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nformatyka\"/>
    </mc:Choice>
  </mc:AlternateContent>
  <xr:revisionPtr revIDLastSave="0" documentId="13_ncr:1_{DC6F2280-B9CB-4D40-92E7-A5008466E637}" xr6:coauthVersionLast="47" xr6:coauthVersionMax="47" xr10:uidLastSave="{00000000-0000-0000-0000-000000000000}"/>
  <bookViews>
    <workbookView xWindow="-120" yWindow="-120" windowWidth="29040" windowHeight="15840" xr2:uid="{AB5EB217-9643-4EEB-A51B-104EA218111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12" i="1" l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G5" i="1" s="1" a="1"/>
  <c r="G5" i="1" s="1"/>
  <c r="C20" i="1"/>
  <c r="C21" i="1"/>
  <c r="C22" i="1"/>
  <c r="C23" i="1"/>
  <c r="C24" i="1"/>
  <c r="C25" i="1"/>
  <c r="C26" i="1"/>
  <c r="C27" i="1"/>
  <c r="C28" i="1"/>
  <c r="C29" i="1"/>
  <c r="C30" i="1"/>
  <c r="C19" i="1"/>
  <c r="C3" i="1"/>
  <c r="C4" i="1"/>
  <c r="C5" i="1"/>
  <c r="C6" i="1"/>
  <c r="C7" i="1"/>
  <c r="C8" i="1"/>
  <c r="C9" i="1"/>
  <c r="C10" i="1"/>
  <c r="C11" i="1"/>
  <c r="C2" i="1"/>
  <c r="H5" i="1" l="1" a="1"/>
  <c r="H5" i="1" s="1"/>
  <c r="H6" i="1" s="1" a="1"/>
  <c r="H6" i="1" s="1"/>
  <c r="H7" i="1" s="1" a="1"/>
  <c r="H7" i="1" s="1"/>
  <c r="H8" i="1" s="1" a="1"/>
  <c r="H8" i="1" s="1"/>
  <c r="H9" i="1" s="1" a="1"/>
  <c r="H9" i="1" s="1"/>
  <c r="H10" i="1" s="1" a="1"/>
  <c r="H10" i="1" s="1"/>
  <c r="H11" i="1" s="1" a="1"/>
  <c r="H11" i="1" s="1"/>
  <c r="H12" i="1" s="1" a="1"/>
  <c r="H12" i="1" s="1"/>
  <c r="H13" i="1" s="1" a="1"/>
  <c r="H13" i="1" s="1"/>
  <c r="H14" i="1" s="1" a="1"/>
  <c r="H14" i="1" s="1"/>
  <c r="H15" i="1" s="1" a="1"/>
  <c r="H15" i="1" s="1"/>
  <c r="H16" i="1" s="1" a="1"/>
  <c r="H16" i="1" s="1"/>
  <c r="H17" i="1" s="1" a="1"/>
  <c r="H17" i="1" s="1"/>
  <c r="H18" i="1" s="1" a="1"/>
  <c r="H18" i="1" s="1"/>
  <c r="H19" i="1" s="1" a="1"/>
  <c r="H19" i="1" s="1"/>
  <c r="H20" i="1" s="1" a="1"/>
  <c r="H20" i="1" s="1"/>
  <c r="H21" i="1" s="1" a="1"/>
  <c r="H21" i="1" s="1"/>
  <c r="H22" i="1" s="1" a="1"/>
  <c r="H22" i="1" s="1"/>
  <c r="H23" i="1" s="1" a="1"/>
  <c r="H23" i="1" s="1"/>
  <c r="H24" i="1" s="1" a="1"/>
  <c r="H24" i="1" s="1"/>
  <c r="H25" i="1" s="1" a="1"/>
  <c r="H25" i="1" s="1"/>
  <c r="H26" i="1" s="1" a="1"/>
  <c r="H26" i="1" s="1"/>
  <c r="H27" i="1" s="1" a="1"/>
  <c r="H27" i="1" s="1"/>
  <c r="H28" i="1" s="1" a="1"/>
  <c r="H28" i="1" s="1"/>
  <c r="H29" i="1" s="1" a="1"/>
  <c r="H29" i="1" s="1"/>
  <c r="H30" i="1" s="1" a="1"/>
  <c r="H30" i="1" s="1"/>
  <c r="H31" i="1" s="1" a="1"/>
  <c r="H31" i="1" s="1"/>
  <c r="H32" i="1" s="1" a="1"/>
  <c r="H32" i="1" s="1"/>
  <c r="H33" i="1" s="1" a="1"/>
  <c r="H33" i="1" s="1"/>
  <c r="H34" i="1" s="1" a="1"/>
  <c r="H34" i="1" s="1"/>
  <c r="H35" i="1" s="1" a="1"/>
  <c r="H35" i="1" s="1"/>
  <c r="H36" i="1" s="1" a="1"/>
  <c r="H36" i="1" s="1"/>
  <c r="H37" i="1" s="1" a="1"/>
  <c r="H37" i="1" s="1"/>
  <c r="H38" i="1" s="1" a="1"/>
  <c r="H38" i="1" s="1"/>
  <c r="H39" i="1" s="1" a="1"/>
  <c r="H39" i="1" s="1"/>
  <c r="H40" i="1" s="1" a="1"/>
  <c r="H40" i="1" s="1"/>
  <c r="H41" i="1" s="1" a="1"/>
  <c r="H41" i="1" s="1"/>
  <c r="H42" i="1" s="1" a="1"/>
  <c r="H42" i="1" s="1"/>
  <c r="H43" i="1" s="1" a="1"/>
  <c r="H43" i="1" s="1"/>
  <c r="H44" i="1" s="1" a="1"/>
  <c r="H44" i="1" s="1"/>
  <c r="H45" i="1" s="1" a="1"/>
  <c r="H45" i="1" s="1"/>
  <c r="H46" i="1" s="1" a="1"/>
  <c r="H46" i="1" s="1"/>
  <c r="H47" i="1" s="1" a="1"/>
  <c r="H47" i="1" s="1"/>
  <c r="H48" i="1" s="1" a="1"/>
  <c r="H48" i="1" s="1"/>
  <c r="H49" i="1" s="1" a="1"/>
  <c r="H49" i="1" s="1"/>
  <c r="H50" i="1" s="1" a="1"/>
  <c r="H50" i="1" s="1"/>
  <c r="H51" i="1" s="1" a="1"/>
  <c r="H51" i="1" s="1"/>
  <c r="H52" i="1" s="1" a="1"/>
  <c r="H52" i="1" s="1"/>
  <c r="H53" i="1" s="1" a="1"/>
  <c r="H53" i="1" s="1"/>
  <c r="H54" i="1" s="1" a="1"/>
  <c r="H54" i="1" s="1"/>
  <c r="H55" i="1" s="1" a="1"/>
  <c r="H55" i="1" s="1"/>
  <c r="H56" i="1" s="1" a="1"/>
  <c r="H56" i="1" s="1"/>
  <c r="H57" i="1" s="1" a="1"/>
  <c r="H57" i="1" s="1"/>
  <c r="H58" i="1" s="1" a="1"/>
  <c r="H58" i="1" s="1"/>
  <c r="H59" i="1" s="1" a="1"/>
  <c r="H59" i="1" s="1"/>
  <c r="H60" i="1" s="1" a="1"/>
  <c r="H60" i="1" s="1"/>
  <c r="H61" i="1" s="1" a="1"/>
  <c r="H61" i="1" s="1"/>
  <c r="H62" i="1" s="1" a="1"/>
  <c r="H62" i="1" s="1"/>
  <c r="H63" i="1" s="1" a="1"/>
  <c r="H63" i="1" s="1"/>
  <c r="H64" i="1" s="1" a="1"/>
  <c r="H64" i="1" s="1"/>
  <c r="H65" i="1" s="1" a="1"/>
  <c r="H65" i="1" s="1"/>
  <c r="H66" i="1" s="1" a="1"/>
  <c r="H66" i="1" s="1"/>
  <c r="H67" i="1" s="1" a="1"/>
  <c r="H67" i="1" s="1"/>
  <c r="H68" i="1" s="1" a="1"/>
  <c r="H68" i="1" s="1"/>
  <c r="H69" i="1" s="1" a="1"/>
  <c r="H69" i="1" s="1"/>
  <c r="H70" i="1" s="1" a="1"/>
  <c r="H70" i="1" s="1"/>
  <c r="H71" i="1" s="1" a="1"/>
  <c r="H71" i="1" s="1"/>
  <c r="H72" i="1" s="1" a="1"/>
  <c r="H72" i="1" s="1"/>
  <c r="H73" i="1" s="1" a="1"/>
  <c r="H73" i="1" s="1"/>
  <c r="H74" i="1" s="1" a="1"/>
  <c r="H74" i="1" s="1"/>
  <c r="H75" i="1" s="1" a="1"/>
  <c r="H75" i="1" s="1"/>
  <c r="H76" i="1" s="1" a="1"/>
  <c r="H76" i="1" s="1"/>
  <c r="H77" i="1" s="1" a="1"/>
  <c r="H77" i="1" s="1"/>
  <c r="H78" i="1" s="1" a="1"/>
  <c r="H78" i="1" s="1"/>
  <c r="H79" i="1" s="1" a="1"/>
  <c r="H79" i="1" s="1"/>
  <c r="H80" i="1" s="1" a="1"/>
  <c r="H80" i="1" s="1"/>
  <c r="H81" i="1" s="1" a="1"/>
  <c r="H81" i="1" s="1"/>
  <c r="H82" i="1" s="1" a="1"/>
  <c r="H82" i="1" s="1"/>
  <c r="H83" i="1" s="1" a="1"/>
  <c r="H83" i="1" s="1"/>
  <c r="H84" i="1" s="1" a="1"/>
  <c r="H84" i="1" s="1"/>
  <c r="H85" i="1" s="1" a="1"/>
  <c r="H85" i="1" s="1"/>
  <c r="H86" i="1" s="1" a="1"/>
  <c r="H86" i="1" s="1"/>
  <c r="H87" i="1" s="1" a="1"/>
  <c r="H87" i="1" s="1"/>
  <c r="H88" i="1" s="1" a="1"/>
  <c r="H88" i="1" s="1"/>
  <c r="H89" i="1" s="1" a="1"/>
  <c r="H89" i="1" s="1"/>
  <c r="H90" i="1" s="1" a="1"/>
  <c r="H90" i="1" s="1"/>
  <c r="H91" i="1" s="1" a="1"/>
  <c r="H91" i="1" s="1"/>
  <c r="H92" i="1" s="1" a="1"/>
  <c r="H92" i="1" s="1"/>
  <c r="H93" i="1" s="1" a="1"/>
  <c r="H93" i="1" s="1"/>
  <c r="H94" i="1" s="1" a="1"/>
  <c r="H94" i="1" s="1"/>
  <c r="H95" i="1" s="1" a="1"/>
  <c r="H95" i="1" s="1"/>
  <c r="H96" i="1" s="1" a="1"/>
  <c r="H96" i="1" s="1"/>
  <c r="H97" i="1" s="1" a="1"/>
  <c r="H97" i="1" s="1"/>
  <c r="H98" i="1" s="1" a="1"/>
  <c r="H98" i="1" s="1"/>
  <c r="H99" i="1" s="1" a="1"/>
  <c r="H99" i="1" s="1"/>
  <c r="H100" i="1" s="1" a="1"/>
  <c r="H100" i="1" s="1"/>
  <c r="H101" i="1" s="1" a="1"/>
  <c r="H101" i="1" s="1"/>
  <c r="H102" i="1" s="1" a="1"/>
  <c r="H102" i="1" s="1"/>
  <c r="H103" i="1" s="1" a="1"/>
  <c r="H103" i="1" s="1"/>
  <c r="H104" i="1" s="1" a="1"/>
  <c r="H104" i="1" s="1"/>
  <c r="H105" i="1" s="1" a="1"/>
  <c r="H105" i="1" s="1"/>
  <c r="H106" i="1" s="1" a="1"/>
  <c r="H106" i="1" s="1"/>
  <c r="H107" i="1" s="1" a="1"/>
  <c r="H107" i="1" s="1"/>
  <c r="H108" i="1" s="1" a="1"/>
  <c r="H108" i="1" s="1"/>
  <c r="H109" i="1" s="1" a="1"/>
  <c r="H109" i="1" s="1"/>
  <c r="H110" i="1" s="1" a="1"/>
  <c r="H110" i="1" s="1"/>
  <c r="H111" i="1" s="1" a="1"/>
  <c r="H111" i="1" s="1"/>
  <c r="H112" i="1" s="1" a="1"/>
  <c r="H112" i="1" s="1"/>
  <c r="H113" i="1" s="1" a="1"/>
  <c r="H113" i="1" s="1"/>
  <c r="H114" i="1" s="1" a="1"/>
  <c r="H114" i="1" s="1"/>
  <c r="H115" i="1" s="1" a="1"/>
  <c r="H115" i="1" s="1"/>
  <c r="H116" i="1" s="1" a="1"/>
  <c r="H116" i="1" s="1"/>
  <c r="H117" i="1" s="1" a="1"/>
  <c r="H117" i="1" s="1"/>
  <c r="H118" i="1" s="1" a="1"/>
  <c r="H118" i="1" s="1"/>
  <c r="H119" i="1" s="1" a="1"/>
  <c r="H119" i="1" s="1"/>
  <c r="H120" i="1" s="1" a="1"/>
  <c r="H120" i="1" s="1"/>
  <c r="H121" i="1" s="1" a="1"/>
  <c r="H121" i="1" s="1"/>
  <c r="H122" i="1" s="1" a="1"/>
  <c r="H122" i="1" s="1"/>
  <c r="H123" i="1" s="1" a="1"/>
  <c r="H123" i="1" s="1"/>
  <c r="H124" i="1" s="1" a="1"/>
  <c r="H124" i="1" s="1"/>
  <c r="H125" i="1" s="1" a="1"/>
  <c r="H125" i="1" s="1"/>
  <c r="H126" i="1" s="1" a="1"/>
  <c r="H126" i="1" s="1"/>
  <c r="H127" i="1" s="1" a="1"/>
  <c r="H127" i="1" s="1"/>
  <c r="H128" i="1" s="1" a="1"/>
  <c r="H128" i="1" s="1"/>
  <c r="H129" i="1" s="1" a="1"/>
  <c r="H129" i="1" s="1"/>
  <c r="H130" i="1" s="1" a="1"/>
  <c r="H130" i="1" s="1"/>
  <c r="H131" i="1" s="1" a="1"/>
  <c r="H131" i="1" s="1"/>
  <c r="H132" i="1" s="1" a="1"/>
  <c r="H132" i="1" s="1"/>
  <c r="H133" i="1" s="1" a="1"/>
  <c r="H133" i="1" s="1"/>
  <c r="H134" i="1" s="1" a="1"/>
  <c r="H134" i="1" s="1"/>
  <c r="H135" i="1" s="1" a="1"/>
  <c r="H135" i="1" s="1"/>
  <c r="H136" i="1" s="1" a="1"/>
  <c r="H136" i="1" s="1"/>
  <c r="H137" i="1" s="1" a="1"/>
  <c r="H137" i="1" s="1"/>
  <c r="H138" i="1" s="1" a="1"/>
  <c r="H138" i="1" s="1"/>
  <c r="H139" i="1" s="1" a="1"/>
  <c r="H139" i="1" s="1"/>
  <c r="H140" i="1" s="1" a="1"/>
  <c r="H140" i="1" s="1"/>
  <c r="H141" i="1" s="1" a="1"/>
  <c r="H141" i="1" s="1"/>
  <c r="H142" i="1" s="1" a="1"/>
  <c r="H142" i="1" s="1"/>
  <c r="H143" i="1" s="1" a="1"/>
  <c r="H143" i="1" s="1"/>
  <c r="H144" i="1" s="1" a="1"/>
  <c r="H144" i="1" s="1"/>
  <c r="H145" i="1" s="1" a="1"/>
  <c r="H145" i="1" s="1"/>
  <c r="H146" i="1" s="1" a="1"/>
  <c r="H146" i="1" s="1"/>
  <c r="H147" i="1" s="1" a="1"/>
  <c r="H147" i="1" s="1"/>
  <c r="H148" i="1" s="1" a="1"/>
  <c r="H148" i="1" s="1"/>
  <c r="H149" i="1" s="1" a="1"/>
  <c r="H149" i="1" s="1"/>
  <c r="H150" i="1" s="1" a="1"/>
  <c r="H150" i="1" s="1"/>
  <c r="H151" i="1" s="1" a="1"/>
  <c r="H151" i="1" s="1"/>
  <c r="H152" i="1" s="1" a="1"/>
  <c r="H152" i="1" s="1"/>
  <c r="H153" i="1" s="1" a="1"/>
  <c r="H153" i="1" s="1"/>
  <c r="H154" i="1" s="1" a="1"/>
  <c r="H154" i="1" s="1"/>
  <c r="H155" i="1" s="1" a="1"/>
  <c r="H155" i="1" s="1"/>
  <c r="H156" i="1" s="1" a="1"/>
  <c r="H156" i="1" s="1"/>
  <c r="H157" i="1" s="1" a="1"/>
  <c r="H157" i="1" s="1"/>
  <c r="H158" i="1" s="1" a="1"/>
  <c r="H158" i="1" s="1"/>
  <c r="H159" i="1" s="1" a="1"/>
  <c r="H159" i="1" s="1"/>
  <c r="H160" i="1" s="1" a="1"/>
  <c r="H160" i="1" s="1"/>
  <c r="H161" i="1" s="1" a="1"/>
  <c r="H161" i="1" s="1"/>
  <c r="H162" i="1" s="1" a="1"/>
  <c r="H162" i="1" s="1"/>
  <c r="H163" i="1" s="1" a="1"/>
  <c r="H163" i="1" s="1"/>
  <c r="H164" i="1" s="1" a="1"/>
  <c r="H164" i="1" s="1"/>
  <c r="H165" i="1" s="1" a="1"/>
  <c r="H165" i="1" s="1"/>
  <c r="H166" i="1" s="1" a="1"/>
  <c r="H166" i="1" s="1"/>
  <c r="H167" i="1" s="1" a="1"/>
  <c r="H167" i="1" s="1"/>
  <c r="H168" i="1" s="1" a="1"/>
  <c r="H168" i="1" s="1"/>
  <c r="H169" i="1" s="1" a="1"/>
  <c r="H169" i="1" s="1"/>
  <c r="H170" i="1" s="1" a="1"/>
  <c r="H170" i="1" s="1"/>
  <c r="H171" i="1" s="1" a="1"/>
  <c r="H171" i="1" s="1"/>
  <c r="H172" i="1" s="1" a="1"/>
  <c r="H172" i="1" s="1"/>
  <c r="H173" i="1" s="1" a="1"/>
  <c r="H173" i="1" s="1"/>
  <c r="H174" i="1" s="1" a="1"/>
  <c r="H174" i="1" s="1"/>
  <c r="H175" i="1" s="1" a="1"/>
  <c r="H175" i="1" s="1"/>
  <c r="H176" i="1" s="1" a="1"/>
  <c r="H176" i="1" s="1"/>
  <c r="H177" i="1" s="1" a="1"/>
  <c r="H177" i="1" s="1"/>
  <c r="H178" i="1" s="1" a="1"/>
  <c r="H178" i="1" s="1"/>
  <c r="H179" i="1" s="1" a="1"/>
  <c r="H179" i="1" s="1"/>
  <c r="H180" i="1" s="1" a="1"/>
  <c r="H180" i="1" s="1"/>
  <c r="H181" i="1" s="1" a="1"/>
  <c r="H181" i="1" s="1"/>
  <c r="H182" i="1" s="1" a="1"/>
  <c r="H182" i="1" s="1"/>
  <c r="H183" i="1" s="1" a="1"/>
  <c r="H183" i="1" s="1"/>
  <c r="H184" i="1" s="1" a="1"/>
  <c r="H184" i="1" s="1"/>
  <c r="H185" i="1" s="1" a="1"/>
  <c r="H185" i="1" s="1"/>
  <c r="H186" i="1" s="1" a="1"/>
  <c r="H186" i="1" s="1"/>
  <c r="H187" i="1" s="1" a="1"/>
  <c r="H187" i="1" s="1"/>
  <c r="H188" i="1" s="1" a="1"/>
  <c r="H188" i="1" s="1"/>
  <c r="H189" i="1" s="1" a="1"/>
  <c r="H189" i="1" s="1"/>
  <c r="H190" i="1" s="1" a="1"/>
  <c r="H190" i="1" s="1"/>
  <c r="H191" i="1" s="1" a="1"/>
  <c r="H191" i="1" s="1"/>
  <c r="H192" i="1" s="1" a="1"/>
  <c r="H192" i="1" s="1"/>
  <c r="H193" i="1" s="1" a="1"/>
  <c r="H193" i="1" s="1"/>
  <c r="H194" i="1" s="1" a="1"/>
  <c r="H194" i="1" s="1"/>
  <c r="H195" i="1" s="1" a="1"/>
  <c r="H195" i="1" s="1"/>
  <c r="H196" i="1" s="1" a="1"/>
  <c r="H196" i="1" s="1"/>
  <c r="H197" i="1" s="1" a="1"/>
  <c r="H197" i="1" s="1"/>
  <c r="H198" i="1" s="1" a="1"/>
  <c r="H198" i="1" s="1"/>
  <c r="H199" i="1" s="1" a="1"/>
  <c r="H199" i="1" s="1"/>
  <c r="H200" i="1" s="1" a="1"/>
  <c r="H200" i="1" s="1"/>
  <c r="H201" i="1" s="1" a="1"/>
  <c r="H201" i="1" s="1"/>
  <c r="H202" i="1" s="1" a="1"/>
  <c r="H202" i="1" s="1"/>
  <c r="H203" i="1" s="1" a="1"/>
  <c r="H203" i="1" s="1"/>
  <c r="H204" i="1" s="1" a="1"/>
  <c r="H204" i="1" s="1"/>
  <c r="H205" i="1" s="1" a="1"/>
  <c r="H205" i="1" s="1"/>
  <c r="H206" i="1" s="1" a="1"/>
  <c r="H206" i="1" s="1"/>
  <c r="H207" i="1" s="1" a="1"/>
  <c r="H207" i="1" s="1"/>
  <c r="H208" i="1" s="1" a="1"/>
  <c r="H208" i="1" s="1"/>
  <c r="H209" i="1" s="1" a="1"/>
  <c r="H209" i="1" s="1"/>
  <c r="H210" i="1" s="1" a="1"/>
  <c r="H210" i="1" s="1"/>
  <c r="H211" i="1" s="1" a="1"/>
  <c r="H211" i="1" s="1"/>
  <c r="H212" i="1" s="1" a="1"/>
  <c r="H212" i="1" s="1"/>
  <c r="H213" i="1" s="1" a="1"/>
  <c r="H213" i="1" s="1"/>
  <c r="H214" i="1" s="1" a="1"/>
  <c r="H214" i="1" s="1"/>
  <c r="H215" i="1" s="1" a="1"/>
  <c r="H215" i="1" s="1"/>
  <c r="H216" i="1" s="1" a="1"/>
  <c r="H216" i="1" s="1"/>
  <c r="H217" i="1" s="1" a="1"/>
  <c r="H217" i="1" s="1"/>
  <c r="H218" i="1" s="1" a="1"/>
  <c r="H218" i="1" s="1"/>
  <c r="H219" i="1" s="1" a="1"/>
  <c r="H219" i="1" s="1"/>
  <c r="H220" i="1" s="1" a="1"/>
  <c r="H220" i="1" s="1"/>
  <c r="H221" i="1" s="1" a="1"/>
  <c r="H221" i="1" s="1"/>
  <c r="H222" i="1" s="1" a="1"/>
  <c r="H222" i="1" s="1"/>
  <c r="H223" i="1" s="1" a="1"/>
  <c r="H223" i="1" s="1"/>
  <c r="H224" i="1" s="1" a="1"/>
  <c r="H224" i="1" s="1"/>
  <c r="H225" i="1" s="1" a="1"/>
  <c r="H225" i="1" s="1"/>
  <c r="H226" i="1" s="1" a="1"/>
  <c r="H226" i="1" s="1"/>
  <c r="H227" i="1" s="1" a="1"/>
  <c r="H227" i="1" s="1"/>
  <c r="H228" i="1" s="1" a="1"/>
  <c r="H228" i="1" s="1"/>
  <c r="H229" i="1" s="1" a="1"/>
  <c r="H229" i="1" s="1"/>
  <c r="H230" i="1" s="1" a="1"/>
  <c r="H230" i="1" s="1"/>
  <c r="H231" i="1" s="1" a="1"/>
  <c r="H231" i="1" s="1"/>
  <c r="H232" i="1" s="1" a="1"/>
  <c r="H232" i="1" s="1"/>
  <c r="H233" i="1" s="1" a="1"/>
  <c r="H233" i="1" s="1"/>
  <c r="H234" i="1" s="1" a="1"/>
  <c r="H234" i="1" s="1"/>
  <c r="H235" i="1" s="1" a="1"/>
  <c r="H235" i="1" s="1"/>
  <c r="H236" i="1" s="1" a="1"/>
  <c r="H236" i="1" s="1"/>
  <c r="H237" i="1" s="1" a="1"/>
  <c r="H237" i="1" s="1"/>
  <c r="H238" i="1" s="1" a="1"/>
  <c r="H238" i="1" s="1"/>
  <c r="H239" i="1" s="1" a="1"/>
  <c r="H239" i="1" s="1"/>
  <c r="H240" i="1" s="1" a="1"/>
  <c r="H240" i="1" s="1"/>
  <c r="H241" i="1" s="1" a="1"/>
  <c r="H241" i="1" s="1"/>
  <c r="H242" i="1" s="1" a="1"/>
  <c r="H242" i="1" s="1"/>
  <c r="H243" i="1" s="1" a="1"/>
  <c r="H243" i="1" s="1"/>
  <c r="H244" i="1" s="1" a="1"/>
  <c r="H244" i="1" s="1"/>
  <c r="H245" i="1" s="1" a="1"/>
  <c r="H245" i="1" s="1"/>
  <c r="H246" i="1" s="1" a="1"/>
  <c r="H246" i="1" s="1"/>
  <c r="H247" i="1" s="1" a="1"/>
  <c r="H247" i="1" s="1"/>
  <c r="H248" i="1" s="1" a="1"/>
  <c r="H248" i="1" s="1"/>
  <c r="H249" i="1" s="1" a="1"/>
  <c r="H249" i="1" s="1"/>
  <c r="H250" i="1" s="1" a="1"/>
  <c r="H250" i="1" s="1"/>
  <c r="H251" i="1" s="1" a="1"/>
  <c r="H251" i="1" s="1"/>
  <c r="H252" i="1" s="1" a="1"/>
  <c r="H252" i="1" s="1"/>
  <c r="H253" i="1" s="1" a="1"/>
  <c r="H253" i="1" s="1"/>
  <c r="H254" i="1" s="1" a="1"/>
  <c r="H254" i="1" s="1"/>
  <c r="H255" i="1" s="1" a="1"/>
  <c r="H255" i="1" s="1"/>
  <c r="H256" i="1" s="1" a="1"/>
  <c r="H256" i="1" s="1"/>
  <c r="H257" i="1" s="1" a="1"/>
  <c r="H257" i="1" s="1"/>
  <c r="H258" i="1" s="1" a="1"/>
  <c r="H258" i="1" s="1"/>
  <c r="H259" i="1" s="1" a="1"/>
  <c r="H259" i="1" s="1"/>
  <c r="H260" i="1" s="1" a="1"/>
  <c r="H260" i="1" s="1"/>
  <c r="H261" i="1" s="1" a="1"/>
  <c r="H261" i="1" s="1"/>
  <c r="H262" i="1" s="1" a="1"/>
  <c r="H262" i="1" s="1"/>
  <c r="H263" i="1" s="1" a="1"/>
  <c r="H263" i="1" s="1"/>
  <c r="H264" i="1" s="1" a="1"/>
  <c r="H264" i="1" s="1"/>
  <c r="H265" i="1" s="1" a="1"/>
  <c r="H265" i="1" s="1"/>
  <c r="H266" i="1" s="1" a="1"/>
  <c r="H266" i="1" s="1"/>
  <c r="H267" i="1" s="1" a="1"/>
  <c r="H267" i="1" s="1"/>
  <c r="H268" i="1" s="1" a="1"/>
  <c r="H268" i="1" s="1"/>
  <c r="H269" i="1" s="1" a="1"/>
  <c r="H269" i="1" s="1"/>
  <c r="H270" i="1" s="1" a="1"/>
  <c r="H270" i="1" s="1"/>
  <c r="H271" i="1" s="1" a="1"/>
  <c r="H271" i="1" s="1"/>
  <c r="H272" i="1" s="1" a="1"/>
  <c r="H272" i="1" s="1"/>
  <c r="H273" i="1" s="1" a="1"/>
  <c r="H273" i="1" s="1"/>
  <c r="H274" i="1" s="1" a="1"/>
  <c r="H274" i="1" s="1"/>
  <c r="H275" i="1" s="1" a="1"/>
  <c r="H275" i="1" s="1"/>
  <c r="H276" i="1" s="1" a="1"/>
  <c r="H276" i="1" s="1"/>
  <c r="H277" i="1" s="1" a="1"/>
  <c r="H277" i="1" s="1"/>
  <c r="H278" i="1" s="1" a="1"/>
  <c r="H278" i="1" s="1"/>
  <c r="H279" i="1" s="1" a="1"/>
  <c r="H279" i="1" s="1"/>
  <c r="H280" i="1" s="1" a="1"/>
  <c r="H280" i="1" s="1"/>
  <c r="H281" i="1" s="1" a="1"/>
  <c r="H281" i="1" s="1"/>
  <c r="H282" i="1" s="1" a="1"/>
  <c r="H282" i="1" s="1"/>
  <c r="H283" i="1" s="1" a="1"/>
  <c r="H283" i="1" s="1"/>
  <c r="H284" i="1" s="1" a="1"/>
  <c r="H284" i="1" s="1"/>
  <c r="H285" i="1" s="1" a="1"/>
  <c r="H285" i="1" s="1"/>
  <c r="H286" i="1" s="1" a="1"/>
  <c r="H286" i="1" s="1"/>
  <c r="H287" i="1" s="1" a="1"/>
  <c r="H287" i="1" s="1"/>
  <c r="H288" i="1" s="1" a="1"/>
  <c r="H288" i="1" s="1"/>
  <c r="H289" i="1" s="1" a="1"/>
  <c r="H289" i="1" s="1"/>
  <c r="H290" i="1" s="1" a="1"/>
  <c r="H290" i="1" s="1"/>
  <c r="H291" i="1" s="1" a="1"/>
  <c r="H291" i="1" s="1"/>
  <c r="H292" i="1" s="1" a="1"/>
  <c r="H292" i="1" s="1"/>
  <c r="H293" i="1" s="1" a="1"/>
  <c r="H293" i="1" s="1"/>
  <c r="H294" i="1" s="1" a="1"/>
  <c r="H294" i="1" s="1"/>
  <c r="H295" i="1" s="1" a="1"/>
  <c r="H295" i="1" s="1"/>
  <c r="H296" i="1" s="1" a="1"/>
  <c r="H296" i="1" s="1"/>
  <c r="H297" i="1" s="1" a="1"/>
  <c r="H297" i="1" s="1"/>
  <c r="H298" i="1" s="1" a="1"/>
  <c r="H298" i="1" s="1"/>
  <c r="H299" i="1" s="1" a="1"/>
  <c r="H299" i="1" s="1"/>
  <c r="H300" i="1" s="1" a="1"/>
  <c r="H300" i="1" s="1"/>
  <c r="H301" i="1" s="1" a="1"/>
  <c r="H301" i="1" s="1"/>
  <c r="H302" i="1" s="1" a="1"/>
  <c r="H302" i="1" s="1"/>
  <c r="H303" i="1" s="1" a="1"/>
  <c r="H303" i="1" s="1"/>
  <c r="H304" i="1" s="1" a="1"/>
  <c r="H304" i="1" s="1"/>
  <c r="H305" i="1" s="1" a="1"/>
  <c r="H305" i="1" s="1"/>
  <c r="H306" i="1" s="1" a="1"/>
  <c r="H306" i="1" s="1"/>
  <c r="H307" i="1" s="1" a="1"/>
  <c r="H307" i="1" s="1"/>
  <c r="H308" i="1" s="1" a="1"/>
  <c r="H308" i="1" s="1"/>
  <c r="H309" i="1" s="1" a="1"/>
  <c r="H309" i="1" s="1"/>
  <c r="H310" i="1" s="1" a="1"/>
  <c r="H310" i="1" s="1"/>
  <c r="H311" i="1" s="1" a="1"/>
  <c r="H311" i="1" s="1"/>
  <c r="H312" i="1" s="1" a="1"/>
  <c r="H312" i="1" s="1"/>
  <c r="H313" i="1" s="1" a="1"/>
  <c r="H313" i="1" s="1"/>
  <c r="H314" i="1" s="1" a="1"/>
  <c r="H314" i="1" s="1"/>
  <c r="H315" i="1" s="1" a="1"/>
  <c r="H315" i="1" s="1"/>
  <c r="H316" i="1" s="1" a="1"/>
  <c r="H316" i="1" s="1"/>
  <c r="H317" i="1" s="1" a="1"/>
  <c r="H317" i="1" s="1"/>
  <c r="H318" i="1" s="1" a="1"/>
  <c r="H318" i="1" s="1"/>
  <c r="H319" i="1" s="1" a="1"/>
  <c r="H319" i="1" s="1"/>
  <c r="H320" i="1" s="1" a="1"/>
  <c r="H320" i="1" s="1"/>
  <c r="H321" i="1" s="1" a="1"/>
  <c r="H321" i="1" s="1"/>
  <c r="H322" i="1" s="1" a="1"/>
  <c r="H322" i="1" s="1"/>
  <c r="H323" i="1" s="1" a="1"/>
  <c r="H323" i="1" s="1"/>
  <c r="H324" i="1" s="1" a="1"/>
  <c r="H324" i="1" s="1"/>
  <c r="H325" i="1" s="1" a="1"/>
  <c r="H325" i="1" s="1"/>
  <c r="H326" i="1" s="1" a="1"/>
  <c r="H326" i="1" s="1"/>
  <c r="H327" i="1" s="1" a="1"/>
  <c r="H327" i="1" s="1"/>
  <c r="H328" i="1" s="1" a="1"/>
  <c r="H328" i="1" s="1"/>
  <c r="H329" i="1" s="1" a="1"/>
  <c r="H329" i="1" s="1"/>
  <c r="H330" i="1" s="1" a="1"/>
  <c r="H330" i="1" s="1"/>
  <c r="H331" i="1" s="1" a="1"/>
  <c r="H331" i="1" s="1"/>
  <c r="H332" i="1" s="1" a="1"/>
  <c r="H332" i="1" s="1"/>
  <c r="H333" i="1" s="1" a="1"/>
  <c r="H333" i="1" s="1"/>
  <c r="H334" i="1" s="1" a="1"/>
  <c r="H334" i="1" s="1"/>
  <c r="H335" i="1" s="1" a="1"/>
  <c r="H335" i="1" s="1"/>
  <c r="H336" i="1" s="1" a="1"/>
  <c r="H336" i="1" s="1"/>
  <c r="H337" i="1" s="1" a="1"/>
  <c r="H337" i="1" s="1"/>
  <c r="H338" i="1" s="1" a="1"/>
  <c r="H338" i="1" s="1"/>
  <c r="H339" i="1" s="1" a="1"/>
  <c r="H339" i="1" s="1"/>
  <c r="H340" i="1" s="1" a="1"/>
  <c r="H340" i="1" s="1"/>
  <c r="H341" i="1" s="1" a="1"/>
  <c r="H341" i="1" s="1"/>
  <c r="H342" i="1" s="1" a="1"/>
  <c r="H342" i="1" s="1"/>
  <c r="H343" i="1" s="1" a="1"/>
  <c r="H343" i="1" s="1"/>
  <c r="H344" i="1" s="1" a="1"/>
  <c r="H344" i="1" s="1"/>
  <c r="H345" i="1" s="1" a="1"/>
  <c r="H345" i="1" s="1"/>
  <c r="H346" i="1" s="1" a="1"/>
  <c r="H346" i="1" s="1"/>
  <c r="H347" i="1" s="1" a="1"/>
  <c r="H347" i="1" s="1"/>
  <c r="H348" i="1" s="1" a="1"/>
  <c r="H348" i="1" s="1"/>
  <c r="H349" i="1" s="1" a="1"/>
  <c r="H349" i="1" s="1"/>
  <c r="H350" i="1" s="1" a="1"/>
  <c r="H350" i="1" s="1"/>
  <c r="H351" i="1" s="1" a="1"/>
  <c r="H351" i="1" s="1"/>
  <c r="H352" i="1" s="1" a="1"/>
  <c r="H352" i="1" s="1"/>
  <c r="H353" i="1" s="1" a="1"/>
  <c r="H353" i="1" s="1"/>
  <c r="H354" i="1" s="1" a="1"/>
  <c r="H354" i="1" s="1"/>
  <c r="H355" i="1" s="1" a="1"/>
  <c r="H355" i="1" s="1"/>
  <c r="H356" i="1" s="1" a="1"/>
  <c r="H356" i="1" s="1"/>
  <c r="H357" i="1" s="1" a="1"/>
  <c r="H357" i="1" s="1"/>
  <c r="H358" i="1" s="1" a="1"/>
  <c r="H358" i="1" s="1"/>
  <c r="H359" i="1" s="1" a="1"/>
  <c r="H359" i="1" s="1"/>
  <c r="H360" i="1" s="1" a="1"/>
  <c r="H360" i="1" s="1"/>
  <c r="H361" i="1" s="1" a="1"/>
  <c r="H361" i="1" s="1"/>
  <c r="H362" i="1" s="1" a="1"/>
  <c r="H362" i="1" s="1"/>
  <c r="H363" i="1" s="1" a="1"/>
  <c r="H363" i="1" s="1"/>
  <c r="H364" i="1" s="1" a="1"/>
  <c r="H364" i="1" s="1"/>
  <c r="H365" i="1" s="1" a="1"/>
  <c r="H365" i="1" s="1"/>
  <c r="H366" i="1" s="1" a="1"/>
  <c r="H366" i="1" s="1"/>
  <c r="H367" i="1" s="1" a="1"/>
  <c r="H367" i="1" s="1"/>
  <c r="H368" i="1" s="1" a="1"/>
  <c r="H368" i="1" s="1"/>
  <c r="H369" i="1" s="1" a="1"/>
  <c r="H369" i="1" s="1"/>
  <c r="H370" i="1" s="1" a="1"/>
  <c r="H370" i="1" s="1"/>
  <c r="H371" i="1" s="1" a="1"/>
  <c r="H371" i="1" s="1"/>
  <c r="H372" i="1" s="1" a="1"/>
  <c r="H372" i="1" s="1"/>
  <c r="H373" i="1" s="1" a="1"/>
  <c r="H373" i="1" s="1"/>
  <c r="H374" i="1" s="1" a="1"/>
  <c r="H374" i="1" s="1"/>
  <c r="H375" i="1" s="1" a="1"/>
  <c r="H375" i="1" s="1"/>
  <c r="H376" i="1" s="1" a="1"/>
  <c r="H376" i="1" s="1"/>
  <c r="H377" i="1" s="1" a="1"/>
  <c r="H377" i="1" s="1"/>
  <c r="H378" i="1" s="1" a="1"/>
  <c r="H378" i="1" s="1"/>
  <c r="H379" i="1" s="1" a="1"/>
  <c r="H379" i="1" s="1"/>
  <c r="H380" i="1" s="1" a="1"/>
  <c r="H380" i="1" s="1"/>
  <c r="H381" i="1" s="1" a="1"/>
  <c r="H381" i="1" s="1"/>
  <c r="H382" i="1" s="1" a="1"/>
  <c r="H382" i="1" s="1"/>
  <c r="H383" i="1" s="1" a="1"/>
  <c r="H383" i="1" s="1"/>
  <c r="H384" i="1" s="1" a="1"/>
  <c r="H384" i="1" s="1"/>
  <c r="H385" i="1" s="1" a="1"/>
  <c r="H385" i="1" s="1"/>
  <c r="H386" i="1" s="1" a="1"/>
  <c r="H386" i="1" s="1"/>
  <c r="H387" i="1" s="1" a="1"/>
  <c r="H387" i="1" s="1"/>
  <c r="H388" i="1" s="1" a="1"/>
  <c r="H388" i="1" s="1"/>
  <c r="H389" i="1" s="1" a="1"/>
  <c r="H389" i="1" s="1"/>
  <c r="H390" i="1" s="1" a="1"/>
  <c r="H390" i="1" s="1"/>
  <c r="H391" i="1" s="1" a="1"/>
  <c r="H391" i="1" s="1"/>
  <c r="H392" i="1" s="1" a="1"/>
  <c r="H392" i="1" s="1"/>
  <c r="H393" i="1" s="1" a="1"/>
  <c r="H393" i="1" s="1"/>
  <c r="H394" i="1" s="1" a="1"/>
  <c r="H394" i="1" s="1"/>
  <c r="H395" i="1" s="1" a="1"/>
  <c r="H395" i="1" s="1"/>
  <c r="H396" i="1" s="1" a="1"/>
  <c r="H396" i="1" s="1"/>
  <c r="H397" i="1" s="1" a="1"/>
  <c r="H397" i="1" s="1"/>
  <c r="H398" i="1" s="1" a="1"/>
  <c r="H398" i="1" s="1"/>
  <c r="H399" i="1" s="1" a="1"/>
  <c r="H399" i="1" s="1"/>
  <c r="H400" i="1" s="1" a="1"/>
  <c r="H400" i="1" s="1"/>
  <c r="H401" i="1" s="1" a="1"/>
  <c r="H401" i="1" s="1"/>
  <c r="H402" i="1" s="1" a="1"/>
  <c r="H402" i="1" s="1"/>
  <c r="H403" i="1" s="1" a="1"/>
  <c r="H403" i="1" s="1"/>
  <c r="H404" i="1" s="1" a="1"/>
  <c r="H404" i="1" s="1"/>
  <c r="H405" i="1" s="1" a="1"/>
  <c r="H405" i="1" s="1"/>
  <c r="H406" i="1" s="1" a="1"/>
  <c r="H406" i="1" s="1"/>
  <c r="H407" i="1" s="1" a="1"/>
  <c r="H407" i="1" s="1"/>
  <c r="H408" i="1" s="1" a="1"/>
  <c r="H408" i="1" s="1"/>
  <c r="H409" i="1" s="1" a="1"/>
  <c r="H409" i="1" s="1"/>
  <c r="H410" i="1" s="1" a="1"/>
  <c r="H410" i="1" s="1"/>
  <c r="H411" i="1" s="1" a="1"/>
  <c r="H411" i="1" s="1"/>
  <c r="H412" i="1" s="1" a="1"/>
  <c r="H412" i="1" s="1"/>
  <c r="H413" i="1" s="1" a="1"/>
  <c r="H413" i="1" s="1"/>
  <c r="H414" i="1" s="1" a="1"/>
  <c r="H414" i="1" s="1"/>
  <c r="H415" i="1" s="1" a="1"/>
  <c r="H415" i="1" s="1"/>
  <c r="H416" i="1" s="1" a="1"/>
  <c r="H416" i="1" s="1"/>
  <c r="H417" i="1" s="1" a="1"/>
  <c r="H417" i="1" s="1"/>
  <c r="H418" i="1" s="1" a="1"/>
  <c r="H418" i="1" s="1"/>
  <c r="H419" i="1" s="1" a="1"/>
  <c r="H419" i="1" s="1"/>
  <c r="H420" i="1" s="1" a="1"/>
  <c r="H420" i="1" s="1"/>
  <c r="H421" i="1" s="1" a="1"/>
  <c r="H421" i="1" s="1"/>
  <c r="H422" i="1" s="1" a="1"/>
  <c r="H422" i="1" s="1"/>
  <c r="H423" i="1" s="1" a="1"/>
  <c r="H423" i="1" s="1"/>
  <c r="H424" i="1" s="1" a="1"/>
  <c r="H424" i="1" s="1"/>
  <c r="H425" i="1" s="1" a="1"/>
  <c r="H425" i="1" s="1"/>
  <c r="H426" i="1" s="1" a="1"/>
  <c r="H426" i="1" s="1"/>
  <c r="H427" i="1" s="1" a="1"/>
  <c r="H427" i="1" s="1"/>
  <c r="H428" i="1" s="1" a="1"/>
  <c r="H428" i="1" s="1"/>
  <c r="H429" i="1" s="1" a="1"/>
  <c r="H429" i="1" s="1"/>
  <c r="H430" i="1" s="1" a="1"/>
  <c r="H430" i="1" s="1"/>
  <c r="H431" i="1" s="1" a="1"/>
  <c r="H431" i="1" s="1"/>
  <c r="H432" i="1" s="1" a="1"/>
  <c r="H432" i="1" s="1"/>
  <c r="H433" i="1" s="1" a="1"/>
  <c r="H433" i="1" s="1"/>
  <c r="H434" i="1" s="1" a="1"/>
  <c r="H434" i="1" s="1"/>
  <c r="H435" i="1" s="1" a="1"/>
  <c r="H435" i="1" s="1"/>
  <c r="H436" i="1" s="1" a="1"/>
  <c r="H436" i="1" s="1"/>
  <c r="H437" i="1" s="1" a="1"/>
  <c r="H437" i="1" s="1"/>
  <c r="H438" i="1" s="1" a="1"/>
  <c r="H438" i="1" s="1"/>
  <c r="H439" i="1" s="1" a="1"/>
  <c r="H439" i="1" s="1"/>
  <c r="H440" i="1" s="1" a="1"/>
  <c r="H440" i="1" s="1"/>
  <c r="H441" i="1" s="1" a="1"/>
  <c r="H441" i="1" s="1"/>
  <c r="H442" i="1" s="1" a="1"/>
  <c r="H442" i="1" s="1"/>
  <c r="H443" i="1" s="1" a="1"/>
  <c r="H443" i="1" s="1"/>
  <c r="H444" i="1" s="1" a="1"/>
  <c r="H444" i="1" s="1"/>
  <c r="H445" i="1" s="1" a="1"/>
  <c r="H445" i="1" s="1"/>
  <c r="H446" i="1" s="1" a="1"/>
  <c r="H446" i="1" s="1"/>
  <c r="H447" i="1" s="1" a="1"/>
  <c r="H447" i="1" s="1"/>
  <c r="H448" i="1" s="1" a="1"/>
  <c r="H448" i="1" s="1"/>
  <c r="H449" i="1" s="1" a="1"/>
  <c r="H449" i="1" s="1"/>
  <c r="H450" i="1" s="1" a="1"/>
  <c r="H450" i="1" s="1"/>
  <c r="H451" i="1" s="1" a="1"/>
  <c r="H451" i="1" s="1"/>
  <c r="H452" i="1" s="1" a="1"/>
  <c r="H452" i="1" s="1"/>
  <c r="H453" i="1" s="1" a="1"/>
  <c r="H453" i="1" s="1"/>
  <c r="H454" i="1" s="1" a="1"/>
  <c r="H454" i="1" s="1"/>
  <c r="H455" i="1" s="1" a="1"/>
  <c r="H455" i="1" s="1"/>
  <c r="H456" i="1" s="1" a="1"/>
  <c r="H456" i="1" s="1"/>
  <c r="H457" i="1" s="1" a="1"/>
  <c r="H457" i="1" s="1"/>
  <c r="H458" i="1" s="1" a="1"/>
  <c r="H458" i="1" s="1"/>
  <c r="H459" i="1" s="1" a="1"/>
  <c r="H459" i="1" s="1"/>
  <c r="H460" i="1" s="1" a="1"/>
  <c r="H460" i="1" s="1"/>
  <c r="H461" i="1" s="1" a="1"/>
  <c r="H461" i="1" s="1"/>
  <c r="H462" i="1" s="1" a="1"/>
  <c r="H462" i="1" s="1"/>
  <c r="H463" i="1" s="1" a="1"/>
  <c r="H463" i="1" s="1"/>
  <c r="H464" i="1" s="1" a="1"/>
  <c r="H464" i="1" s="1"/>
  <c r="H465" i="1" s="1" a="1"/>
  <c r="H465" i="1" s="1"/>
  <c r="H466" i="1" s="1" a="1"/>
  <c r="H466" i="1" s="1"/>
  <c r="H467" i="1" s="1" a="1"/>
  <c r="H467" i="1" s="1"/>
  <c r="H468" i="1" s="1" a="1"/>
  <c r="H468" i="1" s="1"/>
  <c r="H469" i="1" s="1" a="1"/>
  <c r="H469" i="1" s="1"/>
  <c r="H470" i="1" s="1" a="1"/>
  <c r="H470" i="1" s="1"/>
  <c r="H471" i="1" s="1" a="1"/>
  <c r="H471" i="1" s="1"/>
  <c r="H472" i="1" s="1" a="1"/>
  <c r="H472" i="1" s="1"/>
  <c r="H473" i="1" s="1" a="1"/>
  <c r="H473" i="1" s="1"/>
  <c r="H474" i="1" s="1" a="1"/>
  <c r="H474" i="1" s="1"/>
  <c r="H475" i="1" s="1" a="1"/>
  <c r="H475" i="1" s="1"/>
  <c r="H476" i="1" s="1" a="1"/>
  <c r="H476" i="1" s="1"/>
  <c r="H477" i="1" s="1" a="1"/>
  <c r="H477" i="1" s="1"/>
  <c r="H478" i="1" s="1" a="1"/>
  <c r="H478" i="1" s="1"/>
  <c r="H479" i="1" s="1" a="1"/>
  <c r="H479" i="1" s="1"/>
  <c r="H480" i="1" s="1" a="1"/>
  <c r="H480" i="1" s="1"/>
  <c r="H481" i="1" s="1" a="1"/>
  <c r="H481" i="1" s="1"/>
  <c r="H482" i="1" s="1" a="1"/>
  <c r="H482" i="1" s="1"/>
  <c r="H483" i="1" s="1" a="1"/>
  <c r="H483" i="1" s="1"/>
  <c r="H484" i="1" s="1" a="1"/>
  <c r="H484" i="1" s="1"/>
  <c r="H485" i="1" s="1" a="1"/>
  <c r="H485" i="1" s="1"/>
  <c r="H486" i="1" s="1" a="1"/>
  <c r="H486" i="1" s="1"/>
  <c r="H487" i="1" s="1" a="1"/>
  <c r="H487" i="1" s="1"/>
  <c r="H488" i="1" s="1" a="1"/>
  <c r="H488" i="1" s="1"/>
  <c r="H489" i="1" s="1" a="1"/>
  <c r="H489" i="1" s="1"/>
  <c r="H490" i="1" s="1" a="1"/>
  <c r="H490" i="1" s="1"/>
  <c r="H491" i="1" s="1" a="1"/>
  <c r="H491" i="1" s="1"/>
  <c r="H492" i="1" s="1" a="1"/>
  <c r="H492" i="1" s="1"/>
  <c r="H493" i="1" s="1" a="1"/>
  <c r="H493" i="1" s="1"/>
  <c r="H494" i="1" s="1" a="1"/>
  <c r="H494" i="1" s="1"/>
  <c r="H495" i="1" s="1" a="1"/>
  <c r="H495" i="1" s="1"/>
  <c r="H496" i="1" s="1" a="1"/>
  <c r="H496" i="1" s="1"/>
  <c r="H497" i="1" s="1" a="1"/>
  <c r="H497" i="1" s="1"/>
  <c r="H498" i="1" s="1" a="1"/>
  <c r="H498" i="1" s="1"/>
  <c r="H499" i="1" s="1" a="1"/>
  <c r="H499" i="1" s="1"/>
  <c r="H500" i="1" s="1" a="1"/>
  <c r="H500" i="1" s="1"/>
  <c r="H501" i="1" s="1" a="1"/>
  <c r="H501" i="1" s="1"/>
  <c r="H502" i="1" s="1" a="1"/>
  <c r="H502" i="1" s="1"/>
  <c r="H503" i="1" s="1" a="1"/>
  <c r="H503" i="1" s="1"/>
  <c r="H504" i="1" s="1" a="1"/>
  <c r="H504" i="1" s="1"/>
  <c r="H505" i="1" s="1" a="1"/>
  <c r="H505" i="1" s="1"/>
  <c r="H506" i="1" s="1" a="1"/>
  <c r="H506" i="1" s="1"/>
  <c r="H507" i="1" s="1" a="1"/>
  <c r="H507" i="1" s="1"/>
  <c r="H508" i="1" s="1" a="1"/>
  <c r="H508" i="1" s="1"/>
  <c r="H509" i="1" s="1" a="1"/>
  <c r="H509" i="1" s="1"/>
  <c r="H510" i="1" s="1" a="1"/>
  <c r="H510" i="1" s="1"/>
  <c r="H511" i="1" s="1" a="1"/>
  <c r="H511" i="1" s="1"/>
  <c r="H512" i="1" s="1" a="1"/>
  <c r="H512" i="1" s="1"/>
  <c r="H513" i="1" s="1" a="1"/>
  <c r="H513" i="1" s="1"/>
  <c r="H514" i="1" s="1" a="1"/>
  <c r="H514" i="1" s="1"/>
  <c r="H515" i="1" s="1" a="1"/>
  <c r="H515" i="1" s="1"/>
  <c r="H516" i="1" s="1" a="1"/>
  <c r="H516" i="1" s="1"/>
  <c r="H517" i="1" s="1" a="1"/>
  <c r="H517" i="1" s="1"/>
  <c r="H518" i="1" s="1" a="1"/>
  <c r="H518" i="1" s="1"/>
  <c r="H519" i="1" s="1" a="1"/>
  <c r="H519" i="1" s="1"/>
  <c r="H520" i="1" s="1" a="1"/>
  <c r="H520" i="1" s="1"/>
  <c r="H521" i="1" s="1" a="1"/>
  <c r="H521" i="1" s="1"/>
  <c r="H522" i="1" s="1" a="1"/>
  <c r="H522" i="1" s="1"/>
  <c r="H523" i="1" s="1" a="1"/>
  <c r="H523" i="1" s="1"/>
  <c r="H524" i="1" s="1" a="1"/>
  <c r="H524" i="1" s="1"/>
  <c r="H525" i="1" s="1" a="1"/>
  <c r="H525" i="1" s="1"/>
  <c r="H526" i="1" s="1" a="1"/>
  <c r="H526" i="1" s="1"/>
  <c r="H527" i="1" s="1" a="1"/>
  <c r="H527" i="1" s="1"/>
  <c r="H528" i="1" s="1" a="1"/>
  <c r="H528" i="1" s="1"/>
  <c r="H529" i="1" s="1" a="1"/>
  <c r="H529" i="1" s="1"/>
  <c r="H530" i="1" s="1" a="1"/>
  <c r="H530" i="1" s="1"/>
  <c r="H531" i="1" s="1" a="1"/>
  <c r="H531" i="1" s="1"/>
  <c r="H532" i="1" s="1" a="1"/>
  <c r="H532" i="1" s="1"/>
  <c r="H533" i="1" s="1" a="1"/>
  <c r="H533" i="1" s="1"/>
  <c r="H534" i="1" s="1" a="1"/>
  <c r="H534" i="1" s="1"/>
  <c r="H535" i="1" s="1" a="1"/>
  <c r="H535" i="1" s="1"/>
  <c r="H536" i="1" s="1" a="1"/>
  <c r="H536" i="1" s="1"/>
  <c r="H537" i="1" s="1" a="1"/>
  <c r="H537" i="1" s="1"/>
  <c r="H538" i="1" s="1" a="1"/>
  <c r="H538" i="1" s="1"/>
  <c r="H539" i="1" s="1" a="1"/>
  <c r="H539" i="1" s="1"/>
  <c r="H540" i="1" s="1" a="1"/>
  <c r="H540" i="1" s="1"/>
  <c r="H541" i="1" s="1" a="1"/>
  <c r="H541" i="1" s="1"/>
  <c r="H542" i="1" s="1" a="1"/>
  <c r="H542" i="1" s="1"/>
  <c r="H543" i="1" s="1" a="1"/>
  <c r="H543" i="1" s="1"/>
  <c r="H544" i="1" s="1" a="1"/>
  <c r="H544" i="1" s="1"/>
  <c r="H545" i="1" s="1" a="1"/>
  <c r="H545" i="1" s="1"/>
  <c r="H546" i="1" s="1" a="1"/>
  <c r="H546" i="1" s="1"/>
  <c r="H547" i="1" s="1" a="1"/>
  <c r="H547" i="1" s="1"/>
  <c r="H548" i="1" s="1" a="1"/>
  <c r="H548" i="1" s="1"/>
  <c r="H549" i="1" s="1" a="1"/>
  <c r="H549" i="1" s="1"/>
  <c r="H550" i="1" s="1" a="1"/>
  <c r="H550" i="1" s="1"/>
  <c r="H551" i="1" s="1" a="1"/>
  <c r="H551" i="1" s="1"/>
  <c r="H552" i="1" s="1" a="1"/>
  <c r="H552" i="1" s="1"/>
  <c r="H553" i="1" s="1" a="1"/>
  <c r="H553" i="1" s="1"/>
  <c r="H554" i="1" s="1" a="1"/>
  <c r="H554" i="1" s="1"/>
  <c r="H555" i="1" s="1" a="1"/>
  <c r="H555" i="1" s="1"/>
  <c r="H556" i="1" s="1" a="1"/>
  <c r="H556" i="1" s="1"/>
  <c r="H557" i="1" s="1" a="1"/>
  <c r="H557" i="1" s="1"/>
  <c r="H558" i="1" s="1" a="1"/>
  <c r="H558" i="1" s="1"/>
  <c r="H559" i="1" s="1" a="1"/>
  <c r="H559" i="1" s="1"/>
  <c r="H560" i="1" s="1" a="1"/>
  <c r="H560" i="1" s="1"/>
  <c r="H561" i="1" s="1" a="1"/>
  <c r="H561" i="1" s="1"/>
  <c r="H562" i="1" s="1" a="1"/>
  <c r="H562" i="1" s="1"/>
  <c r="H563" i="1" s="1" a="1"/>
  <c r="H563" i="1" s="1"/>
  <c r="H564" i="1" s="1" a="1"/>
  <c r="H564" i="1" s="1"/>
  <c r="H565" i="1" s="1" a="1"/>
  <c r="H565" i="1" s="1"/>
  <c r="H566" i="1" s="1" a="1"/>
  <c r="H566" i="1" s="1"/>
  <c r="H567" i="1" s="1" a="1"/>
  <c r="H567" i="1" s="1"/>
  <c r="H568" i="1" s="1" a="1"/>
  <c r="H568" i="1" s="1"/>
  <c r="H569" i="1" s="1" a="1"/>
  <c r="H569" i="1" s="1"/>
  <c r="H570" i="1" s="1" a="1"/>
  <c r="H570" i="1" s="1"/>
  <c r="H571" i="1" s="1" a="1"/>
  <c r="H571" i="1" s="1"/>
  <c r="H572" i="1" s="1" a="1"/>
  <c r="H572" i="1" s="1"/>
  <c r="H573" i="1" s="1" a="1"/>
  <c r="H573" i="1" s="1"/>
  <c r="H574" i="1" s="1" a="1"/>
  <c r="H574" i="1" s="1"/>
  <c r="H575" i="1" s="1" a="1"/>
  <c r="H575" i="1" s="1"/>
  <c r="H576" i="1" s="1" a="1"/>
  <c r="H576" i="1" s="1"/>
  <c r="H577" i="1" s="1" a="1"/>
  <c r="H577" i="1" s="1"/>
  <c r="H578" i="1" s="1" a="1"/>
  <c r="H578" i="1" s="1"/>
  <c r="H579" i="1" s="1" a="1"/>
  <c r="H579" i="1" s="1"/>
  <c r="H580" i="1" s="1" a="1"/>
  <c r="H580" i="1" s="1"/>
  <c r="H581" i="1" s="1" a="1"/>
  <c r="H581" i="1" s="1"/>
  <c r="H582" i="1" s="1" a="1"/>
  <c r="H582" i="1" s="1"/>
  <c r="H583" i="1" s="1" a="1"/>
  <c r="H583" i="1" s="1"/>
  <c r="H584" i="1" s="1" a="1"/>
  <c r="H584" i="1" s="1"/>
  <c r="H585" i="1" s="1" a="1"/>
  <c r="H585" i="1" s="1"/>
  <c r="H586" i="1" s="1" a="1"/>
  <c r="H586" i="1" s="1"/>
  <c r="H587" i="1" s="1" a="1"/>
  <c r="H587" i="1" s="1"/>
  <c r="H588" i="1" s="1" a="1"/>
  <c r="H588" i="1" s="1"/>
  <c r="H589" i="1" s="1" a="1"/>
  <c r="H589" i="1" s="1"/>
  <c r="H590" i="1" s="1" a="1"/>
  <c r="H590" i="1" s="1"/>
  <c r="H591" i="1" s="1" a="1"/>
  <c r="H591" i="1" s="1"/>
  <c r="H592" i="1" s="1" a="1"/>
  <c r="H592" i="1" s="1"/>
  <c r="H593" i="1" s="1" a="1"/>
  <c r="H593" i="1" s="1"/>
  <c r="H594" i="1" s="1" a="1"/>
  <c r="H594" i="1" s="1"/>
  <c r="H595" i="1" s="1" a="1"/>
  <c r="H595" i="1" s="1"/>
  <c r="H596" i="1" s="1" a="1"/>
  <c r="H596" i="1" s="1"/>
  <c r="H597" i="1" s="1" a="1"/>
  <c r="H597" i="1" s="1"/>
  <c r="H598" i="1" s="1" a="1"/>
  <c r="H598" i="1" s="1"/>
  <c r="H599" i="1" s="1" a="1"/>
  <c r="H599" i="1" s="1"/>
  <c r="H600" i="1" s="1" a="1"/>
  <c r="H600" i="1" s="1"/>
  <c r="H601" i="1" s="1" a="1"/>
  <c r="H601" i="1" s="1"/>
  <c r="H602" i="1" s="1" a="1"/>
  <c r="H602" i="1" s="1"/>
  <c r="H603" i="1" s="1" a="1"/>
  <c r="H603" i="1" s="1"/>
  <c r="H604" i="1" s="1" a="1"/>
  <c r="H604" i="1" s="1"/>
  <c r="H605" i="1" s="1" a="1"/>
  <c r="H605" i="1" s="1"/>
  <c r="H606" i="1" s="1" a="1"/>
  <c r="H606" i="1" s="1"/>
  <c r="H607" i="1" s="1" a="1"/>
  <c r="H607" i="1" s="1"/>
  <c r="H608" i="1" s="1" a="1"/>
  <c r="H608" i="1" s="1"/>
  <c r="H609" i="1" s="1" a="1"/>
  <c r="H609" i="1" s="1"/>
  <c r="H610" i="1" s="1" a="1"/>
  <c r="H610" i="1" s="1"/>
  <c r="H611" i="1" s="1" a="1"/>
  <c r="H611" i="1" s="1"/>
  <c r="H612" i="1" s="1" a="1"/>
  <c r="H612" i="1" s="1"/>
  <c r="H613" i="1" s="1" a="1"/>
  <c r="H613" i="1" s="1"/>
  <c r="H614" i="1" s="1" a="1"/>
  <c r="H614" i="1" s="1"/>
  <c r="H615" i="1" s="1" a="1"/>
  <c r="H615" i="1" s="1"/>
  <c r="H616" i="1" s="1" a="1"/>
  <c r="H616" i="1" s="1"/>
  <c r="H617" i="1" s="1" a="1"/>
  <c r="H617" i="1" s="1"/>
  <c r="H618" i="1" s="1" a="1"/>
  <c r="H618" i="1" s="1"/>
  <c r="H619" i="1" s="1" a="1"/>
  <c r="H619" i="1" s="1"/>
  <c r="H620" i="1" s="1" a="1"/>
  <c r="H620" i="1" s="1"/>
  <c r="H621" i="1" s="1" a="1"/>
  <c r="H621" i="1" s="1"/>
  <c r="H622" i="1" s="1" a="1"/>
  <c r="H622" i="1" s="1"/>
  <c r="H623" i="1" s="1" a="1"/>
  <c r="H623" i="1" s="1"/>
  <c r="H624" i="1" s="1" a="1"/>
  <c r="H624" i="1" s="1"/>
  <c r="H625" i="1" s="1" a="1"/>
  <c r="H625" i="1" s="1"/>
  <c r="H626" i="1" s="1" a="1"/>
  <c r="H626" i="1" s="1"/>
  <c r="H627" i="1" s="1" a="1"/>
  <c r="H627" i="1" s="1"/>
  <c r="H628" i="1" s="1" a="1"/>
  <c r="H628" i="1" s="1"/>
  <c r="H629" i="1" s="1" a="1"/>
  <c r="H629" i="1" s="1"/>
  <c r="H630" i="1" s="1" a="1"/>
  <c r="H630" i="1" s="1"/>
  <c r="H631" i="1" s="1" a="1"/>
  <c r="H631" i="1" s="1"/>
  <c r="H632" i="1" s="1" a="1"/>
  <c r="H632" i="1" s="1"/>
  <c r="H633" i="1" s="1" a="1"/>
  <c r="H633" i="1" s="1"/>
  <c r="H634" i="1" s="1" a="1"/>
  <c r="H634" i="1" s="1"/>
  <c r="H635" i="1" s="1" a="1"/>
  <c r="H635" i="1" s="1"/>
  <c r="H636" i="1" s="1" a="1"/>
  <c r="H636" i="1" s="1"/>
  <c r="H637" i="1" s="1" a="1"/>
  <c r="H637" i="1" s="1"/>
  <c r="H638" i="1" s="1" a="1"/>
  <c r="H638" i="1" s="1"/>
  <c r="H639" i="1" s="1" a="1"/>
  <c r="H639" i="1" s="1"/>
  <c r="H640" i="1" s="1" a="1"/>
  <c r="H640" i="1" s="1"/>
  <c r="H641" i="1" s="1" a="1"/>
  <c r="H641" i="1" s="1"/>
  <c r="H642" i="1" s="1" a="1"/>
  <c r="H642" i="1" s="1"/>
  <c r="H643" i="1" s="1" a="1"/>
  <c r="H643" i="1" s="1"/>
  <c r="H644" i="1" s="1" a="1"/>
  <c r="H644" i="1" s="1"/>
  <c r="H645" i="1" s="1" a="1"/>
  <c r="H645" i="1" s="1"/>
  <c r="H646" i="1" s="1" a="1"/>
  <c r="H646" i="1" s="1"/>
  <c r="H647" i="1" s="1" a="1"/>
  <c r="H647" i="1" s="1"/>
  <c r="H648" i="1" s="1" a="1"/>
  <c r="H648" i="1" s="1"/>
  <c r="H649" i="1" s="1" a="1"/>
  <c r="H649" i="1" s="1"/>
  <c r="H650" i="1" s="1" a="1"/>
  <c r="H650" i="1" s="1"/>
  <c r="H651" i="1" s="1" a="1"/>
  <c r="H651" i="1" s="1"/>
  <c r="H652" i="1" s="1" a="1"/>
  <c r="H652" i="1" s="1"/>
  <c r="H653" i="1" s="1" a="1"/>
  <c r="H653" i="1" s="1"/>
  <c r="H654" i="1" s="1" a="1"/>
  <c r="H654" i="1" s="1"/>
  <c r="H655" i="1" s="1" a="1"/>
  <c r="H655" i="1" s="1"/>
  <c r="H656" i="1" s="1" a="1"/>
  <c r="H656" i="1" s="1"/>
  <c r="H657" i="1" s="1" a="1"/>
  <c r="H657" i="1" s="1"/>
  <c r="H658" i="1" s="1" a="1"/>
  <c r="H658" i="1" s="1"/>
  <c r="H659" i="1" s="1" a="1"/>
  <c r="H659" i="1" s="1"/>
  <c r="H660" i="1" s="1" a="1"/>
  <c r="H660" i="1" s="1"/>
  <c r="H661" i="1" s="1" a="1"/>
  <c r="H661" i="1" s="1"/>
  <c r="H662" i="1" s="1" a="1"/>
  <c r="H662" i="1" s="1"/>
  <c r="H663" i="1" s="1" a="1"/>
  <c r="H663" i="1" s="1"/>
  <c r="H664" i="1" s="1" a="1"/>
  <c r="H664" i="1" s="1"/>
  <c r="H665" i="1" s="1" a="1"/>
  <c r="H665" i="1" s="1"/>
  <c r="H666" i="1" s="1" a="1"/>
  <c r="H666" i="1" s="1"/>
  <c r="H667" i="1" s="1" a="1"/>
  <c r="H667" i="1" s="1"/>
  <c r="H668" i="1" s="1" a="1"/>
  <c r="H668" i="1" s="1"/>
  <c r="H669" i="1" s="1" a="1"/>
  <c r="H669" i="1" s="1"/>
  <c r="H670" i="1" s="1" a="1"/>
  <c r="H670" i="1" s="1"/>
  <c r="H671" i="1" s="1" a="1"/>
  <c r="H671" i="1" s="1"/>
  <c r="H672" i="1" s="1" a="1"/>
  <c r="H672" i="1" s="1"/>
  <c r="H673" i="1" s="1" a="1"/>
  <c r="H673" i="1" s="1"/>
  <c r="H674" i="1" s="1" a="1"/>
  <c r="H674" i="1" s="1"/>
  <c r="H675" i="1" s="1" a="1"/>
  <c r="H675" i="1" s="1"/>
  <c r="H676" i="1" s="1" a="1"/>
  <c r="H676" i="1" s="1"/>
  <c r="H677" i="1" s="1" a="1"/>
  <c r="H677" i="1" s="1"/>
  <c r="H678" i="1" s="1" a="1"/>
  <c r="H678" i="1" s="1"/>
  <c r="H679" i="1" s="1" a="1"/>
  <c r="H679" i="1" s="1"/>
  <c r="H680" i="1" s="1" a="1"/>
  <c r="H680" i="1" s="1"/>
  <c r="H681" i="1" s="1" a="1"/>
  <c r="H681" i="1" s="1"/>
  <c r="H682" i="1" s="1" a="1"/>
  <c r="H682" i="1" s="1"/>
  <c r="H683" i="1" s="1" a="1"/>
  <c r="H683" i="1" s="1"/>
  <c r="H684" i="1" s="1" a="1"/>
  <c r="H684" i="1" s="1"/>
  <c r="H685" i="1" s="1" a="1"/>
  <c r="H685" i="1" s="1"/>
  <c r="H686" i="1" s="1" a="1"/>
  <c r="H686" i="1" s="1"/>
  <c r="H687" i="1" s="1" a="1"/>
  <c r="H687" i="1" s="1"/>
  <c r="H688" i="1" s="1" a="1"/>
  <c r="H688" i="1" s="1"/>
  <c r="H689" i="1" s="1" a="1"/>
  <c r="H689" i="1" s="1"/>
  <c r="H690" i="1" s="1" a="1"/>
  <c r="H690" i="1" s="1"/>
  <c r="H691" i="1" s="1" a="1"/>
  <c r="H691" i="1" s="1"/>
  <c r="H692" i="1" s="1" a="1"/>
  <c r="H692" i="1" s="1"/>
  <c r="H693" i="1" s="1" a="1"/>
  <c r="H693" i="1" s="1"/>
  <c r="H694" i="1" s="1" a="1"/>
  <c r="H694" i="1" s="1"/>
  <c r="H695" i="1" s="1" a="1"/>
  <c r="H695" i="1" s="1"/>
  <c r="H696" i="1" s="1" a="1"/>
  <c r="H696" i="1" s="1"/>
  <c r="H697" i="1" s="1" a="1"/>
  <c r="H697" i="1" s="1"/>
  <c r="H698" i="1" s="1" a="1"/>
  <c r="H698" i="1" s="1"/>
  <c r="H699" i="1" s="1" a="1"/>
  <c r="H699" i="1" s="1"/>
  <c r="H700" i="1" s="1" a="1"/>
  <c r="H700" i="1" s="1"/>
  <c r="H701" i="1" s="1" a="1"/>
  <c r="H701" i="1" s="1"/>
  <c r="H702" i="1" s="1" a="1"/>
  <c r="H702" i="1" s="1"/>
  <c r="H703" i="1" s="1" a="1"/>
  <c r="H703" i="1" s="1"/>
  <c r="H704" i="1" s="1" a="1"/>
  <c r="H704" i="1" s="1"/>
  <c r="H705" i="1" s="1" a="1"/>
  <c r="H705" i="1" s="1"/>
  <c r="H706" i="1" s="1" a="1"/>
  <c r="H706" i="1" s="1"/>
  <c r="H707" i="1" s="1" a="1"/>
  <c r="H707" i="1" s="1"/>
  <c r="H708" i="1" s="1" a="1"/>
  <c r="H708" i="1" s="1"/>
  <c r="H709" i="1" s="1" a="1"/>
  <c r="H709" i="1" s="1"/>
  <c r="H710" i="1" s="1" a="1"/>
  <c r="H710" i="1" s="1"/>
  <c r="H711" i="1" s="1" a="1"/>
  <c r="H711" i="1" s="1"/>
  <c r="H712" i="1" s="1" a="1"/>
  <c r="H712" i="1" s="1"/>
  <c r="H713" i="1" s="1" a="1"/>
  <c r="H713" i="1" s="1"/>
  <c r="H714" i="1" s="1" a="1"/>
  <c r="H714" i="1" s="1"/>
  <c r="H715" i="1" s="1" a="1"/>
  <c r="H715" i="1" s="1"/>
  <c r="H716" i="1" s="1" a="1"/>
  <c r="H716" i="1" s="1"/>
  <c r="H717" i="1" s="1" a="1"/>
  <c r="H717" i="1" s="1"/>
  <c r="H718" i="1" s="1" a="1"/>
  <c r="H718" i="1" s="1"/>
  <c r="H719" i="1" s="1" a="1"/>
  <c r="H719" i="1" s="1"/>
  <c r="H720" i="1" s="1" a="1"/>
  <c r="H720" i="1" s="1"/>
  <c r="H721" i="1" s="1" a="1"/>
  <c r="H721" i="1" s="1"/>
  <c r="H722" i="1" s="1" a="1"/>
  <c r="H722" i="1" s="1"/>
  <c r="H723" i="1" s="1" a="1"/>
  <c r="H723" i="1" s="1"/>
  <c r="H724" i="1" s="1" a="1"/>
  <c r="H724" i="1" s="1"/>
  <c r="H725" i="1" s="1" a="1"/>
  <c r="H725" i="1" s="1"/>
  <c r="H726" i="1" s="1" a="1"/>
  <c r="H726" i="1" s="1"/>
  <c r="H727" i="1" s="1" a="1"/>
  <c r="H727" i="1" s="1"/>
  <c r="H728" i="1" s="1" a="1"/>
  <c r="H728" i="1" s="1"/>
  <c r="H729" i="1" s="1" a="1"/>
  <c r="H729" i="1" s="1"/>
  <c r="H730" i="1" s="1" a="1"/>
  <c r="H730" i="1" s="1"/>
  <c r="H731" i="1" s="1" a="1"/>
  <c r="H731" i="1" s="1"/>
  <c r="H732" i="1" s="1" a="1"/>
  <c r="H732" i="1" s="1"/>
  <c r="H733" i="1" s="1" a="1"/>
  <c r="H733" i="1" s="1"/>
  <c r="H734" i="1" s="1" a="1"/>
  <c r="H734" i="1" s="1"/>
  <c r="H735" i="1" s="1" a="1"/>
  <c r="H735" i="1" s="1"/>
  <c r="H736" i="1" s="1" a="1"/>
  <c r="H736" i="1" s="1"/>
  <c r="H737" i="1" s="1" a="1"/>
  <c r="H737" i="1" s="1"/>
  <c r="H738" i="1" s="1" a="1"/>
  <c r="H738" i="1" s="1"/>
  <c r="H739" i="1" s="1" a="1"/>
  <c r="H739" i="1" s="1"/>
  <c r="H740" i="1" s="1" a="1"/>
  <c r="H740" i="1" s="1"/>
  <c r="H741" i="1" s="1" a="1"/>
  <c r="H741" i="1" s="1"/>
  <c r="H742" i="1" s="1" a="1"/>
  <c r="H742" i="1" s="1"/>
  <c r="H743" i="1" s="1" a="1"/>
  <c r="H743" i="1" s="1"/>
  <c r="H744" i="1" s="1" a="1"/>
  <c r="H744" i="1" s="1"/>
  <c r="H745" i="1" s="1" a="1"/>
  <c r="H745" i="1" s="1"/>
  <c r="H746" i="1" s="1" a="1"/>
  <c r="H746" i="1" s="1"/>
  <c r="H747" i="1" s="1" a="1"/>
  <c r="H747" i="1" s="1"/>
  <c r="H748" i="1" s="1" a="1"/>
  <c r="H748" i="1" s="1"/>
  <c r="H749" i="1" s="1" a="1"/>
  <c r="H749" i="1" s="1"/>
  <c r="H750" i="1" s="1" a="1"/>
  <c r="H750" i="1" s="1"/>
  <c r="H751" i="1" s="1" a="1"/>
  <c r="H751" i="1" s="1"/>
  <c r="H752" i="1" s="1" a="1"/>
  <c r="H752" i="1" s="1"/>
  <c r="H753" i="1" s="1" a="1"/>
  <c r="H753" i="1" s="1"/>
  <c r="H754" i="1" s="1" a="1"/>
  <c r="H754" i="1" s="1"/>
  <c r="H755" i="1" s="1" a="1"/>
  <c r="H755" i="1" s="1"/>
  <c r="H756" i="1" s="1" a="1"/>
  <c r="H756" i="1" s="1"/>
  <c r="H757" i="1" s="1" a="1"/>
  <c r="H757" i="1" s="1"/>
  <c r="H758" i="1" s="1" a="1"/>
  <c r="H758" i="1" s="1"/>
  <c r="H759" i="1" s="1" a="1"/>
  <c r="H759" i="1" s="1"/>
  <c r="H760" i="1" s="1" a="1"/>
  <c r="H760" i="1" s="1"/>
  <c r="H761" i="1" s="1" a="1"/>
  <c r="H761" i="1" s="1"/>
  <c r="H762" i="1" s="1" a="1"/>
  <c r="H762" i="1" s="1"/>
  <c r="H763" i="1" s="1" a="1"/>
  <c r="H763" i="1" s="1"/>
  <c r="H764" i="1" s="1" a="1"/>
  <c r="H764" i="1" s="1"/>
  <c r="H765" i="1" s="1" a="1"/>
  <c r="H765" i="1" s="1"/>
  <c r="H766" i="1" s="1" a="1"/>
  <c r="H766" i="1" s="1"/>
  <c r="H767" i="1" s="1" a="1"/>
  <c r="H767" i="1" s="1"/>
  <c r="H768" i="1" s="1" a="1"/>
  <c r="H768" i="1" s="1"/>
  <c r="H769" i="1" s="1" a="1"/>
  <c r="H769" i="1" s="1"/>
  <c r="H770" i="1" s="1" a="1"/>
  <c r="H770" i="1" s="1"/>
  <c r="H771" i="1" s="1" a="1"/>
  <c r="H771" i="1" s="1"/>
  <c r="H772" i="1" s="1" a="1"/>
  <c r="H772" i="1" s="1"/>
  <c r="H773" i="1" s="1" a="1"/>
  <c r="H773" i="1" s="1"/>
  <c r="H774" i="1" s="1" a="1"/>
  <c r="H774" i="1" s="1"/>
  <c r="H775" i="1" s="1" a="1"/>
  <c r="H775" i="1" s="1"/>
  <c r="H776" i="1" s="1" a="1"/>
  <c r="H776" i="1" s="1"/>
  <c r="H777" i="1" s="1" a="1"/>
  <c r="H777" i="1" s="1"/>
  <c r="H778" i="1" s="1" a="1"/>
  <c r="H778" i="1" s="1"/>
  <c r="H779" i="1" s="1" a="1"/>
  <c r="H779" i="1" s="1"/>
  <c r="H780" i="1" s="1" a="1"/>
  <c r="H780" i="1" s="1"/>
  <c r="H781" i="1" s="1" a="1"/>
  <c r="H781" i="1" s="1"/>
  <c r="H782" i="1" s="1" a="1"/>
  <c r="H782" i="1" s="1"/>
  <c r="H783" i="1" s="1" a="1"/>
  <c r="H783" i="1" s="1"/>
  <c r="H784" i="1" s="1" a="1"/>
  <c r="H784" i="1" s="1"/>
  <c r="H785" i="1" s="1" a="1"/>
  <c r="H785" i="1" s="1"/>
  <c r="H786" i="1" s="1" a="1"/>
  <c r="H786" i="1" s="1"/>
  <c r="H787" i="1" s="1" a="1"/>
  <c r="H787" i="1" s="1"/>
  <c r="H788" i="1" s="1" a="1"/>
  <c r="H788" i="1" s="1"/>
  <c r="H789" i="1" s="1" a="1"/>
  <c r="H789" i="1" s="1"/>
  <c r="H790" i="1" s="1" a="1"/>
  <c r="H790" i="1" s="1"/>
  <c r="H791" i="1" s="1" a="1"/>
  <c r="H791" i="1" s="1"/>
  <c r="H792" i="1" s="1" a="1"/>
  <c r="H792" i="1" s="1"/>
  <c r="H793" i="1" s="1" a="1"/>
  <c r="H793" i="1" s="1"/>
  <c r="H794" i="1" s="1" a="1"/>
  <c r="H794" i="1" s="1"/>
  <c r="H795" i="1" s="1" a="1"/>
  <c r="H795" i="1" s="1"/>
  <c r="H796" i="1" s="1" a="1"/>
  <c r="H796" i="1" s="1"/>
  <c r="H797" i="1" s="1" a="1"/>
  <c r="H797" i="1" s="1"/>
  <c r="H798" i="1" s="1" a="1"/>
  <c r="H798" i="1" s="1"/>
  <c r="H799" i="1" s="1" a="1"/>
  <c r="H799" i="1" s="1"/>
  <c r="H800" i="1" s="1" a="1"/>
  <c r="H800" i="1" s="1"/>
  <c r="H801" i="1" s="1" a="1"/>
  <c r="H801" i="1" s="1"/>
  <c r="H802" i="1" s="1" a="1"/>
  <c r="H802" i="1" s="1"/>
  <c r="H803" i="1" s="1" a="1"/>
  <c r="H803" i="1" s="1"/>
  <c r="H804" i="1" s="1" a="1"/>
  <c r="H804" i="1" s="1"/>
  <c r="H805" i="1" s="1" a="1"/>
  <c r="H805" i="1" s="1"/>
  <c r="H806" i="1" s="1" a="1"/>
  <c r="H806" i="1" s="1"/>
  <c r="H807" i="1" s="1" a="1"/>
  <c r="H807" i="1" s="1"/>
  <c r="H808" i="1" s="1" a="1"/>
  <c r="H808" i="1" s="1"/>
  <c r="H809" i="1" s="1" a="1"/>
  <c r="H809" i="1" s="1"/>
  <c r="H810" i="1" s="1" a="1"/>
  <c r="H810" i="1" s="1"/>
  <c r="H811" i="1" s="1" a="1"/>
  <c r="H811" i="1" s="1"/>
  <c r="H812" i="1" s="1" a="1"/>
  <c r="H812" i="1" s="1"/>
  <c r="H813" i="1" s="1" a="1"/>
  <c r="H813" i="1" s="1"/>
  <c r="H814" i="1" s="1" a="1"/>
  <c r="H814" i="1" s="1"/>
  <c r="H815" i="1" s="1" a="1"/>
  <c r="H815" i="1" s="1"/>
  <c r="H816" i="1" s="1" a="1"/>
  <c r="H816" i="1" s="1"/>
  <c r="H817" i="1" s="1" a="1"/>
  <c r="H817" i="1" s="1"/>
  <c r="H818" i="1" s="1" a="1"/>
  <c r="H818" i="1" s="1"/>
  <c r="H819" i="1" s="1" a="1"/>
  <c r="H819" i="1" s="1"/>
  <c r="H820" i="1" s="1" a="1"/>
  <c r="H820" i="1" s="1"/>
  <c r="H821" i="1" s="1" a="1"/>
  <c r="H821" i="1" s="1"/>
  <c r="H822" i="1" s="1" a="1"/>
  <c r="H822" i="1" s="1"/>
  <c r="H823" i="1" s="1" a="1"/>
  <c r="H823" i="1" s="1"/>
  <c r="H824" i="1" s="1" a="1"/>
  <c r="H824" i="1" s="1"/>
  <c r="H825" i="1" s="1" a="1"/>
  <c r="H825" i="1" s="1"/>
  <c r="H826" i="1" s="1" a="1"/>
  <c r="H826" i="1" s="1"/>
  <c r="H827" i="1" s="1" a="1"/>
  <c r="H827" i="1" s="1"/>
  <c r="H828" i="1" s="1" a="1"/>
  <c r="H828" i="1" s="1"/>
  <c r="H829" i="1" s="1" a="1"/>
  <c r="H829" i="1" s="1"/>
  <c r="H830" i="1" s="1" a="1"/>
  <c r="H830" i="1" s="1"/>
  <c r="H831" i="1" s="1" a="1"/>
  <c r="H831" i="1" s="1"/>
  <c r="H832" i="1" s="1" a="1"/>
  <c r="H832" i="1" s="1"/>
  <c r="H833" i="1" s="1" a="1"/>
  <c r="H833" i="1" s="1"/>
  <c r="H834" i="1" s="1" a="1"/>
  <c r="H834" i="1" s="1"/>
  <c r="H835" i="1" s="1" a="1"/>
  <c r="H835" i="1" s="1"/>
  <c r="H836" i="1" s="1" a="1"/>
  <c r="H836" i="1" s="1"/>
  <c r="H837" i="1" s="1" a="1"/>
  <c r="H837" i="1" s="1"/>
  <c r="H838" i="1" s="1" a="1"/>
  <c r="H838" i="1" s="1"/>
  <c r="H839" i="1" s="1" a="1"/>
  <c r="H839" i="1" s="1"/>
  <c r="H840" i="1" s="1" a="1"/>
  <c r="H840" i="1" s="1"/>
  <c r="H841" i="1" s="1" a="1"/>
  <c r="H841" i="1" s="1"/>
  <c r="H842" i="1" s="1" a="1"/>
  <c r="H842" i="1" s="1"/>
  <c r="H843" i="1" s="1" a="1"/>
  <c r="H843" i="1" s="1"/>
  <c r="H844" i="1" s="1" a="1"/>
  <c r="H844" i="1" s="1"/>
  <c r="H845" i="1" s="1" a="1"/>
  <c r="H845" i="1" s="1"/>
  <c r="H846" i="1" s="1" a="1"/>
  <c r="H846" i="1" s="1"/>
  <c r="H847" i="1" s="1" a="1"/>
  <c r="H847" i="1" s="1"/>
  <c r="H848" i="1" s="1" a="1"/>
  <c r="H848" i="1" s="1"/>
  <c r="H849" i="1" s="1" a="1"/>
  <c r="H849" i="1" s="1"/>
  <c r="H850" i="1" s="1" a="1"/>
  <c r="H850" i="1" s="1"/>
  <c r="H851" i="1" s="1" a="1"/>
  <c r="H851" i="1" s="1"/>
  <c r="H852" i="1" s="1" a="1"/>
  <c r="H852" i="1" s="1"/>
  <c r="H853" i="1" s="1" a="1"/>
  <c r="H853" i="1" s="1"/>
  <c r="H854" i="1" s="1" a="1"/>
  <c r="H854" i="1" s="1"/>
  <c r="H855" i="1" s="1" a="1"/>
  <c r="H855" i="1" s="1"/>
  <c r="H856" i="1" s="1" a="1"/>
  <c r="H856" i="1" s="1"/>
  <c r="H857" i="1" s="1" a="1"/>
  <c r="H857" i="1" s="1"/>
  <c r="H858" i="1" s="1" a="1"/>
  <c r="H858" i="1" s="1"/>
  <c r="H859" i="1" s="1" a="1"/>
  <c r="H859" i="1" s="1"/>
  <c r="H860" i="1" s="1" a="1"/>
  <c r="H860" i="1" s="1"/>
  <c r="H861" i="1" s="1" a="1"/>
  <c r="H861" i="1" s="1"/>
  <c r="H862" i="1" s="1" a="1"/>
  <c r="H862" i="1" s="1"/>
  <c r="H863" i="1" s="1" a="1"/>
  <c r="H863" i="1" s="1"/>
  <c r="H864" i="1" s="1" a="1"/>
  <c r="H864" i="1" s="1"/>
  <c r="H865" i="1" s="1" a="1"/>
  <c r="H865" i="1" s="1"/>
  <c r="H866" i="1" s="1" a="1"/>
  <c r="H866" i="1" s="1"/>
  <c r="H867" i="1" s="1" a="1"/>
  <c r="H867" i="1" s="1"/>
  <c r="H868" i="1" s="1" a="1"/>
  <c r="H868" i="1" s="1"/>
  <c r="H869" i="1" s="1" a="1"/>
  <c r="H869" i="1" s="1"/>
  <c r="H870" i="1" s="1" a="1"/>
  <c r="H870" i="1" s="1"/>
  <c r="H871" i="1" s="1" a="1"/>
  <c r="H871" i="1" s="1"/>
  <c r="H872" i="1" s="1" a="1"/>
  <c r="H872" i="1" s="1"/>
  <c r="H873" i="1" s="1" a="1"/>
  <c r="H873" i="1" s="1"/>
  <c r="H874" i="1" s="1" a="1"/>
  <c r="H874" i="1" s="1"/>
  <c r="H875" i="1" s="1" a="1"/>
  <c r="H875" i="1" s="1"/>
  <c r="H876" i="1" s="1" a="1"/>
  <c r="H876" i="1" s="1"/>
  <c r="H877" i="1" s="1" a="1"/>
  <c r="H877" i="1" s="1"/>
  <c r="H878" i="1" s="1" a="1"/>
  <c r="H878" i="1" s="1"/>
  <c r="H879" i="1" s="1" a="1"/>
  <c r="H879" i="1" s="1"/>
  <c r="H880" i="1" s="1" a="1"/>
  <c r="H880" i="1" s="1"/>
  <c r="H881" i="1" s="1" a="1"/>
  <c r="H881" i="1" s="1"/>
  <c r="H882" i="1" s="1" a="1"/>
  <c r="H882" i="1" s="1"/>
  <c r="H883" i="1" s="1" a="1"/>
  <c r="H883" i="1" s="1"/>
  <c r="H884" i="1" s="1" a="1"/>
  <c r="H884" i="1" s="1"/>
  <c r="H885" i="1" s="1" a="1"/>
  <c r="H885" i="1" s="1"/>
  <c r="H886" i="1" s="1" a="1"/>
  <c r="H886" i="1" s="1"/>
  <c r="H887" i="1" s="1" a="1"/>
  <c r="H887" i="1" s="1"/>
  <c r="H888" i="1" s="1" a="1"/>
  <c r="H888" i="1" s="1"/>
  <c r="H889" i="1" s="1" a="1"/>
  <c r="H889" i="1" s="1"/>
  <c r="H890" i="1" s="1" a="1"/>
  <c r="H890" i="1" s="1"/>
  <c r="H891" i="1" s="1" a="1"/>
  <c r="H891" i="1" s="1"/>
  <c r="H892" i="1" s="1" a="1"/>
  <c r="H892" i="1" s="1"/>
  <c r="H893" i="1" s="1" a="1"/>
  <c r="H893" i="1" s="1"/>
  <c r="H894" i="1" s="1" a="1"/>
  <c r="H894" i="1" s="1"/>
  <c r="H895" i="1" s="1" a="1"/>
  <c r="H895" i="1" s="1"/>
  <c r="H896" i="1" s="1" a="1"/>
  <c r="H896" i="1" s="1"/>
  <c r="H897" i="1" s="1" a="1"/>
  <c r="H897" i="1" s="1"/>
  <c r="H898" i="1" s="1" a="1"/>
  <c r="H898" i="1" s="1"/>
  <c r="H899" i="1" s="1" a="1"/>
  <c r="H899" i="1" s="1"/>
  <c r="H900" i="1" s="1" a="1"/>
  <c r="H900" i="1" s="1"/>
  <c r="H901" i="1" s="1" a="1"/>
  <c r="H901" i="1" s="1"/>
  <c r="H902" i="1" s="1" a="1"/>
  <c r="H902" i="1" s="1"/>
  <c r="H903" i="1" s="1" a="1"/>
  <c r="H903" i="1" s="1"/>
  <c r="H904" i="1" s="1" a="1"/>
  <c r="H904" i="1" s="1"/>
  <c r="H905" i="1" s="1" a="1"/>
  <c r="H905" i="1" s="1"/>
  <c r="H906" i="1" s="1" a="1"/>
  <c r="H906" i="1" s="1"/>
  <c r="H907" i="1" s="1" a="1"/>
  <c r="H907" i="1" s="1"/>
  <c r="H908" i="1" s="1" a="1"/>
  <c r="H908" i="1" s="1"/>
  <c r="H909" i="1" s="1" a="1"/>
  <c r="H909" i="1" s="1"/>
  <c r="H910" i="1" s="1" a="1"/>
  <c r="H910" i="1" s="1"/>
  <c r="H911" i="1" s="1" a="1"/>
  <c r="H911" i="1" s="1"/>
  <c r="H912" i="1" s="1" a="1"/>
  <c r="H912" i="1" s="1"/>
  <c r="H913" i="1" s="1" a="1"/>
  <c r="H913" i="1" s="1"/>
  <c r="H914" i="1" s="1" a="1"/>
  <c r="H914" i="1" s="1"/>
  <c r="H915" i="1" s="1" a="1"/>
  <c r="H915" i="1" s="1"/>
  <c r="H916" i="1" s="1" a="1"/>
  <c r="H916" i="1" s="1"/>
  <c r="H917" i="1" s="1" a="1"/>
  <c r="H917" i="1" s="1"/>
  <c r="H918" i="1" s="1" a="1"/>
  <c r="H918" i="1" s="1"/>
  <c r="H919" i="1" s="1" a="1"/>
  <c r="H919" i="1" s="1"/>
  <c r="H920" i="1" s="1" a="1"/>
  <c r="H920" i="1" s="1"/>
  <c r="H921" i="1" s="1" a="1"/>
  <c r="H921" i="1" s="1"/>
  <c r="H922" i="1" s="1" a="1"/>
  <c r="H922" i="1" s="1"/>
  <c r="H923" i="1" s="1" a="1"/>
  <c r="H923" i="1" s="1"/>
  <c r="H924" i="1" s="1" a="1"/>
  <c r="H924" i="1" s="1"/>
  <c r="H925" i="1" s="1" a="1"/>
  <c r="H925" i="1" s="1"/>
  <c r="H926" i="1" s="1" a="1"/>
  <c r="H926" i="1" s="1"/>
  <c r="H927" i="1" s="1" a="1"/>
  <c r="H927" i="1" s="1"/>
  <c r="H928" i="1" s="1" a="1"/>
  <c r="H928" i="1" s="1"/>
  <c r="H929" i="1" s="1" a="1"/>
  <c r="H929" i="1" s="1"/>
  <c r="H930" i="1" s="1" a="1"/>
  <c r="H930" i="1" s="1"/>
  <c r="H931" i="1" s="1" a="1"/>
  <c r="H931" i="1" s="1"/>
  <c r="H932" i="1" s="1" a="1"/>
  <c r="H932" i="1" s="1"/>
  <c r="H933" i="1" s="1" a="1"/>
  <c r="H933" i="1" s="1"/>
  <c r="H934" i="1" s="1" a="1"/>
  <c r="H934" i="1" s="1"/>
  <c r="H935" i="1" s="1" a="1"/>
  <c r="H935" i="1" s="1"/>
  <c r="H936" i="1" s="1" a="1"/>
  <c r="H936" i="1" s="1"/>
  <c r="H937" i="1" s="1" a="1"/>
  <c r="H937" i="1" s="1"/>
  <c r="H938" i="1" s="1" a="1"/>
  <c r="H938" i="1" s="1"/>
  <c r="H939" i="1" s="1" a="1"/>
  <c r="H939" i="1" s="1"/>
  <c r="H940" i="1" s="1" a="1"/>
  <c r="H940" i="1" s="1"/>
  <c r="H941" i="1" s="1" a="1"/>
  <c r="H941" i="1" s="1"/>
  <c r="H942" i="1" s="1" a="1"/>
  <c r="H942" i="1" s="1"/>
  <c r="H943" i="1" s="1" a="1"/>
  <c r="H943" i="1" s="1"/>
  <c r="H944" i="1" s="1" a="1"/>
  <c r="H944" i="1" s="1"/>
  <c r="H945" i="1" s="1" a="1"/>
  <c r="H945" i="1" s="1"/>
  <c r="H946" i="1" s="1" a="1"/>
  <c r="H946" i="1" s="1"/>
  <c r="H947" i="1" s="1" a="1"/>
  <c r="H947" i="1" s="1"/>
  <c r="H948" i="1" s="1" a="1"/>
  <c r="H948" i="1" s="1"/>
  <c r="H949" i="1" s="1" a="1"/>
  <c r="H949" i="1" s="1"/>
  <c r="H950" i="1" s="1" a="1"/>
  <c r="H950" i="1" s="1"/>
  <c r="H951" i="1" s="1" a="1"/>
  <c r="H951" i="1" s="1"/>
  <c r="H952" i="1" s="1" a="1"/>
  <c r="H952" i="1" s="1"/>
  <c r="H953" i="1" s="1" a="1"/>
  <c r="H953" i="1" s="1"/>
  <c r="H954" i="1" s="1" a="1"/>
  <c r="H954" i="1" s="1"/>
  <c r="H955" i="1" s="1" a="1"/>
  <c r="H955" i="1" s="1"/>
  <c r="H956" i="1" s="1" a="1"/>
  <c r="H956" i="1" s="1"/>
  <c r="H957" i="1" s="1" a="1"/>
  <c r="H957" i="1" s="1"/>
  <c r="H958" i="1" s="1" a="1"/>
  <c r="H958" i="1" s="1"/>
  <c r="H959" i="1" s="1" a="1"/>
  <c r="H959" i="1" s="1"/>
  <c r="H960" i="1" s="1" a="1"/>
  <c r="H960" i="1" s="1"/>
  <c r="H961" i="1" s="1" a="1"/>
  <c r="H961" i="1" s="1"/>
  <c r="H962" i="1" s="1" a="1"/>
  <c r="H962" i="1" s="1"/>
  <c r="H963" i="1" s="1" a="1"/>
  <c r="H963" i="1" s="1"/>
  <c r="H964" i="1" s="1" a="1"/>
  <c r="H964" i="1" s="1"/>
  <c r="H965" i="1" s="1" a="1"/>
  <c r="H965" i="1" s="1"/>
  <c r="H966" i="1" s="1" a="1"/>
  <c r="H966" i="1" s="1"/>
  <c r="H967" i="1" s="1" a="1"/>
  <c r="H967" i="1" s="1"/>
  <c r="H968" i="1" s="1" a="1"/>
  <c r="H968" i="1" s="1"/>
  <c r="H969" i="1" s="1" a="1"/>
  <c r="H969" i="1" s="1"/>
  <c r="H970" i="1" s="1" a="1"/>
  <c r="H970" i="1" s="1"/>
  <c r="H971" i="1" s="1" a="1"/>
  <c r="H971" i="1" s="1"/>
  <c r="H972" i="1" s="1" a="1"/>
  <c r="H972" i="1" s="1"/>
  <c r="H973" i="1" s="1" a="1"/>
  <c r="H973" i="1" s="1"/>
  <c r="H974" i="1" s="1" a="1"/>
  <c r="H974" i="1" s="1"/>
  <c r="H975" i="1" s="1" a="1"/>
  <c r="H975" i="1" s="1"/>
  <c r="H976" i="1" s="1" a="1"/>
  <c r="H976" i="1" s="1"/>
  <c r="H977" i="1" s="1" a="1"/>
  <c r="H977" i="1" s="1"/>
  <c r="H978" i="1" s="1" a="1"/>
  <c r="H978" i="1" s="1"/>
  <c r="H979" i="1" s="1" a="1"/>
  <c r="H979" i="1" s="1"/>
  <c r="H980" i="1" s="1" a="1"/>
  <c r="H980" i="1" s="1"/>
  <c r="H981" i="1" s="1" a="1"/>
  <c r="H981" i="1" s="1"/>
  <c r="H982" i="1" s="1" a="1"/>
  <c r="H982" i="1" s="1"/>
  <c r="H983" i="1" s="1" a="1"/>
  <c r="H983" i="1" s="1"/>
  <c r="H984" i="1" s="1" a="1"/>
  <c r="H984" i="1" s="1"/>
  <c r="H985" i="1" s="1" a="1"/>
  <c r="H985" i="1" s="1"/>
  <c r="H986" i="1" s="1" a="1"/>
  <c r="H986" i="1" s="1"/>
  <c r="H987" i="1" s="1" a="1"/>
  <c r="H987" i="1" s="1"/>
  <c r="H988" i="1" s="1" a="1"/>
  <c r="H988" i="1" s="1"/>
  <c r="H989" i="1" s="1" a="1"/>
  <c r="H989" i="1" s="1"/>
  <c r="H990" i="1" s="1" a="1"/>
  <c r="H990" i="1" s="1"/>
  <c r="H991" i="1" s="1" a="1"/>
  <c r="H991" i="1" s="1"/>
  <c r="H992" i="1" s="1" a="1"/>
  <c r="H992" i="1" s="1"/>
  <c r="H993" i="1" s="1" a="1"/>
  <c r="H993" i="1" s="1"/>
  <c r="H994" i="1" s="1" a="1"/>
  <c r="H994" i="1" s="1"/>
  <c r="H995" i="1" s="1" a="1"/>
  <c r="H995" i="1" s="1"/>
  <c r="H996" i="1" s="1" a="1"/>
  <c r="H996" i="1" s="1"/>
  <c r="H997" i="1" s="1" a="1"/>
  <c r="H997" i="1" s="1"/>
  <c r="H998" i="1" s="1" a="1"/>
  <c r="H998" i="1" s="1"/>
  <c r="H999" i="1" s="1" a="1"/>
  <c r="H999" i="1" s="1"/>
  <c r="H1000" i="1" s="1" a="1"/>
  <c r="H1000" i="1" s="1"/>
  <c r="H1001" i="1" s="1" a="1"/>
  <c r="H1001" i="1" s="1"/>
  <c r="H1002" i="1" s="1" a="1"/>
  <c r="H1002" i="1" s="1"/>
  <c r="H1003" i="1" s="1" a="1"/>
  <c r="H1003" i="1" s="1"/>
  <c r="H1004" i="1" s="1" a="1"/>
  <c r="H1004" i="1" s="1"/>
  <c r="H1005" i="1" s="1" a="1"/>
  <c r="H1005" i="1" s="1"/>
  <c r="H1006" i="1" s="1" a="1"/>
  <c r="H1006" i="1" s="1"/>
  <c r="H1007" i="1" s="1" a="1"/>
  <c r="H1007" i="1" s="1"/>
  <c r="H1008" i="1" s="1" a="1"/>
  <c r="H1008" i="1" s="1"/>
  <c r="H1009" i="1" s="1" a="1"/>
  <c r="H1009" i="1" s="1"/>
  <c r="H1010" i="1" s="1" a="1"/>
  <c r="H1010" i="1" s="1"/>
  <c r="H1011" i="1" s="1" a="1"/>
  <c r="H1011" i="1" s="1"/>
  <c r="H1012" i="1" s="1" a="1"/>
  <c r="H1012" i="1" s="1"/>
  <c r="H1013" i="1" s="1" a="1"/>
  <c r="H1013" i="1" s="1"/>
  <c r="H1014" i="1" s="1" a="1"/>
  <c r="H1014" i="1" s="1"/>
  <c r="H1015" i="1" s="1" a="1"/>
  <c r="H1015" i="1" s="1"/>
  <c r="H1016" i="1" s="1" a="1"/>
  <c r="H1016" i="1" s="1"/>
  <c r="H1017" i="1" s="1" a="1"/>
  <c r="H1017" i="1" s="1"/>
  <c r="H1018" i="1" s="1" a="1"/>
  <c r="H1018" i="1" s="1"/>
  <c r="H1019" i="1" s="1" a="1"/>
  <c r="H1019" i="1" s="1"/>
  <c r="H1020" i="1" s="1" a="1"/>
  <c r="H1020" i="1" s="1"/>
  <c r="H1021" i="1" s="1" a="1"/>
  <c r="H1021" i="1" s="1"/>
  <c r="H1022" i="1" s="1" a="1"/>
  <c r="H1022" i="1" s="1"/>
  <c r="H1023" i="1" s="1" a="1"/>
  <c r="H1023" i="1" s="1"/>
  <c r="H1024" i="1" s="1" a="1"/>
  <c r="H1024" i="1" s="1"/>
  <c r="H1025" i="1" s="1" a="1"/>
  <c r="H1025" i="1" s="1"/>
  <c r="H1026" i="1" s="1" a="1"/>
  <c r="H1026" i="1" s="1"/>
  <c r="H1027" i="1" s="1" a="1"/>
  <c r="H1027" i="1" s="1"/>
  <c r="H1028" i="1" s="1" a="1"/>
  <c r="H1028" i="1" s="1"/>
  <c r="H1029" i="1" s="1" a="1"/>
  <c r="H1029" i="1" s="1"/>
  <c r="H1030" i="1" s="1" a="1"/>
  <c r="H1030" i="1" s="1"/>
  <c r="H1031" i="1" s="1" a="1"/>
  <c r="H1031" i="1" s="1"/>
  <c r="H1032" i="1" s="1" a="1"/>
  <c r="H1032" i="1" s="1"/>
  <c r="H1033" i="1" s="1" a="1"/>
  <c r="H1033" i="1" s="1"/>
  <c r="H1034" i="1" s="1" a="1"/>
  <c r="H1034" i="1" s="1"/>
  <c r="H1035" i="1" s="1" a="1"/>
  <c r="H1035" i="1" s="1"/>
  <c r="H1036" i="1" s="1" a="1"/>
  <c r="H1036" i="1" s="1"/>
  <c r="H1037" i="1" s="1" a="1"/>
  <c r="H1037" i="1" s="1"/>
  <c r="H1038" i="1" s="1" a="1"/>
  <c r="H1038" i="1" s="1"/>
  <c r="H1039" i="1" s="1" a="1"/>
  <c r="H1039" i="1" s="1"/>
  <c r="H1040" i="1" s="1" a="1"/>
  <c r="H1040" i="1" s="1"/>
  <c r="H1041" i="1" s="1" a="1"/>
  <c r="H1041" i="1" s="1"/>
  <c r="H1042" i="1" s="1" a="1"/>
  <c r="H1042" i="1" s="1"/>
  <c r="H1043" i="1" s="1" a="1"/>
  <c r="H1043" i="1" s="1"/>
  <c r="H1044" i="1" s="1" a="1"/>
  <c r="H1044" i="1" s="1"/>
  <c r="H1045" i="1" s="1" a="1"/>
  <c r="H1045" i="1" s="1"/>
  <c r="H1046" i="1" s="1" a="1"/>
  <c r="H1046" i="1" s="1"/>
  <c r="H1047" i="1" s="1" a="1"/>
  <c r="H1047" i="1" s="1"/>
  <c r="H1048" i="1" s="1" a="1"/>
  <c r="H1048" i="1" s="1"/>
  <c r="H1049" i="1" s="1" a="1"/>
  <c r="H1049" i="1" s="1"/>
  <c r="H1050" i="1" s="1" a="1"/>
  <c r="H1050" i="1" s="1"/>
  <c r="H1051" i="1" s="1" a="1"/>
  <c r="H1051" i="1" s="1"/>
  <c r="H1052" i="1" s="1" a="1"/>
  <c r="H1052" i="1" s="1"/>
  <c r="H1053" i="1" s="1" a="1"/>
  <c r="H1053" i="1" s="1"/>
  <c r="H1054" i="1" s="1" a="1"/>
  <c r="H1054" i="1" s="1"/>
  <c r="H1055" i="1" s="1" a="1"/>
  <c r="H1055" i="1" s="1"/>
  <c r="H1056" i="1" s="1" a="1"/>
  <c r="H1056" i="1" s="1"/>
  <c r="H1057" i="1" s="1" a="1"/>
  <c r="H1057" i="1" s="1"/>
  <c r="H1058" i="1" s="1" a="1"/>
  <c r="H1058" i="1" s="1"/>
  <c r="H1059" i="1" s="1" a="1"/>
  <c r="H1059" i="1" s="1"/>
  <c r="H1060" i="1" s="1" a="1"/>
  <c r="H1060" i="1" s="1"/>
  <c r="H1061" i="1" s="1" a="1"/>
  <c r="H1061" i="1" s="1"/>
  <c r="H1062" i="1" s="1" a="1"/>
  <c r="H1062" i="1" s="1"/>
  <c r="H1063" i="1" s="1" a="1"/>
  <c r="H1063" i="1" s="1"/>
  <c r="H1064" i="1" s="1" a="1"/>
  <c r="H1064" i="1" s="1"/>
  <c r="H1065" i="1" s="1" a="1"/>
  <c r="H1065" i="1" s="1"/>
  <c r="H1066" i="1" s="1" a="1"/>
  <c r="H1066" i="1" s="1"/>
  <c r="H1067" i="1" s="1" a="1"/>
  <c r="H1067" i="1" s="1"/>
  <c r="H1068" i="1" s="1" a="1"/>
  <c r="H1068" i="1" s="1"/>
  <c r="H1069" i="1" s="1" a="1"/>
  <c r="H1069" i="1" s="1"/>
  <c r="H1070" i="1" s="1" a="1"/>
  <c r="H1070" i="1" s="1"/>
  <c r="H1071" i="1" s="1" a="1"/>
  <c r="H1071" i="1" s="1"/>
  <c r="H1072" i="1" s="1" a="1"/>
  <c r="H1072" i="1" s="1"/>
  <c r="H1073" i="1" s="1" a="1"/>
  <c r="H1073" i="1" s="1"/>
  <c r="H1074" i="1" s="1" a="1"/>
  <c r="H1074" i="1" s="1"/>
  <c r="H1075" i="1" s="1" a="1"/>
  <c r="H1075" i="1" s="1"/>
  <c r="H1076" i="1" s="1" a="1"/>
  <c r="H1076" i="1" s="1"/>
  <c r="H1077" i="1" s="1" a="1"/>
  <c r="H1077" i="1" s="1"/>
  <c r="H1078" i="1" s="1" a="1"/>
  <c r="H1078" i="1" s="1"/>
  <c r="H1079" i="1" s="1" a="1"/>
  <c r="H1079" i="1" s="1"/>
  <c r="H1080" i="1" s="1" a="1"/>
  <c r="H1080" i="1" s="1"/>
  <c r="H1081" i="1" s="1" a="1"/>
  <c r="H1081" i="1" s="1"/>
  <c r="H1082" i="1" s="1" a="1"/>
  <c r="H1082" i="1" s="1"/>
  <c r="H1083" i="1" s="1" a="1"/>
  <c r="H1083" i="1" s="1"/>
  <c r="H1084" i="1" s="1" a="1"/>
  <c r="H1084" i="1" s="1"/>
  <c r="H1085" i="1" s="1" a="1"/>
  <c r="H1085" i="1" s="1"/>
  <c r="H1086" i="1" s="1" a="1"/>
  <c r="H1086" i="1" s="1"/>
  <c r="H1087" i="1" s="1" a="1"/>
  <c r="H1087" i="1" s="1"/>
  <c r="H1088" i="1" s="1" a="1"/>
  <c r="H1088" i="1" s="1"/>
  <c r="H1089" i="1" s="1" a="1"/>
  <c r="H1089" i="1" s="1"/>
  <c r="H1090" i="1" s="1" a="1"/>
  <c r="H1090" i="1" s="1"/>
  <c r="H1091" i="1" s="1" a="1"/>
  <c r="H1091" i="1" s="1"/>
  <c r="H1092" i="1" s="1" a="1"/>
  <c r="H1092" i="1" s="1"/>
  <c r="H1093" i="1" s="1" a="1"/>
  <c r="H1093" i="1" s="1"/>
  <c r="H1094" i="1" s="1" a="1"/>
  <c r="H1094" i="1" s="1"/>
  <c r="H1095" i="1" s="1" a="1"/>
  <c r="H1095" i="1" s="1"/>
  <c r="H1096" i="1" s="1" a="1"/>
  <c r="H1096" i="1" s="1"/>
  <c r="H1097" i="1" s="1" a="1"/>
  <c r="H1097" i="1" s="1"/>
  <c r="H1098" i="1" s="1" a="1"/>
  <c r="H1098" i="1" s="1"/>
  <c r="H1099" i="1" s="1" a="1"/>
  <c r="H1099" i="1" s="1"/>
  <c r="H1100" i="1" s="1" a="1"/>
  <c r="H1100" i="1" s="1"/>
  <c r="H1101" i="1" s="1" a="1"/>
  <c r="H1101" i="1" s="1"/>
  <c r="H1102" i="1" s="1" a="1"/>
  <c r="H1102" i="1" s="1"/>
  <c r="H1103" i="1" s="1" a="1"/>
  <c r="H1103" i="1" s="1"/>
  <c r="H1104" i="1" s="1" a="1"/>
  <c r="H1104" i="1" s="1"/>
  <c r="H1105" i="1" s="1" a="1"/>
  <c r="H1105" i="1" s="1"/>
  <c r="H1106" i="1" s="1" a="1"/>
  <c r="H1106" i="1" s="1"/>
  <c r="H1107" i="1" s="1" a="1"/>
  <c r="H1107" i="1" s="1"/>
  <c r="H1108" i="1" s="1" a="1"/>
  <c r="H1108" i="1" s="1"/>
  <c r="H1109" i="1" s="1" a="1"/>
  <c r="H1109" i="1" s="1"/>
  <c r="H1110" i="1" s="1" a="1"/>
  <c r="H1110" i="1" s="1"/>
  <c r="H1111" i="1" s="1" a="1"/>
  <c r="H1111" i="1" s="1"/>
  <c r="H1112" i="1" s="1" a="1"/>
  <c r="H1112" i="1" s="1"/>
  <c r="H1113" i="1" s="1" a="1"/>
  <c r="H1113" i="1" s="1"/>
  <c r="H1114" i="1" s="1" a="1"/>
  <c r="H1114" i="1" s="1"/>
  <c r="H1115" i="1" s="1" a="1"/>
  <c r="H1115" i="1" s="1"/>
  <c r="H1116" i="1" s="1" a="1"/>
  <c r="H1116" i="1" s="1"/>
  <c r="H1117" i="1" s="1" a="1"/>
  <c r="H1117" i="1" s="1"/>
  <c r="H1118" i="1" s="1" a="1"/>
  <c r="H1118" i="1" s="1"/>
  <c r="H1119" i="1" s="1" a="1"/>
  <c r="H1119" i="1" s="1"/>
  <c r="H1120" i="1" s="1" a="1"/>
  <c r="H1120" i="1" s="1"/>
  <c r="H1121" i="1" s="1" a="1"/>
  <c r="H1121" i="1" s="1"/>
  <c r="H1122" i="1" s="1" a="1"/>
  <c r="H1122" i="1" s="1"/>
  <c r="H1123" i="1" s="1" a="1"/>
  <c r="H1123" i="1" s="1"/>
  <c r="H1124" i="1" s="1" a="1"/>
  <c r="H1124" i="1" s="1"/>
  <c r="H1125" i="1" s="1" a="1"/>
  <c r="H1125" i="1" s="1"/>
  <c r="H1126" i="1" s="1" a="1"/>
  <c r="H1126" i="1" s="1"/>
  <c r="H1127" i="1" s="1" a="1"/>
  <c r="H1127" i="1" s="1"/>
  <c r="H1128" i="1" s="1" a="1"/>
  <c r="H1128" i="1" s="1"/>
  <c r="H1129" i="1" s="1" a="1"/>
  <c r="H1129" i="1" s="1"/>
  <c r="H1130" i="1" s="1" a="1"/>
  <c r="H1130" i="1" s="1"/>
  <c r="H1131" i="1" s="1" a="1"/>
  <c r="H1131" i="1" s="1"/>
  <c r="H1132" i="1" s="1" a="1"/>
  <c r="H1132" i="1" s="1"/>
  <c r="H1133" i="1" s="1" a="1"/>
  <c r="H1133" i="1" s="1"/>
  <c r="H1134" i="1" s="1" a="1"/>
  <c r="H1134" i="1" s="1"/>
  <c r="H1135" i="1" s="1" a="1"/>
  <c r="H1135" i="1" s="1"/>
  <c r="H1136" i="1" s="1" a="1"/>
  <c r="H1136" i="1" s="1"/>
  <c r="H1137" i="1" s="1" a="1"/>
  <c r="H1137" i="1" s="1"/>
  <c r="H1138" i="1" s="1" a="1"/>
  <c r="H1138" i="1" s="1"/>
  <c r="H1139" i="1" s="1" a="1"/>
  <c r="H1139" i="1" s="1"/>
  <c r="H1140" i="1" s="1" a="1"/>
  <c r="H1140" i="1" s="1"/>
  <c r="H1141" i="1" s="1" a="1"/>
  <c r="H1141" i="1" s="1"/>
  <c r="H1142" i="1" s="1" a="1"/>
  <c r="H1142" i="1" s="1"/>
  <c r="H1143" i="1" s="1" a="1"/>
  <c r="H1143" i="1" s="1"/>
  <c r="H1144" i="1" s="1" a="1"/>
  <c r="H1144" i="1" s="1"/>
  <c r="H1145" i="1" s="1" a="1"/>
  <c r="H1145" i="1" s="1"/>
  <c r="H1146" i="1" s="1" a="1"/>
  <c r="H1146" i="1" s="1"/>
  <c r="H1147" i="1" s="1" a="1"/>
  <c r="H1147" i="1" s="1"/>
  <c r="H1148" i="1" s="1" a="1"/>
  <c r="H1148" i="1" s="1"/>
  <c r="H1149" i="1" s="1" a="1"/>
  <c r="H1149" i="1" s="1"/>
  <c r="H1150" i="1" s="1" a="1"/>
  <c r="H1150" i="1" s="1"/>
  <c r="H1151" i="1" s="1" a="1"/>
  <c r="H1151" i="1" s="1"/>
  <c r="H1152" i="1" s="1" a="1"/>
  <c r="H1152" i="1" s="1"/>
  <c r="H1153" i="1" s="1" a="1"/>
  <c r="H1153" i="1" s="1"/>
  <c r="H1154" i="1" s="1" a="1"/>
  <c r="H1154" i="1" s="1"/>
  <c r="H1155" i="1" s="1" a="1"/>
  <c r="H1155" i="1" s="1"/>
  <c r="H1156" i="1" s="1" a="1"/>
  <c r="H1156" i="1" s="1"/>
  <c r="H1157" i="1" s="1" a="1"/>
  <c r="H1157" i="1" s="1"/>
  <c r="H1158" i="1" s="1" a="1"/>
  <c r="H1158" i="1" s="1"/>
  <c r="H1159" i="1" s="1" a="1"/>
  <c r="H1159" i="1" s="1"/>
  <c r="H1160" i="1" s="1" a="1"/>
  <c r="H1160" i="1" s="1"/>
  <c r="H1161" i="1" s="1" a="1"/>
  <c r="H1161" i="1" s="1"/>
  <c r="H1162" i="1" s="1" a="1"/>
  <c r="H1162" i="1" s="1"/>
  <c r="H1163" i="1" s="1" a="1"/>
  <c r="H1163" i="1" s="1"/>
  <c r="H1164" i="1" s="1" a="1"/>
  <c r="H1164" i="1" s="1"/>
  <c r="H1165" i="1" s="1" a="1"/>
  <c r="H1165" i="1" s="1"/>
  <c r="H1166" i="1" s="1" a="1"/>
  <c r="H1166" i="1" s="1"/>
  <c r="H1167" i="1" s="1" a="1"/>
  <c r="H1167" i="1" s="1"/>
  <c r="H1168" i="1" s="1" a="1"/>
  <c r="H1168" i="1" s="1"/>
  <c r="H1169" i="1" s="1" a="1"/>
  <c r="H1169" i="1" s="1"/>
  <c r="H1170" i="1" s="1" a="1"/>
  <c r="H1170" i="1" s="1"/>
  <c r="H1171" i="1" s="1" a="1"/>
  <c r="H1171" i="1" s="1"/>
  <c r="H1172" i="1" s="1" a="1"/>
  <c r="H1172" i="1" s="1"/>
  <c r="H1173" i="1" s="1" a="1"/>
  <c r="H1173" i="1" s="1"/>
  <c r="H1174" i="1" s="1" a="1"/>
  <c r="H1174" i="1" s="1"/>
  <c r="H1175" i="1" s="1" a="1"/>
  <c r="H1175" i="1" s="1"/>
  <c r="H1176" i="1" s="1" a="1"/>
  <c r="H1176" i="1" s="1"/>
  <c r="H1177" i="1" s="1" a="1"/>
  <c r="H1177" i="1" s="1"/>
  <c r="H1178" i="1" s="1" a="1"/>
  <c r="H1178" i="1" s="1"/>
  <c r="H1179" i="1" s="1" a="1"/>
  <c r="H1179" i="1" s="1"/>
  <c r="H1180" i="1" s="1" a="1"/>
  <c r="H1180" i="1" s="1"/>
  <c r="H1181" i="1" s="1" a="1"/>
  <c r="H1181" i="1" s="1"/>
  <c r="H1182" i="1" s="1" a="1"/>
  <c r="H1182" i="1" s="1"/>
  <c r="H1183" i="1" s="1" a="1"/>
  <c r="H1183" i="1" s="1"/>
  <c r="H1184" i="1" s="1" a="1"/>
  <c r="H1184" i="1" s="1"/>
  <c r="H1185" i="1" s="1" a="1"/>
  <c r="H1185" i="1" s="1"/>
  <c r="H1186" i="1" s="1" a="1"/>
  <c r="H1186" i="1" s="1"/>
  <c r="H1187" i="1" s="1" a="1"/>
  <c r="H1187" i="1" s="1"/>
  <c r="H1188" i="1" s="1" a="1"/>
  <c r="H1188" i="1" s="1"/>
  <c r="H1189" i="1" s="1" a="1"/>
  <c r="H1189" i="1" s="1"/>
  <c r="H1190" i="1" s="1" a="1"/>
  <c r="H1190" i="1" s="1"/>
  <c r="H1191" i="1" s="1" a="1"/>
  <c r="H1191" i="1" s="1"/>
  <c r="H1192" i="1" s="1" a="1"/>
  <c r="H1192" i="1" s="1"/>
  <c r="H1193" i="1" s="1" a="1"/>
  <c r="H1193" i="1" s="1"/>
  <c r="H1194" i="1" s="1" a="1"/>
  <c r="H1194" i="1" s="1"/>
  <c r="H1195" i="1" s="1" a="1"/>
  <c r="H1195" i="1" s="1"/>
  <c r="H1196" i="1" s="1" a="1"/>
  <c r="H1196" i="1" s="1"/>
  <c r="H1197" i="1" s="1" a="1"/>
  <c r="H1197" i="1" s="1"/>
  <c r="H1198" i="1" s="1" a="1"/>
  <c r="H1198" i="1" s="1"/>
  <c r="H1199" i="1" s="1" a="1"/>
  <c r="H1199" i="1" s="1"/>
  <c r="H1200" i="1" s="1" a="1"/>
  <c r="H1200" i="1" s="1"/>
  <c r="H1201" i="1" s="1" a="1"/>
  <c r="H1201" i="1" s="1"/>
  <c r="H1202" i="1" s="1" a="1"/>
  <c r="H1202" i="1" s="1"/>
  <c r="H1203" i="1" s="1" a="1"/>
  <c r="H1203" i="1" s="1"/>
  <c r="H1204" i="1" s="1" a="1"/>
  <c r="H1204" i="1" s="1"/>
  <c r="H1205" i="1" s="1" a="1"/>
  <c r="H1205" i="1" s="1"/>
  <c r="H1206" i="1" s="1" a="1"/>
  <c r="H1206" i="1" s="1"/>
  <c r="H1207" i="1" s="1" a="1"/>
  <c r="H1207" i="1" s="1"/>
  <c r="H1208" i="1" s="1" a="1"/>
  <c r="H1208" i="1" s="1"/>
  <c r="H1209" i="1" s="1" a="1"/>
  <c r="H1209" i="1" s="1"/>
  <c r="H1210" i="1" s="1" a="1"/>
  <c r="H1210" i="1" s="1"/>
  <c r="H1211" i="1" s="1" a="1"/>
  <c r="H1211" i="1" s="1"/>
  <c r="H1212" i="1" s="1" a="1"/>
  <c r="H1212" i="1" s="1"/>
  <c r="H1213" i="1" s="1" a="1"/>
  <c r="H1213" i="1" s="1"/>
  <c r="H1214" i="1" s="1" a="1"/>
  <c r="H1214" i="1" s="1"/>
  <c r="H1215" i="1" s="1" a="1"/>
  <c r="H1215" i="1" s="1"/>
  <c r="H1216" i="1" s="1" a="1"/>
  <c r="H1216" i="1" s="1"/>
  <c r="H1217" i="1" s="1" a="1"/>
  <c r="H1217" i="1" s="1"/>
  <c r="H1218" i="1" s="1" a="1"/>
  <c r="H1218" i="1" s="1"/>
  <c r="H1219" i="1" s="1" a="1"/>
  <c r="H1219" i="1" s="1"/>
  <c r="H1220" i="1" s="1" a="1"/>
  <c r="H1220" i="1" s="1"/>
  <c r="H1221" i="1" s="1" a="1"/>
  <c r="H1221" i="1" s="1"/>
  <c r="H1222" i="1" s="1" a="1"/>
  <c r="H1222" i="1" s="1"/>
  <c r="H1223" i="1" s="1" a="1"/>
  <c r="H1223" i="1" s="1"/>
  <c r="H1224" i="1" s="1" a="1"/>
  <c r="H1224" i="1" s="1"/>
  <c r="H1225" i="1" s="1" a="1"/>
  <c r="H1225" i="1" s="1"/>
  <c r="H1226" i="1" s="1" a="1"/>
  <c r="H1226" i="1" s="1"/>
  <c r="H1227" i="1" s="1" a="1"/>
  <c r="H1227" i="1" s="1"/>
  <c r="H1228" i="1" s="1" a="1"/>
  <c r="H1228" i="1" s="1"/>
  <c r="H1229" i="1" s="1" a="1"/>
  <c r="H1229" i="1" s="1"/>
  <c r="H1230" i="1" s="1" a="1"/>
  <c r="H1230" i="1" s="1"/>
  <c r="H1231" i="1" s="1" a="1"/>
  <c r="H1231" i="1" s="1"/>
  <c r="H1232" i="1" s="1" a="1"/>
  <c r="H1232" i="1" s="1"/>
  <c r="H1233" i="1" s="1" a="1"/>
  <c r="H1233" i="1" s="1"/>
  <c r="H1234" i="1" s="1" a="1"/>
  <c r="H1234" i="1" s="1"/>
  <c r="H1235" i="1" s="1" a="1"/>
  <c r="H1235" i="1" s="1"/>
  <c r="H1236" i="1" s="1" a="1"/>
  <c r="H1236" i="1" s="1"/>
  <c r="H1237" i="1" s="1" a="1"/>
  <c r="H1237" i="1" s="1"/>
  <c r="H1238" i="1" s="1" a="1"/>
  <c r="H1238" i="1" s="1"/>
  <c r="H1239" i="1" s="1" a="1"/>
  <c r="H1239" i="1" s="1"/>
  <c r="H1240" i="1" s="1" a="1"/>
  <c r="H1240" i="1" s="1"/>
  <c r="H1241" i="1" s="1" a="1"/>
  <c r="H1241" i="1" s="1"/>
  <c r="H1242" i="1" s="1" a="1"/>
  <c r="H1242" i="1" s="1"/>
  <c r="H1243" i="1" s="1" a="1"/>
  <c r="H1243" i="1" s="1"/>
  <c r="H1244" i="1" s="1" a="1"/>
  <c r="H1244" i="1" s="1"/>
  <c r="H1245" i="1" s="1" a="1"/>
  <c r="H1245" i="1" s="1"/>
  <c r="H1246" i="1" s="1" a="1"/>
  <c r="H1246" i="1" s="1"/>
  <c r="H1247" i="1" s="1" a="1"/>
  <c r="H1247" i="1" s="1"/>
  <c r="H1248" i="1" s="1" a="1"/>
  <c r="H1248" i="1" s="1"/>
  <c r="H1249" i="1" s="1" a="1"/>
  <c r="H1249" i="1" s="1"/>
  <c r="H1250" i="1" s="1" a="1"/>
  <c r="H1250" i="1" s="1"/>
  <c r="H1251" i="1" s="1" a="1"/>
  <c r="H1251" i="1" s="1"/>
  <c r="H1252" i="1" s="1" a="1"/>
  <c r="H1252" i="1" s="1"/>
  <c r="H1253" i="1" s="1" a="1"/>
  <c r="H1253" i="1" s="1"/>
  <c r="H1254" i="1" s="1" a="1"/>
  <c r="H1254" i="1" s="1"/>
  <c r="H1255" i="1" s="1" a="1"/>
  <c r="H1255" i="1" s="1"/>
  <c r="H1256" i="1" s="1" a="1"/>
  <c r="H1256" i="1" s="1"/>
  <c r="H1257" i="1" s="1" a="1"/>
  <c r="H1257" i="1" s="1"/>
  <c r="H1258" i="1" s="1" a="1"/>
  <c r="H1258" i="1" s="1"/>
  <c r="H1259" i="1" s="1" a="1"/>
  <c r="H1259" i="1" s="1"/>
  <c r="H1260" i="1" s="1" a="1"/>
  <c r="H1260" i="1" s="1"/>
  <c r="H1261" i="1" s="1" a="1"/>
  <c r="H1261" i="1" s="1"/>
  <c r="H1262" i="1" s="1" a="1"/>
  <c r="H1262" i="1" s="1"/>
  <c r="H1263" i="1" s="1" a="1"/>
  <c r="H1263" i="1" s="1"/>
  <c r="H1264" i="1" s="1" a="1"/>
  <c r="H1264" i="1" s="1"/>
  <c r="H1265" i="1" s="1" a="1"/>
  <c r="H1265" i="1" s="1"/>
  <c r="H1266" i="1" s="1" a="1"/>
  <c r="H1266" i="1" s="1"/>
  <c r="H1267" i="1" s="1" a="1"/>
  <c r="H1267" i="1" s="1"/>
  <c r="H1268" i="1" s="1" a="1"/>
  <c r="H1268" i="1" s="1"/>
  <c r="H1269" i="1" s="1" a="1"/>
  <c r="H1269" i="1" s="1"/>
  <c r="H1270" i="1" s="1" a="1"/>
  <c r="H1270" i="1" s="1"/>
  <c r="H1271" i="1" s="1" a="1"/>
  <c r="H1271" i="1" s="1"/>
  <c r="H1272" i="1" s="1" a="1"/>
  <c r="H1272" i="1" s="1"/>
  <c r="H1273" i="1" s="1" a="1"/>
  <c r="H1273" i="1" s="1"/>
  <c r="H1274" i="1" s="1" a="1"/>
  <c r="H1274" i="1" s="1"/>
  <c r="H1275" i="1" s="1" a="1"/>
  <c r="H1275" i="1" s="1"/>
  <c r="H1276" i="1" s="1" a="1"/>
  <c r="H1276" i="1" s="1"/>
  <c r="H1277" i="1" s="1" a="1"/>
  <c r="H1277" i="1" s="1"/>
  <c r="H1278" i="1" s="1" a="1"/>
  <c r="H1278" i="1" s="1"/>
  <c r="H1279" i="1" s="1" a="1"/>
  <c r="H1279" i="1" s="1"/>
  <c r="H1280" i="1" s="1" a="1"/>
  <c r="H1280" i="1" s="1"/>
  <c r="H1281" i="1" s="1" a="1"/>
  <c r="H1281" i="1" s="1"/>
  <c r="H1282" i="1" s="1" a="1"/>
  <c r="H1282" i="1" s="1"/>
  <c r="H1283" i="1" s="1" a="1"/>
  <c r="H1283" i="1" s="1"/>
  <c r="H1284" i="1" s="1" a="1"/>
  <c r="H1284" i="1" s="1"/>
  <c r="H1285" i="1" s="1" a="1"/>
  <c r="H1285" i="1" s="1"/>
  <c r="H1286" i="1" s="1" a="1"/>
  <c r="H1286" i="1" s="1"/>
  <c r="H1287" i="1" s="1" a="1"/>
  <c r="H1287" i="1" s="1"/>
  <c r="H1288" i="1" s="1" a="1"/>
  <c r="H1288" i="1" s="1"/>
  <c r="H1289" i="1" s="1" a="1"/>
  <c r="H1289" i="1" s="1"/>
  <c r="H1290" i="1" s="1" a="1"/>
  <c r="H1290" i="1" s="1"/>
  <c r="H1291" i="1" s="1" a="1"/>
  <c r="H1291" i="1" s="1"/>
  <c r="H1292" i="1" s="1" a="1"/>
  <c r="H1292" i="1" s="1"/>
  <c r="H1293" i="1" s="1" a="1"/>
  <c r="H1293" i="1" s="1"/>
  <c r="H1294" i="1" s="1" a="1"/>
  <c r="H1294" i="1" s="1"/>
  <c r="H1295" i="1" s="1" a="1"/>
  <c r="H1295" i="1" s="1"/>
  <c r="H1296" i="1" s="1" a="1"/>
  <c r="H1296" i="1" s="1"/>
  <c r="H1297" i="1" s="1" a="1"/>
  <c r="H1297" i="1" s="1"/>
  <c r="H1298" i="1" s="1" a="1"/>
  <c r="H1298" i="1" s="1"/>
  <c r="H1299" i="1" s="1" a="1"/>
  <c r="H1299" i="1" s="1"/>
  <c r="H1300" i="1" s="1" a="1"/>
  <c r="H1300" i="1" s="1"/>
  <c r="H1301" i="1" s="1" a="1"/>
  <c r="H1301" i="1" s="1"/>
  <c r="H1302" i="1" s="1" a="1"/>
  <c r="H1302" i="1" s="1"/>
  <c r="H1303" i="1" s="1" a="1"/>
  <c r="H1303" i="1" s="1"/>
  <c r="H1304" i="1" s="1" a="1"/>
  <c r="H1304" i="1" s="1"/>
  <c r="H1305" i="1" s="1" a="1"/>
  <c r="H1305" i="1" s="1"/>
  <c r="H1306" i="1" s="1" a="1"/>
  <c r="H1306" i="1" s="1"/>
  <c r="H1307" i="1" s="1" a="1"/>
  <c r="H1307" i="1" s="1"/>
  <c r="H1308" i="1" s="1" a="1"/>
  <c r="H1308" i="1" s="1"/>
  <c r="H1309" i="1" s="1" a="1"/>
  <c r="H1309" i="1" s="1"/>
  <c r="H1310" i="1" s="1" a="1"/>
  <c r="H1310" i="1" s="1"/>
  <c r="H1311" i="1" s="1" a="1"/>
  <c r="H1311" i="1" s="1"/>
  <c r="H1312" i="1" s="1" a="1"/>
  <c r="H1312" i="1" s="1"/>
  <c r="H1313" i="1" s="1" a="1"/>
  <c r="H1313" i="1" s="1"/>
  <c r="H1314" i="1" s="1" a="1"/>
  <c r="H1314" i="1" s="1"/>
  <c r="H1315" i="1" s="1" a="1"/>
  <c r="H1315" i="1" s="1"/>
  <c r="H1316" i="1" s="1" a="1"/>
  <c r="H1316" i="1" s="1"/>
  <c r="H1317" i="1" s="1" a="1"/>
  <c r="H1317" i="1" s="1"/>
  <c r="H1318" i="1" s="1" a="1"/>
  <c r="H1318" i="1" s="1"/>
  <c r="H1319" i="1" s="1" a="1"/>
  <c r="H1319" i="1" s="1"/>
  <c r="H1320" i="1" s="1" a="1"/>
  <c r="H1320" i="1" s="1"/>
  <c r="H1321" i="1" s="1" a="1"/>
  <c r="H1321" i="1" s="1"/>
  <c r="H1322" i="1" s="1" a="1"/>
  <c r="H1322" i="1" s="1"/>
  <c r="H1323" i="1" s="1" a="1"/>
  <c r="H1323" i="1" s="1"/>
  <c r="H1324" i="1" s="1" a="1"/>
  <c r="H1324" i="1" s="1"/>
  <c r="H1325" i="1" s="1" a="1"/>
  <c r="H1325" i="1" s="1"/>
  <c r="H1326" i="1" s="1" a="1"/>
  <c r="H1326" i="1" s="1"/>
  <c r="H1327" i="1" s="1" a="1"/>
  <c r="H1327" i="1" s="1"/>
  <c r="H1328" i="1" s="1" a="1"/>
  <c r="H1328" i="1" s="1"/>
  <c r="H1329" i="1" s="1" a="1"/>
  <c r="H1329" i="1" s="1"/>
  <c r="H1330" i="1" s="1" a="1"/>
  <c r="H1330" i="1" s="1"/>
  <c r="H1331" i="1" s="1" a="1"/>
  <c r="H1331" i="1" s="1"/>
  <c r="H1332" i="1" s="1" a="1"/>
  <c r="H1332" i="1" s="1"/>
  <c r="H1333" i="1" s="1" a="1"/>
  <c r="H1333" i="1" s="1"/>
  <c r="H1334" i="1" s="1" a="1"/>
  <c r="H1334" i="1" s="1"/>
  <c r="H1335" i="1" s="1" a="1"/>
  <c r="H1335" i="1" s="1"/>
  <c r="H1336" i="1" s="1" a="1"/>
  <c r="H1336" i="1" s="1"/>
  <c r="H1337" i="1" s="1" a="1"/>
  <c r="H1337" i="1" s="1"/>
  <c r="H1338" i="1" s="1" a="1"/>
  <c r="H1338" i="1" s="1"/>
  <c r="H1339" i="1" s="1" a="1"/>
  <c r="H1339" i="1" s="1"/>
  <c r="H1340" i="1" s="1" a="1"/>
  <c r="H1340" i="1" s="1"/>
  <c r="H1341" i="1" s="1" a="1"/>
  <c r="H1341" i="1" s="1"/>
  <c r="H1342" i="1" s="1" a="1"/>
  <c r="H1342" i="1" s="1"/>
  <c r="H1343" i="1" s="1" a="1"/>
  <c r="H1343" i="1" s="1"/>
  <c r="H1344" i="1" s="1" a="1"/>
  <c r="H1344" i="1" s="1"/>
  <c r="H1345" i="1" s="1" a="1"/>
  <c r="H1345" i="1" s="1"/>
  <c r="H1346" i="1" s="1" a="1"/>
  <c r="H1346" i="1" s="1"/>
  <c r="H1347" i="1" s="1" a="1"/>
  <c r="H1347" i="1" s="1"/>
  <c r="H1348" i="1" s="1" a="1"/>
  <c r="H1348" i="1" s="1"/>
  <c r="H1349" i="1" s="1" a="1"/>
  <c r="H1349" i="1" s="1"/>
  <c r="H1350" i="1" s="1" a="1"/>
  <c r="H1350" i="1" s="1"/>
  <c r="H1351" i="1" s="1" a="1"/>
  <c r="H1351" i="1" s="1"/>
  <c r="H1352" i="1" s="1" a="1"/>
  <c r="H1352" i="1" s="1"/>
  <c r="H1353" i="1" s="1" a="1"/>
  <c r="H1353" i="1" s="1"/>
  <c r="H1354" i="1" s="1" a="1"/>
  <c r="H1354" i="1" s="1"/>
  <c r="H1355" i="1" s="1" a="1"/>
  <c r="H1355" i="1" s="1"/>
  <c r="H1356" i="1" s="1" a="1"/>
  <c r="H1356" i="1" s="1"/>
  <c r="H1357" i="1" s="1" a="1"/>
  <c r="H1357" i="1" s="1"/>
  <c r="H1358" i="1" s="1" a="1"/>
  <c r="H1358" i="1" s="1"/>
  <c r="H1359" i="1" s="1" a="1"/>
  <c r="H1359" i="1" s="1"/>
  <c r="H1360" i="1" s="1" a="1"/>
  <c r="H1360" i="1" s="1"/>
  <c r="H1361" i="1" s="1" a="1"/>
  <c r="H1361" i="1" s="1"/>
  <c r="H1362" i="1" s="1" a="1"/>
  <c r="H1362" i="1" s="1"/>
  <c r="H1363" i="1" s="1" a="1"/>
  <c r="H1363" i="1" s="1"/>
  <c r="H1364" i="1" s="1" a="1"/>
  <c r="H1364" i="1" s="1"/>
  <c r="H1365" i="1" s="1" a="1"/>
  <c r="H1365" i="1" s="1"/>
  <c r="H1366" i="1" s="1" a="1"/>
  <c r="H1366" i="1" s="1"/>
  <c r="H1367" i="1" s="1" a="1"/>
  <c r="H1367" i="1" s="1"/>
  <c r="H1368" i="1" s="1" a="1"/>
  <c r="H1368" i="1" s="1"/>
  <c r="H1369" i="1" s="1" a="1"/>
  <c r="H1369" i="1" s="1"/>
  <c r="H1370" i="1" s="1" a="1"/>
  <c r="H1370" i="1" s="1"/>
  <c r="H1371" i="1" s="1" a="1"/>
  <c r="H1371" i="1" s="1"/>
  <c r="H1372" i="1" s="1" a="1"/>
  <c r="H1372" i="1" s="1"/>
  <c r="H1373" i="1" s="1" a="1"/>
  <c r="H1373" i="1" s="1"/>
  <c r="H1374" i="1" s="1" a="1"/>
  <c r="H1374" i="1" s="1"/>
  <c r="H1375" i="1" s="1" a="1"/>
  <c r="H1375" i="1" s="1"/>
  <c r="H1376" i="1" s="1" a="1"/>
  <c r="H1376" i="1" s="1"/>
  <c r="H1377" i="1" s="1" a="1"/>
  <c r="H1377" i="1" s="1"/>
  <c r="H1378" i="1" s="1" a="1"/>
  <c r="H1378" i="1" s="1"/>
  <c r="H1379" i="1" s="1" a="1"/>
  <c r="H1379" i="1" s="1"/>
  <c r="H1380" i="1" s="1" a="1"/>
  <c r="H1380" i="1" s="1"/>
  <c r="H1381" i="1" s="1" a="1"/>
  <c r="H1381" i="1" s="1"/>
  <c r="H1382" i="1" s="1" a="1"/>
  <c r="H1382" i="1" s="1"/>
  <c r="H1383" i="1" s="1" a="1"/>
  <c r="H1383" i="1" s="1"/>
  <c r="H1384" i="1" s="1" a="1"/>
  <c r="H1384" i="1" s="1"/>
  <c r="H1385" i="1" s="1" a="1"/>
  <c r="H1385" i="1" s="1"/>
  <c r="H1386" i="1" s="1" a="1"/>
  <c r="H1386" i="1" s="1"/>
  <c r="H1387" i="1" s="1" a="1"/>
  <c r="H1387" i="1" s="1"/>
  <c r="H1388" i="1" s="1" a="1"/>
  <c r="H1388" i="1" s="1"/>
  <c r="H1389" i="1" s="1" a="1"/>
  <c r="H1389" i="1" s="1"/>
  <c r="H1390" i="1" s="1" a="1"/>
  <c r="H1390" i="1" s="1"/>
  <c r="H1391" i="1" s="1" a="1"/>
  <c r="H1391" i="1" s="1"/>
  <c r="H1392" i="1" s="1" a="1"/>
  <c r="H1392" i="1" s="1"/>
  <c r="H1393" i="1" s="1" a="1"/>
  <c r="H1393" i="1" s="1"/>
  <c r="H1394" i="1" s="1" a="1"/>
  <c r="H1394" i="1" s="1"/>
  <c r="H1395" i="1" s="1" a="1"/>
  <c r="H1395" i="1" s="1"/>
  <c r="H1396" i="1" s="1" a="1"/>
  <c r="H1396" i="1" s="1"/>
  <c r="H1397" i="1" s="1" a="1"/>
  <c r="H1397" i="1" s="1"/>
  <c r="H1398" i="1" s="1" a="1"/>
  <c r="H1398" i="1" s="1"/>
  <c r="H1399" i="1" s="1" a="1"/>
  <c r="H1399" i="1" s="1"/>
  <c r="H1400" i="1" s="1" a="1"/>
  <c r="H1400" i="1" s="1"/>
  <c r="H1401" i="1" s="1" a="1"/>
  <c r="H1401" i="1" s="1"/>
  <c r="H1402" i="1" s="1" a="1"/>
  <c r="H1402" i="1" s="1"/>
  <c r="H1403" i="1" s="1" a="1"/>
  <c r="H1403" i="1" s="1"/>
  <c r="H1404" i="1" s="1" a="1"/>
  <c r="H1404" i="1" s="1"/>
  <c r="H1405" i="1" s="1" a="1"/>
  <c r="H1405" i="1" s="1"/>
  <c r="H1406" i="1" s="1" a="1"/>
  <c r="H1406" i="1" s="1"/>
  <c r="H1407" i="1" s="1" a="1"/>
  <c r="H1407" i="1" s="1"/>
  <c r="H1408" i="1" s="1" a="1"/>
  <c r="H1408" i="1" s="1"/>
  <c r="H1409" i="1" s="1" a="1"/>
  <c r="H1409" i="1" s="1"/>
  <c r="H1410" i="1" s="1" a="1"/>
  <c r="H1410" i="1" s="1"/>
  <c r="H1411" i="1" s="1" a="1"/>
  <c r="H1411" i="1" s="1"/>
  <c r="H1412" i="1" s="1" a="1"/>
  <c r="H1412" i="1" s="1"/>
  <c r="H1413" i="1" s="1" a="1"/>
  <c r="H1413" i="1" s="1"/>
  <c r="H1414" i="1" s="1" a="1"/>
  <c r="H1414" i="1" s="1"/>
  <c r="H1415" i="1" s="1" a="1"/>
  <c r="H1415" i="1" s="1"/>
  <c r="H1416" i="1" s="1" a="1"/>
  <c r="H1416" i="1" s="1"/>
  <c r="H1417" i="1" s="1" a="1"/>
  <c r="H1417" i="1" s="1"/>
  <c r="H1418" i="1" s="1" a="1"/>
  <c r="H1418" i="1" s="1"/>
  <c r="H1419" i="1" s="1" a="1"/>
  <c r="H1419" i="1" s="1"/>
  <c r="H1420" i="1" s="1" a="1"/>
  <c r="H1420" i="1" s="1"/>
  <c r="H1421" i="1" s="1" a="1"/>
  <c r="H1421" i="1" s="1"/>
  <c r="H1422" i="1" s="1" a="1"/>
  <c r="H1422" i="1" s="1"/>
  <c r="H1423" i="1" s="1" a="1"/>
  <c r="H1423" i="1" s="1"/>
  <c r="H1424" i="1" s="1" a="1"/>
  <c r="H1424" i="1" s="1"/>
  <c r="H1425" i="1" s="1" a="1"/>
  <c r="H1425" i="1" s="1"/>
  <c r="H1426" i="1" s="1" a="1"/>
  <c r="H1426" i="1" s="1"/>
  <c r="H1427" i="1" s="1" a="1"/>
  <c r="H1427" i="1" s="1"/>
  <c r="H1428" i="1" s="1" a="1"/>
  <c r="H1428" i="1" s="1"/>
  <c r="H1429" i="1" s="1" a="1"/>
  <c r="H1429" i="1" s="1"/>
  <c r="H1430" i="1" s="1" a="1"/>
  <c r="H1430" i="1" s="1"/>
  <c r="H1431" i="1" s="1" a="1"/>
  <c r="H1431" i="1" s="1"/>
  <c r="H1432" i="1" s="1" a="1"/>
  <c r="H1432" i="1" s="1"/>
  <c r="H1433" i="1" s="1" a="1"/>
  <c r="H1433" i="1" s="1"/>
  <c r="H1434" i="1" s="1" a="1"/>
  <c r="H1434" i="1" s="1"/>
  <c r="H1435" i="1" s="1" a="1"/>
  <c r="H1435" i="1" s="1"/>
  <c r="H1436" i="1" s="1" a="1"/>
  <c r="H1436" i="1" s="1"/>
  <c r="H1437" i="1" s="1" a="1"/>
  <c r="H1437" i="1" s="1"/>
  <c r="H1438" i="1" s="1" a="1"/>
  <c r="H1438" i="1" s="1"/>
  <c r="H1439" i="1" s="1" a="1"/>
  <c r="H1439" i="1" s="1"/>
  <c r="H1440" i="1" s="1" a="1"/>
  <c r="H1440" i="1" s="1"/>
  <c r="H1441" i="1" s="1" a="1"/>
  <c r="H1441" i="1" s="1"/>
  <c r="H1442" i="1" s="1" a="1"/>
  <c r="H1442" i="1" s="1"/>
  <c r="H1443" i="1" s="1" a="1"/>
  <c r="H1443" i="1" s="1"/>
  <c r="H1444" i="1" s="1" a="1"/>
  <c r="H1444" i="1" s="1"/>
  <c r="H1445" i="1" s="1" a="1"/>
  <c r="H1445" i="1" s="1"/>
  <c r="H1446" i="1" s="1" a="1"/>
  <c r="H1446" i="1" s="1"/>
  <c r="H1447" i="1" s="1" a="1"/>
  <c r="H1447" i="1" s="1"/>
  <c r="H1448" i="1" s="1" a="1"/>
  <c r="H1448" i="1" s="1"/>
  <c r="H1449" i="1" s="1" a="1"/>
  <c r="H1449" i="1" s="1"/>
  <c r="H1450" i="1" s="1" a="1"/>
  <c r="H1450" i="1" s="1"/>
  <c r="H1451" i="1" s="1" a="1"/>
  <c r="H1451" i="1" s="1"/>
  <c r="H1452" i="1" s="1" a="1"/>
  <c r="H1452" i="1" s="1"/>
  <c r="H1453" i="1" s="1" a="1"/>
  <c r="H1453" i="1" s="1"/>
  <c r="H1454" i="1" s="1" a="1"/>
  <c r="H1454" i="1" s="1"/>
  <c r="H1455" i="1" s="1" a="1"/>
  <c r="H1455" i="1" s="1"/>
  <c r="H1456" i="1" s="1" a="1"/>
  <c r="H1456" i="1" s="1"/>
  <c r="H1457" i="1" s="1" a="1"/>
  <c r="H1457" i="1" s="1"/>
  <c r="H1458" i="1" s="1" a="1"/>
  <c r="H1458" i="1" s="1"/>
  <c r="H1459" i="1" s="1" a="1"/>
  <c r="H1459" i="1" s="1"/>
  <c r="H1460" i="1" s="1" a="1"/>
  <c r="H1460" i="1" s="1"/>
  <c r="H1461" i="1" s="1" a="1"/>
  <c r="H1461" i="1" s="1"/>
  <c r="H1462" i="1" s="1" a="1"/>
  <c r="H1462" i="1" s="1"/>
  <c r="H1463" i="1" s="1" a="1"/>
  <c r="H1463" i="1" s="1"/>
  <c r="H1464" i="1" s="1" a="1"/>
  <c r="H1464" i="1" s="1"/>
  <c r="H1465" i="1" s="1" a="1"/>
  <c r="H1465" i="1" s="1"/>
  <c r="H1466" i="1" s="1" a="1"/>
  <c r="H1466" i="1" s="1"/>
  <c r="H1467" i="1" s="1" a="1"/>
  <c r="H1467" i="1" s="1"/>
  <c r="H1468" i="1" s="1" a="1"/>
  <c r="H1468" i="1" s="1"/>
  <c r="H1469" i="1" s="1" a="1"/>
  <c r="H1469" i="1" s="1"/>
  <c r="H1470" i="1" s="1" a="1"/>
  <c r="H1470" i="1" s="1"/>
  <c r="H1471" i="1" s="1" a="1"/>
  <c r="H1471" i="1" s="1"/>
  <c r="H1472" i="1" s="1" a="1"/>
  <c r="H1472" i="1" s="1"/>
  <c r="H1473" i="1" s="1" a="1"/>
  <c r="H1473" i="1" s="1"/>
  <c r="H1474" i="1" s="1" a="1"/>
  <c r="H1474" i="1" s="1"/>
  <c r="H1475" i="1" s="1" a="1"/>
  <c r="H1475" i="1" s="1"/>
  <c r="H1476" i="1" s="1" a="1"/>
  <c r="H1476" i="1" s="1"/>
  <c r="H1477" i="1" s="1" a="1"/>
  <c r="H1477" i="1" s="1"/>
  <c r="H1478" i="1" s="1" a="1"/>
  <c r="H1478" i="1" s="1"/>
  <c r="H1479" i="1" s="1" a="1"/>
  <c r="H1479" i="1" s="1"/>
  <c r="H1480" i="1" s="1" a="1"/>
  <c r="H1480" i="1" s="1"/>
  <c r="H1481" i="1" s="1" a="1"/>
  <c r="H1481" i="1" s="1"/>
  <c r="H1482" i="1" s="1" a="1"/>
  <c r="H1482" i="1" s="1"/>
  <c r="H1483" i="1" s="1" a="1"/>
  <c r="H1483" i="1" s="1"/>
  <c r="H1484" i="1" s="1" a="1"/>
  <c r="H1484" i="1" s="1"/>
  <c r="H1485" i="1" s="1" a="1"/>
  <c r="H1485" i="1" s="1"/>
  <c r="H1486" i="1" s="1" a="1"/>
  <c r="H1486" i="1" s="1"/>
  <c r="H1487" i="1" s="1" a="1"/>
  <c r="H1487" i="1" s="1"/>
  <c r="H1488" i="1" s="1" a="1"/>
  <c r="H1488" i="1" s="1"/>
  <c r="H1489" i="1" s="1" a="1"/>
  <c r="H1489" i="1" s="1"/>
  <c r="H1490" i="1" s="1" a="1"/>
  <c r="H1490" i="1" s="1"/>
  <c r="H1491" i="1" s="1" a="1"/>
  <c r="H1491" i="1" s="1"/>
  <c r="H1492" i="1" s="1" a="1"/>
  <c r="H1492" i="1" s="1"/>
  <c r="H1493" i="1" s="1" a="1"/>
  <c r="H1493" i="1" s="1"/>
  <c r="H1494" i="1" s="1" a="1"/>
  <c r="H1494" i="1" s="1"/>
  <c r="H1495" i="1" s="1" a="1"/>
  <c r="H1495" i="1" s="1"/>
  <c r="H1496" i="1" s="1" a="1"/>
  <c r="H1496" i="1" s="1"/>
  <c r="H1497" i="1" s="1" a="1"/>
  <c r="H1497" i="1" s="1"/>
  <c r="H1498" i="1" s="1" a="1"/>
  <c r="H1498" i="1" s="1"/>
  <c r="H1499" i="1" s="1" a="1"/>
  <c r="H1499" i="1" s="1"/>
  <c r="H1500" i="1" s="1" a="1"/>
  <c r="H1500" i="1" s="1"/>
  <c r="H1501" i="1" s="1" a="1"/>
  <c r="H1501" i="1" s="1"/>
  <c r="H1502" i="1" s="1" a="1"/>
  <c r="H1502" i="1" s="1"/>
  <c r="H1503" i="1" s="1" a="1"/>
  <c r="H1503" i="1" s="1"/>
  <c r="H1504" i="1" s="1" a="1"/>
  <c r="H1504" i="1" s="1"/>
  <c r="H1505" i="1" s="1" a="1"/>
  <c r="H1505" i="1" s="1"/>
  <c r="H1506" i="1" s="1" a="1"/>
  <c r="H1506" i="1" s="1"/>
  <c r="H1507" i="1" s="1" a="1"/>
  <c r="H1507" i="1" s="1"/>
  <c r="H1508" i="1" s="1" a="1"/>
  <c r="H1508" i="1" s="1"/>
  <c r="H1509" i="1" s="1" a="1"/>
  <c r="H1509" i="1" s="1"/>
  <c r="H1510" i="1" s="1" a="1"/>
  <c r="H1510" i="1" s="1"/>
  <c r="H1511" i="1" s="1" a="1"/>
  <c r="H1511" i="1" s="1"/>
  <c r="H1512" i="1" s="1" a="1"/>
  <c r="H1512" i="1" s="1"/>
  <c r="H1513" i="1" s="1" a="1"/>
  <c r="H1513" i="1" s="1"/>
  <c r="H1514" i="1" s="1" a="1"/>
  <c r="H1514" i="1" s="1"/>
  <c r="H1515" i="1" s="1" a="1"/>
  <c r="H1515" i="1" s="1"/>
  <c r="H1516" i="1" s="1" a="1"/>
  <c r="H1516" i="1" s="1"/>
  <c r="H1517" i="1" s="1" a="1"/>
  <c r="H1517" i="1" s="1"/>
  <c r="H1518" i="1" s="1" a="1"/>
  <c r="H1518" i="1" s="1"/>
  <c r="H1519" i="1" s="1" a="1"/>
  <c r="H1519" i="1" s="1"/>
  <c r="H1520" i="1" s="1" a="1"/>
  <c r="H1520" i="1" s="1"/>
  <c r="H1521" i="1" s="1" a="1"/>
  <c r="H1521" i="1" s="1"/>
  <c r="H1522" i="1" s="1" a="1"/>
  <c r="H1522" i="1" s="1"/>
  <c r="H1523" i="1" s="1" a="1"/>
  <c r="H1523" i="1" s="1"/>
  <c r="H1524" i="1" s="1" a="1"/>
  <c r="H1524" i="1" s="1"/>
  <c r="H1525" i="1" s="1" a="1"/>
  <c r="H1525" i="1" s="1"/>
  <c r="H1526" i="1" s="1" a="1"/>
  <c r="H1526" i="1" s="1"/>
  <c r="H1527" i="1" s="1" a="1"/>
  <c r="H1527" i="1" s="1"/>
  <c r="H1528" i="1" s="1" a="1"/>
  <c r="H1528" i="1" s="1"/>
  <c r="H1529" i="1" s="1" a="1"/>
  <c r="H1529" i="1" s="1"/>
  <c r="H1530" i="1" s="1" a="1"/>
  <c r="H1530" i="1" s="1"/>
  <c r="H1531" i="1" s="1" a="1"/>
  <c r="H1531" i="1" s="1"/>
  <c r="H1532" i="1" s="1" a="1"/>
  <c r="H1532" i="1" s="1"/>
  <c r="H1533" i="1" s="1" a="1"/>
  <c r="H1533" i="1" s="1"/>
  <c r="H1534" i="1" s="1" a="1"/>
  <c r="H1534" i="1" s="1"/>
  <c r="H1535" i="1" s="1" a="1"/>
  <c r="H1535" i="1" s="1"/>
  <c r="H1536" i="1" s="1" a="1"/>
  <c r="H1536" i="1" s="1"/>
  <c r="H1537" i="1" s="1" a="1"/>
  <c r="H1537" i="1" s="1"/>
  <c r="H1538" i="1" s="1" a="1"/>
  <c r="H1538" i="1" s="1"/>
  <c r="H1539" i="1" s="1" a="1"/>
  <c r="H1539" i="1" s="1"/>
  <c r="H1540" i="1" s="1" a="1"/>
  <c r="H1540" i="1" s="1"/>
  <c r="H1541" i="1" s="1" a="1"/>
  <c r="H1541" i="1" s="1"/>
  <c r="H1542" i="1" s="1" a="1"/>
  <c r="H1542" i="1" s="1"/>
  <c r="H1543" i="1" s="1" a="1"/>
  <c r="H1543" i="1" s="1"/>
  <c r="H1544" i="1" s="1" a="1"/>
  <c r="H1544" i="1" s="1"/>
  <c r="H1545" i="1" s="1" a="1"/>
  <c r="H1545" i="1" s="1"/>
  <c r="H1546" i="1" s="1" a="1"/>
  <c r="H1546" i="1" s="1"/>
  <c r="H1547" i="1" s="1" a="1"/>
  <c r="H1547" i="1" s="1"/>
  <c r="H1548" i="1" s="1" a="1"/>
  <c r="H1548" i="1" s="1"/>
  <c r="H1549" i="1" s="1" a="1"/>
  <c r="H1549" i="1" s="1"/>
  <c r="H1550" i="1" s="1" a="1"/>
  <c r="H1550" i="1" s="1"/>
  <c r="H1551" i="1" s="1" a="1"/>
  <c r="H1551" i="1" s="1"/>
  <c r="H1552" i="1" s="1" a="1"/>
  <c r="H1552" i="1" s="1"/>
  <c r="H1553" i="1" s="1" a="1"/>
  <c r="H1553" i="1" s="1"/>
  <c r="H1554" i="1" s="1" a="1"/>
  <c r="H1554" i="1" s="1"/>
  <c r="H1555" i="1" s="1" a="1"/>
  <c r="H1555" i="1" s="1"/>
  <c r="H1556" i="1" s="1" a="1"/>
  <c r="H1556" i="1" s="1"/>
  <c r="H1557" i="1" s="1" a="1"/>
  <c r="H1557" i="1" s="1"/>
  <c r="H1558" i="1" s="1" a="1"/>
  <c r="H1558" i="1" s="1"/>
  <c r="H1559" i="1" s="1" a="1"/>
  <c r="H1559" i="1" s="1"/>
  <c r="H1560" i="1" s="1" a="1"/>
  <c r="H1560" i="1" s="1"/>
  <c r="H1561" i="1" s="1" a="1"/>
  <c r="H1561" i="1" s="1"/>
  <c r="H1562" i="1" s="1" a="1"/>
  <c r="H1562" i="1" s="1"/>
  <c r="H1563" i="1" s="1" a="1"/>
  <c r="H1563" i="1" s="1"/>
  <c r="H1564" i="1" s="1" a="1"/>
  <c r="H1564" i="1" s="1"/>
  <c r="H1565" i="1" s="1" a="1"/>
  <c r="H1565" i="1" s="1"/>
  <c r="H1566" i="1" s="1" a="1"/>
  <c r="H1566" i="1" s="1"/>
  <c r="H1567" i="1" s="1" a="1"/>
  <c r="H1567" i="1" s="1"/>
  <c r="H1568" i="1" s="1" a="1"/>
  <c r="H1568" i="1" s="1"/>
  <c r="H1569" i="1" s="1" a="1"/>
  <c r="H1569" i="1" s="1"/>
  <c r="H1570" i="1" s="1" a="1"/>
  <c r="H1570" i="1" s="1"/>
  <c r="H1571" i="1" s="1" a="1"/>
  <c r="H1571" i="1" s="1"/>
  <c r="H1572" i="1" s="1" a="1"/>
  <c r="H1572" i="1" s="1"/>
  <c r="H1573" i="1" s="1" a="1"/>
  <c r="H1573" i="1" s="1"/>
  <c r="H1574" i="1" s="1" a="1"/>
  <c r="H1574" i="1" s="1"/>
  <c r="H1575" i="1" s="1" a="1"/>
  <c r="H1575" i="1" s="1"/>
  <c r="H1576" i="1" s="1" a="1"/>
  <c r="H1576" i="1" s="1"/>
  <c r="H1577" i="1" s="1" a="1"/>
  <c r="H1577" i="1" s="1"/>
  <c r="H1578" i="1" s="1" a="1"/>
  <c r="H1578" i="1" s="1"/>
  <c r="H1579" i="1" s="1" a="1"/>
  <c r="H1579" i="1" s="1"/>
  <c r="H1580" i="1" s="1" a="1"/>
  <c r="H1580" i="1" s="1"/>
  <c r="H1581" i="1" s="1" a="1"/>
  <c r="H1581" i="1" s="1"/>
  <c r="H1582" i="1" s="1" a="1"/>
  <c r="H1582" i="1" s="1"/>
  <c r="H1583" i="1" s="1" a="1"/>
  <c r="H1583" i="1" s="1"/>
  <c r="H1584" i="1" s="1" a="1"/>
  <c r="H1584" i="1" s="1"/>
  <c r="H1585" i="1" s="1" a="1"/>
  <c r="H1585" i="1" s="1"/>
  <c r="H1586" i="1" s="1" a="1"/>
  <c r="H1586" i="1" s="1"/>
  <c r="H1587" i="1" s="1" a="1"/>
  <c r="H1587" i="1" s="1"/>
  <c r="H1588" i="1" s="1" a="1"/>
  <c r="H1588" i="1" s="1"/>
  <c r="H1589" i="1" s="1" a="1"/>
  <c r="H1589" i="1" s="1"/>
  <c r="H1590" i="1" s="1" a="1"/>
  <c r="H1590" i="1" s="1"/>
  <c r="H1591" i="1" s="1" a="1"/>
  <c r="H1591" i="1" s="1"/>
  <c r="H1592" i="1" s="1" a="1"/>
  <c r="H1592" i="1" s="1"/>
  <c r="H1593" i="1" s="1" a="1"/>
  <c r="H1593" i="1" s="1"/>
  <c r="H1594" i="1" s="1" a="1"/>
  <c r="H1594" i="1" s="1"/>
  <c r="H1595" i="1" s="1" a="1"/>
  <c r="H1595" i="1" s="1"/>
  <c r="H1596" i="1" s="1" a="1"/>
  <c r="H1596" i="1" s="1"/>
  <c r="H1597" i="1" s="1" a="1"/>
  <c r="H1597" i="1" s="1"/>
  <c r="H1598" i="1" s="1" a="1"/>
  <c r="H1598" i="1" s="1"/>
  <c r="H1599" i="1" s="1" a="1"/>
  <c r="H1599" i="1" s="1"/>
  <c r="H1600" i="1" s="1" a="1"/>
  <c r="H1600" i="1" s="1"/>
  <c r="H1601" i="1" s="1" a="1"/>
  <c r="H1601" i="1" s="1"/>
  <c r="H1602" i="1" s="1" a="1"/>
  <c r="H1602" i="1" s="1"/>
  <c r="H1603" i="1" s="1" a="1"/>
  <c r="H1603" i="1" s="1"/>
  <c r="H1604" i="1" s="1" a="1"/>
  <c r="H1604" i="1" s="1"/>
  <c r="H1605" i="1" s="1" a="1"/>
  <c r="H1605" i="1" s="1"/>
  <c r="H1606" i="1" s="1" a="1"/>
  <c r="H1606" i="1" s="1"/>
  <c r="H1607" i="1" s="1" a="1"/>
  <c r="H1607" i="1" s="1"/>
  <c r="H1608" i="1" s="1" a="1"/>
  <c r="H1608" i="1" s="1"/>
  <c r="H1609" i="1" s="1" a="1"/>
  <c r="H1609" i="1" s="1"/>
  <c r="H1610" i="1" s="1" a="1"/>
  <c r="H1610" i="1" s="1"/>
  <c r="H1611" i="1" s="1" a="1"/>
  <c r="H1611" i="1" s="1"/>
  <c r="H1612" i="1" s="1" a="1"/>
  <c r="H1612" i="1" s="1"/>
  <c r="H1613" i="1" s="1" a="1"/>
  <c r="H1613" i="1" s="1"/>
  <c r="H1614" i="1" s="1" a="1"/>
  <c r="H1614" i="1" s="1"/>
  <c r="H1615" i="1" s="1" a="1"/>
  <c r="H1615" i="1" s="1"/>
  <c r="H1616" i="1" s="1" a="1"/>
  <c r="H1616" i="1" s="1"/>
  <c r="H1617" i="1" s="1" a="1"/>
  <c r="H1617" i="1" s="1"/>
  <c r="H1618" i="1" s="1" a="1"/>
  <c r="H1618" i="1" s="1"/>
  <c r="H1619" i="1" s="1" a="1"/>
  <c r="H1619" i="1" s="1"/>
  <c r="H1620" i="1" s="1" a="1"/>
  <c r="H1620" i="1" s="1"/>
  <c r="H1621" i="1" s="1" a="1"/>
  <c r="H1621" i="1" s="1"/>
  <c r="H1622" i="1" s="1" a="1"/>
  <c r="H1622" i="1" s="1"/>
  <c r="H1623" i="1" s="1" a="1"/>
  <c r="H1623" i="1" s="1"/>
  <c r="H1624" i="1" s="1" a="1"/>
  <c r="H1624" i="1" s="1"/>
  <c r="H1625" i="1" s="1" a="1"/>
  <c r="H1625" i="1" s="1"/>
  <c r="H1626" i="1" s="1" a="1"/>
  <c r="H1626" i="1" s="1"/>
  <c r="H1627" i="1" s="1" a="1"/>
  <c r="H1627" i="1" s="1"/>
  <c r="H1628" i="1" s="1" a="1"/>
  <c r="H1628" i="1" s="1"/>
  <c r="H1629" i="1" s="1" a="1"/>
  <c r="H1629" i="1" s="1"/>
  <c r="H1630" i="1" s="1" a="1"/>
  <c r="H1630" i="1" s="1"/>
  <c r="H1631" i="1" s="1" a="1"/>
  <c r="H1631" i="1" s="1"/>
  <c r="H1632" i="1" s="1" a="1"/>
  <c r="H1632" i="1" s="1"/>
  <c r="H1633" i="1" s="1" a="1"/>
  <c r="H1633" i="1" s="1"/>
  <c r="H1634" i="1" s="1" a="1"/>
  <c r="H1634" i="1" s="1"/>
  <c r="H1635" i="1" s="1" a="1"/>
  <c r="H1635" i="1" s="1"/>
  <c r="H1636" i="1" s="1" a="1"/>
  <c r="H1636" i="1" s="1"/>
  <c r="H1637" i="1" s="1" a="1"/>
  <c r="H1637" i="1" s="1"/>
  <c r="H1638" i="1" s="1" a="1"/>
  <c r="H1638" i="1" s="1"/>
  <c r="H1639" i="1" s="1" a="1"/>
  <c r="H1639" i="1" s="1"/>
  <c r="H1640" i="1" s="1" a="1"/>
  <c r="H1640" i="1" s="1"/>
  <c r="H1641" i="1" s="1" a="1"/>
  <c r="H1641" i="1" s="1"/>
  <c r="H1642" i="1" s="1" a="1"/>
  <c r="H1642" i="1" s="1"/>
  <c r="H1643" i="1" s="1" a="1"/>
  <c r="H1643" i="1" s="1"/>
  <c r="H1644" i="1" s="1" a="1"/>
  <c r="H1644" i="1" s="1"/>
  <c r="H1645" i="1" s="1" a="1"/>
  <c r="H1645" i="1" s="1"/>
  <c r="H1646" i="1" s="1" a="1"/>
  <c r="H1646" i="1" s="1"/>
  <c r="H1647" i="1" s="1" a="1"/>
  <c r="H1647" i="1" s="1"/>
  <c r="H1648" i="1" s="1" a="1"/>
  <c r="H1648" i="1" s="1"/>
  <c r="H1649" i="1" s="1" a="1"/>
  <c r="H1649" i="1" s="1"/>
  <c r="H1650" i="1" s="1" a="1"/>
  <c r="H1650" i="1" s="1"/>
  <c r="H1651" i="1" s="1" a="1"/>
  <c r="H1651" i="1" s="1"/>
  <c r="H1652" i="1" s="1" a="1"/>
  <c r="H1652" i="1" s="1"/>
  <c r="H1653" i="1" s="1" a="1"/>
  <c r="H1653" i="1" s="1"/>
  <c r="H1654" i="1" s="1" a="1"/>
  <c r="H1654" i="1" s="1"/>
  <c r="H1655" i="1" s="1" a="1"/>
  <c r="H1655" i="1" s="1"/>
  <c r="H1656" i="1" s="1" a="1"/>
  <c r="H1656" i="1" s="1"/>
  <c r="H1657" i="1" s="1" a="1"/>
  <c r="H1657" i="1" s="1"/>
  <c r="H1658" i="1" s="1" a="1"/>
  <c r="H1658" i="1" s="1"/>
  <c r="H1659" i="1" s="1" a="1"/>
  <c r="H1659" i="1" s="1"/>
  <c r="H1660" i="1" s="1" a="1"/>
  <c r="H1660" i="1" s="1"/>
  <c r="H1661" i="1" s="1" a="1"/>
  <c r="H1661" i="1" s="1"/>
  <c r="H1662" i="1" s="1" a="1"/>
  <c r="H1662" i="1" s="1"/>
  <c r="H1663" i="1" s="1" a="1"/>
  <c r="H1663" i="1" s="1"/>
  <c r="H1664" i="1" s="1" a="1"/>
  <c r="H1664" i="1" s="1"/>
  <c r="H1665" i="1" s="1" a="1"/>
  <c r="H1665" i="1" s="1"/>
  <c r="H1666" i="1" s="1" a="1"/>
  <c r="H1666" i="1" s="1"/>
  <c r="H1667" i="1" s="1" a="1"/>
  <c r="H1667" i="1" s="1"/>
  <c r="H1668" i="1" s="1" a="1"/>
  <c r="H1668" i="1" s="1"/>
  <c r="H1669" i="1" s="1" a="1"/>
  <c r="H1669" i="1" s="1"/>
  <c r="H1670" i="1" s="1" a="1"/>
  <c r="H1670" i="1" s="1"/>
  <c r="H1671" i="1" s="1" a="1"/>
  <c r="H1671" i="1" s="1"/>
  <c r="H1672" i="1" s="1" a="1"/>
  <c r="H1672" i="1" s="1"/>
  <c r="H1673" i="1" s="1" a="1"/>
  <c r="H1673" i="1" s="1"/>
  <c r="H1674" i="1" s="1" a="1"/>
  <c r="H1674" i="1" s="1"/>
  <c r="H1675" i="1" s="1" a="1"/>
  <c r="H1675" i="1" s="1"/>
  <c r="H1676" i="1" s="1" a="1"/>
  <c r="H1676" i="1" s="1"/>
  <c r="H1677" i="1" s="1" a="1"/>
  <c r="H1677" i="1" s="1"/>
  <c r="H1678" i="1" s="1" a="1"/>
  <c r="H1678" i="1" s="1"/>
  <c r="H1679" i="1" s="1" a="1"/>
  <c r="H1679" i="1" s="1"/>
  <c r="H1680" i="1" s="1" a="1"/>
  <c r="H1680" i="1" s="1"/>
  <c r="H1681" i="1" s="1" a="1"/>
  <c r="H1681" i="1" s="1"/>
  <c r="H1682" i="1" s="1" a="1"/>
  <c r="H1682" i="1" s="1"/>
  <c r="H1683" i="1" s="1" a="1"/>
  <c r="H1683" i="1" s="1"/>
  <c r="H1684" i="1" s="1" a="1"/>
  <c r="H1684" i="1" s="1"/>
  <c r="H1685" i="1" s="1" a="1"/>
  <c r="H1685" i="1" s="1"/>
  <c r="H1686" i="1" s="1" a="1"/>
  <c r="H1686" i="1" s="1"/>
  <c r="H1687" i="1" s="1" a="1"/>
  <c r="H1687" i="1" s="1"/>
  <c r="H1688" i="1" s="1" a="1"/>
  <c r="H1688" i="1" s="1"/>
  <c r="H1689" i="1" s="1" a="1"/>
  <c r="H1689" i="1" s="1"/>
  <c r="H1690" i="1" s="1" a="1"/>
  <c r="H1690" i="1" s="1"/>
  <c r="H1691" i="1" s="1" a="1"/>
  <c r="H1691" i="1" s="1"/>
  <c r="H1692" i="1" s="1" a="1"/>
  <c r="H1692" i="1" s="1"/>
  <c r="H1693" i="1" s="1" a="1"/>
  <c r="H1693" i="1" s="1"/>
  <c r="H1694" i="1" s="1" a="1"/>
  <c r="H1694" i="1" s="1"/>
  <c r="H1695" i="1" s="1" a="1"/>
  <c r="H1695" i="1" s="1"/>
  <c r="H1696" i="1" s="1" a="1"/>
  <c r="H1696" i="1" s="1"/>
  <c r="H1697" i="1" s="1" a="1"/>
  <c r="H1697" i="1" s="1"/>
  <c r="H1698" i="1" s="1" a="1"/>
  <c r="H1698" i="1" s="1"/>
  <c r="H1699" i="1" s="1" a="1"/>
  <c r="H1699" i="1" s="1"/>
  <c r="H1700" i="1" s="1" a="1"/>
  <c r="H1700" i="1" s="1"/>
  <c r="H1701" i="1" s="1" a="1"/>
  <c r="H1701" i="1" s="1"/>
  <c r="H1702" i="1" s="1" a="1"/>
  <c r="H1702" i="1" s="1"/>
  <c r="H1703" i="1" s="1" a="1"/>
  <c r="H1703" i="1" s="1"/>
  <c r="H1704" i="1" s="1" a="1"/>
  <c r="H1704" i="1" s="1"/>
  <c r="H1705" i="1" s="1" a="1"/>
  <c r="H1705" i="1" s="1"/>
  <c r="H1706" i="1" s="1" a="1"/>
  <c r="H1706" i="1" s="1"/>
  <c r="H1707" i="1" s="1" a="1"/>
  <c r="H1707" i="1" s="1"/>
  <c r="H1708" i="1" s="1" a="1"/>
  <c r="H1708" i="1" s="1"/>
  <c r="H1709" i="1" s="1" a="1"/>
  <c r="H1709" i="1" s="1"/>
  <c r="H1710" i="1" s="1" a="1"/>
  <c r="H1710" i="1" s="1"/>
  <c r="H1711" i="1" s="1" a="1"/>
  <c r="H1711" i="1" s="1"/>
  <c r="H1712" i="1" s="1" a="1"/>
  <c r="H1712" i="1" s="1"/>
  <c r="H1713" i="1" s="1" a="1"/>
  <c r="H1713" i="1" s="1"/>
  <c r="H1714" i="1" s="1" a="1"/>
  <c r="H1714" i="1" s="1"/>
  <c r="H1715" i="1" s="1" a="1"/>
  <c r="H1715" i="1" s="1"/>
  <c r="H1716" i="1" s="1" a="1"/>
  <c r="H1716" i="1" s="1"/>
  <c r="H1717" i="1" s="1" a="1"/>
  <c r="H1717" i="1" s="1"/>
  <c r="H1718" i="1" s="1" a="1"/>
  <c r="H1718" i="1" s="1"/>
  <c r="H1719" i="1" s="1" a="1"/>
  <c r="H1719" i="1" s="1"/>
  <c r="H1720" i="1" s="1" a="1"/>
  <c r="H1720" i="1" s="1"/>
  <c r="H1721" i="1" s="1" a="1"/>
  <c r="H1721" i="1" s="1"/>
  <c r="H1722" i="1" s="1" a="1"/>
  <c r="H1722" i="1" s="1"/>
  <c r="H1723" i="1" s="1" a="1"/>
  <c r="H1723" i="1" s="1"/>
  <c r="H1724" i="1" s="1" a="1"/>
  <c r="H1724" i="1" s="1"/>
  <c r="H1725" i="1" s="1" a="1"/>
  <c r="H1725" i="1" s="1"/>
  <c r="H1726" i="1" s="1" a="1"/>
  <c r="H1726" i="1" s="1"/>
  <c r="H1727" i="1" s="1" a="1"/>
  <c r="H1727" i="1" s="1"/>
  <c r="H1728" i="1" s="1" a="1"/>
  <c r="H1728" i="1" s="1"/>
  <c r="H1729" i="1" s="1" a="1"/>
  <c r="H1729" i="1" s="1"/>
  <c r="H1730" i="1" s="1" a="1"/>
  <c r="H1730" i="1" s="1"/>
  <c r="H1731" i="1" s="1" a="1"/>
  <c r="H1731" i="1" s="1"/>
  <c r="H1732" i="1" s="1" a="1"/>
  <c r="H1732" i="1" s="1"/>
  <c r="H1733" i="1" s="1" a="1"/>
  <c r="H1733" i="1" s="1"/>
  <c r="H1734" i="1" s="1" a="1"/>
  <c r="H1734" i="1" s="1"/>
  <c r="H1735" i="1" s="1" a="1"/>
  <c r="H1735" i="1" s="1"/>
  <c r="H1736" i="1" s="1" a="1"/>
  <c r="H1736" i="1" s="1"/>
  <c r="H1737" i="1" s="1" a="1"/>
  <c r="H1737" i="1" s="1"/>
  <c r="H1738" i="1" s="1" a="1"/>
  <c r="H1738" i="1" s="1"/>
  <c r="H1739" i="1" s="1" a="1"/>
  <c r="H1739" i="1" s="1"/>
  <c r="H1740" i="1" s="1" a="1"/>
  <c r="H1740" i="1" s="1"/>
  <c r="H1741" i="1" s="1" a="1"/>
  <c r="H1741" i="1" s="1"/>
  <c r="H1742" i="1" s="1" a="1"/>
  <c r="H1742" i="1" s="1"/>
  <c r="H1743" i="1" s="1" a="1"/>
  <c r="H1743" i="1" s="1"/>
  <c r="H1744" i="1" s="1" a="1"/>
  <c r="H1744" i="1" s="1"/>
  <c r="H1745" i="1" s="1" a="1"/>
  <c r="H1745" i="1" s="1"/>
  <c r="H1746" i="1" s="1" a="1"/>
  <c r="H1746" i="1" s="1"/>
  <c r="H1747" i="1" s="1" a="1"/>
  <c r="H1747" i="1" s="1"/>
  <c r="H1748" i="1" s="1" a="1"/>
  <c r="H1748" i="1" s="1"/>
  <c r="H1749" i="1" s="1" a="1"/>
  <c r="H1749" i="1" s="1"/>
  <c r="H1750" i="1" s="1" a="1"/>
  <c r="H1750" i="1" s="1"/>
  <c r="H1751" i="1" s="1" a="1"/>
  <c r="H1751" i="1" s="1"/>
  <c r="H1752" i="1" s="1" a="1"/>
  <c r="H1752" i="1" s="1"/>
  <c r="H1753" i="1" s="1" a="1"/>
  <c r="H1753" i="1" s="1"/>
  <c r="H1754" i="1" s="1" a="1"/>
  <c r="H1754" i="1" s="1"/>
  <c r="H1755" i="1" s="1" a="1"/>
  <c r="H1755" i="1" s="1"/>
  <c r="H1756" i="1" s="1" a="1"/>
  <c r="H1756" i="1" s="1"/>
  <c r="H1757" i="1" s="1" a="1"/>
  <c r="H1757" i="1" s="1"/>
  <c r="H1758" i="1" s="1" a="1"/>
  <c r="H1758" i="1" s="1"/>
  <c r="H1759" i="1" s="1" a="1"/>
  <c r="H1759" i="1" s="1"/>
  <c r="H1760" i="1" s="1" a="1"/>
  <c r="H1760" i="1" s="1"/>
  <c r="H1761" i="1" s="1" a="1"/>
  <c r="H1761" i="1" s="1"/>
  <c r="H1762" i="1" s="1" a="1"/>
  <c r="H1762" i="1" s="1"/>
  <c r="H1763" i="1" s="1" a="1"/>
  <c r="H1763" i="1" s="1"/>
  <c r="H1764" i="1" s="1" a="1"/>
  <c r="H1764" i="1" s="1"/>
  <c r="H1765" i="1" s="1" a="1"/>
  <c r="H1765" i="1" s="1"/>
  <c r="H1766" i="1" s="1" a="1"/>
  <c r="H1766" i="1" s="1"/>
  <c r="H1767" i="1" s="1" a="1"/>
  <c r="H1767" i="1" s="1"/>
  <c r="H1768" i="1" s="1" a="1"/>
  <c r="H1768" i="1" s="1"/>
  <c r="H1769" i="1" s="1" a="1"/>
  <c r="H1769" i="1" s="1"/>
  <c r="H1770" i="1" s="1" a="1"/>
  <c r="H1770" i="1" s="1"/>
  <c r="H1771" i="1" s="1" a="1"/>
  <c r="H1771" i="1" s="1"/>
  <c r="H1772" i="1" s="1" a="1"/>
  <c r="H1772" i="1" s="1"/>
  <c r="H1773" i="1" s="1" a="1"/>
  <c r="H1773" i="1" s="1"/>
  <c r="H1774" i="1" s="1" a="1"/>
  <c r="H1774" i="1" s="1"/>
  <c r="H1775" i="1" s="1" a="1"/>
  <c r="H1775" i="1" s="1"/>
  <c r="H1776" i="1" s="1" a="1"/>
  <c r="H1776" i="1" s="1"/>
  <c r="H1777" i="1" s="1" a="1"/>
  <c r="H1777" i="1" s="1"/>
  <c r="H1778" i="1" s="1" a="1"/>
  <c r="H1778" i="1" s="1"/>
  <c r="H1779" i="1" s="1" a="1"/>
  <c r="H1779" i="1" s="1"/>
  <c r="H1780" i="1" s="1" a="1"/>
  <c r="H1780" i="1" s="1"/>
  <c r="H1781" i="1" s="1" a="1"/>
  <c r="H1781" i="1" s="1"/>
  <c r="H1782" i="1" s="1" a="1"/>
  <c r="H1782" i="1" s="1"/>
  <c r="H1783" i="1" s="1" a="1"/>
  <c r="H1783" i="1" s="1"/>
  <c r="H1784" i="1" s="1" a="1"/>
  <c r="H1784" i="1" s="1"/>
  <c r="H1785" i="1" s="1" a="1"/>
  <c r="H1785" i="1" s="1"/>
  <c r="H1786" i="1" s="1" a="1"/>
  <c r="H1786" i="1" s="1"/>
  <c r="H1787" i="1" s="1" a="1"/>
  <c r="H1787" i="1" s="1"/>
  <c r="H1788" i="1" s="1" a="1"/>
  <c r="H1788" i="1" s="1"/>
  <c r="H1789" i="1" s="1" a="1"/>
  <c r="H1789" i="1" s="1"/>
  <c r="H1790" i="1" s="1" a="1"/>
  <c r="H1790" i="1" s="1"/>
  <c r="H1791" i="1" s="1" a="1"/>
  <c r="H1791" i="1" s="1"/>
  <c r="H1792" i="1" s="1" a="1"/>
  <c r="H1792" i="1" s="1"/>
  <c r="H1793" i="1" s="1" a="1"/>
  <c r="H1793" i="1" s="1"/>
  <c r="H1794" i="1" s="1" a="1"/>
  <c r="H1794" i="1" s="1"/>
  <c r="H1795" i="1" s="1" a="1"/>
  <c r="H1795" i="1" s="1"/>
  <c r="H1796" i="1" s="1" a="1"/>
  <c r="H1796" i="1" s="1"/>
  <c r="H1797" i="1" s="1" a="1"/>
  <c r="H1797" i="1" s="1"/>
  <c r="H1798" i="1" s="1" a="1"/>
  <c r="H1798" i="1" s="1"/>
  <c r="H1799" i="1" s="1" a="1"/>
  <c r="H1799" i="1" s="1"/>
  <c r="H1800" i="1" s="1" a="1"/>
  <c r="H1800" i="1" s="1"/>
  <c r="H1801" i="1" s="1" a="1"/>
  <c r="H1801" i="1" s="1"/>
  <c r="H1802" i="1" s="1" a="1"/>
  <c r="H1802" i="1" s="1"/>
  <c r="H1803" i="1" s="1" a="1"/>
  <c r="H1803" i="1" s="1"/>
  <c r="H1804" i="1" s="1" a="1"/>
  <c r="H1804" i="1" s="1"/>
  <c r="H1805" i="1" s="1" a="1"/>
  <c r="H1805" i="1" s="1"/>
  <c r="H1806" i="1" s="1" a="1"/>
  <c r="H1806" i="1" s="1"/>
  <c r="H1807" i="1" s="1" a="1"/>
  <c r="H1807" i="1" s="1"/>
  <c r="H1808" i="1" s="1" a="1"/>
  <c r="H1808" i="1" s="1"/>
  <c r="H1809" i="1" s="1" a="1"/>
  <c r="H1809" i="1" s="1"/>
  <c r="H1810" i="1" s="1" a="1"/>
  <c r="H1810" i="1" s="1"/>
  <c r="H1811" i="1" s="1" a="1"/>
  <c r="H1811" i="1" s="1"/>
  <c r="H1812" i="1" s="1" a="1"/>
  <c r="H1812" i="1" s="1"/>
  <c r="H1813" i="1" s="1" a="1"/>
  <c r="H1813" i="1" s="1"/>
  <c r="H1814" i="1" s="1" a="1"/>
  <c r="H1814" i="1" s="1"/>
  <c r="H1815" i="1" s="1" a="1"/>
  <c r="H1815" i="1" s="1"/>
  <c r="H1816" i="1" s="1" a="1"/>
  <c r="H1816" i="1" s="1"/>
  <c r="H1817" i="1" s="1" a="1"/>
  <c r="H1817" i="1" s="1"/>
  <c r="H1818" i="1" s="1" a="1"/>
  <c r="H1818" i="1" s="1"/>
  <c r="H1819" i="1" s="1" a="1"/>
  <c r="H1819" i="1" s="1"/>
  <c r="H1820" i="1" s="1" a="1"/>
  <c r="H1820" i="1" s="1"/>
  <c r="H1821" i="1" s="1" a="1"/>
  <c r="H1821" i="1" s="1"/>
  <c r="H1822" i="1" s="1" a="1"/>
  <c r="H1822" i="1" s="1"/>
  <c r="H1823" i="1" s="1" a="1"/>
  <c r="H1823" i="1" s="1"/>
  <c r="H1824" i="1" s="1" a="1"/>
  <c r="H1824" i="1" s="1"/>
  <c r="H1825" i="1" s="1" a="1"/>
  <c r="H1825" i="1" s="1"/>
  <c r="H1826" i="1" s="1" a="1"/>
  <c r="H1826" i="1" s="1"/>
  <c r="H1827" i="1" s="1" a="1"/>
  <c r="H1827" i="1" s="1"/>
  <c r="H1828" i="1" s="1" a="1"/>
  <c r="H1828" i="1" s="1"/>
  <c r="H1829" i="1" s="1" a="1"/>
  <c r="H1829" i="1" s="1"/>
  <c r="H1830" i="1" s="1" a="1"/>
  <c r="H1830" i="1" s="1"/>
  <c r="H1831" i="1" s="1" a="1"/>
  <c r="H1831" i="1" s="1"/>
  <c r="H1832" i="1" s="1" a="1"/>
  <c r="H1832" i="1" s="1"/>
  <c r="H1833" i="1" s="1" a="1"/>
  <c r="H1833" i="1" s="1"/>
  <c r="H1834" i="1" s="1" a="1"/>
  <c r="H1834" i="1" s="1"/>
  <c r="H1835" i="1" s="1" a="1"/>
  <c r="H1835" i="1" s="1"/>
  <c r="H1836" i="1" s="1" a="1"/>
  <c r="H1836" i="1" s="1"/>
  <c r="H1837" i="1" s="1" a="1"/>
  <c r="H1837" i="1" s="1"/>
  <c r="H1838" i="1" s="1" a="1"/>
  <c r="H1838" i="1" s="1"/>
  <c r="H1839" i="1" s="1" a="1"/>
  <c r="H1839" i="1" s="1"/>
  <c r="H1840" i="1" s="1" a="1"/>
  <c r="H1840" i="1" s="1"/>
  <c r="H1841" i="1" s="1" a="1"/>
  <c r="H1841" i="1" s="1"/>
  <c r="H1842" i="1" s="1" a="1"/>
  <c r="H1842" i="1" s="1"/>
  <c r="H1843" i="1" s="1" a="1"/>
  <c r="H1843" i="1" s="1"/>
  <c r="H1844" i="1" s="1" a="1"/>
  <c r="H1844" i="1" s="1"/>
  <c r="H1845" i="1" s="1" a="1"/>
  <c r="H1845" i="1" s="1"/>
  <c r="H1846" i="1" s="1" a="1"/>
  <c r="H1846" i="1" s="1"/>
  <c r="H1847" i="1" s="1" a="1"/>
  <c r="H1847" i="1" s="1"/>
  <c r="H1848" i="1" s="1" a="1"/>
  <c r="H1848" i="1" s="1"/>
  <c r="H1849" i="1" s="1" a="1"/>
  <c r="H1849" i="1" s="1"/>
  <c r="H1850" i="1" s="1" a="1"/>
  <c r="H1850" i="1" s="1"/>
  <c r="H1851" i="1" s="1" a="1"/>
  <c r="H1851" i="1" s="1"/>
  <c r="H1852" i="1" s="1" a="1"/>
  <c r="H1852" i="1" s="1"/>
  <c r="H1853" i="1" s="1" a="1"/>
  <c r="H1853" i="1" s="1"/>
  <c r="H1854" i="1" s="1" a="1"/>
  <c r="H1854" i="1" s="1"/>
  <c r="H1855" i="1" s="1" a="1"/>
  <c r="H1855" i="1" s="1"/>
  <c r="H1856" i="1" s="1" a="1"/>
  <c r="H1856" i="1" s="1"/>
  <c r="H1857" i="1" s="1" a="1"/>
  <c r="H1857" i="1" s="1"/>
  <c r="H1858" i="1" s="1" a="1"/>
  <c r="H1858" i="1" s="1"/>
  <c r="H1859" i="1" s="1" a="1"/>
  <c r="H1859" i="1" s="1"/>
  <c r="H1860" i="1" s="1" a="1"/>
  <c r="H1860" i="1" s="1"/>
  <c r="H1861" i="1" s="1" a="1"/>
  <c r="H1861" i="1" s="1"/>
  <c r="H1862" i="1" s="1" a="1"/>
  <c r="H1862" i="1" s="1"/>
  <c r="H1863" i="1" s="1" a="1"/>
  <c r="H1863" i="1" s="1"/>
  <c r="H1864" i="1" s="1" a="1"/>
  <c r="H1864" i="1" s="1"/>
  <c r="H1865" i="1" s="1" a="1"/>
  <c r="H1865" i="1" s="1"/>
  <c r="H1866" i="1" s="1" a="1"/>
  <c r="H1866" i="1" s="1"/>
  <c r="H1867" i="1" s="1" a="1"/>
  <c r="H1867" i="1" s="1"/>
  <c r="H1868" i="1" s="1" a="1"/>
  <c r="H1868" i="1" s="1"/>
  <c r="H1869" i="1" s="1" a="1"/>
  <c r="H1869" i="1" s="1"/>
  <c r="H1870" i="1" s="1" a="1"/>
  <c r="H1870" i="1" s="1"/>
  <c r="H1871" i="1" s="1" a="1"/>
  <c r="H1871" i="1" s="1"/>
  <c r="H1872" i="1" s="1" a="1"/>
  <c r="H1872" i="1" s="1"/>
  <c r="H1873" i="1" s="1" a="1"/>
  <c r="H1873" i="1" s="1"/>
  <c r="H1874" i="1" s="1" a="1"/>
  <c r="H1874" i="1" s="1"/>
  <c r="H1875" i="1" s="1" a="1"/>
  <c r="H1875" i="1" s="1"/>
  <c r="H1876" i="1" s="1" a="1"/>
  <c r="H1876" i="1" s="1"/>
  <c r="H1877" i="1" s="1" a="1"/>
  <c r="H1877" i="1" s="1"/>
  <c r="H1878" i="1" s="1" a="1"/>
  <c r="H1878" i="1" s="1"/>
  <c r="H1879" i="1" s="1" a="1"/>
  <c r="H1879" i="1" s="1"/>
  <c r="H1880" i="1" s="1" a="1"/>
  <c r="H1880" i="1" s="1"/>
  <c r="H1881" i="1" s="1" a="1"/>
  <c r="H1881" i="1" s="1"/>
  <c r="H1882" i="1" s="1" a="1"/>
  <c r="H1882" i="1" s="1"/>
  <c r="H1883" i="1" s="1" a="1"/>
  <c r="H1883" i="1" s="1"/>
  <c r="H1884" i="1" s="1" a="1"/>
  <c r="H1884" i="1" s="1"/>
  <c r="H1885" i="1" s="1" a="1"/>
  <c r="H1885" i="1" s="1"/>
  <c r="H1886" i="1" s="1" a="1"/>
  <c r="H1886" i="1" s="1"/>
  <c r="H1887" i="1" s="1" a="1"/>
  <c r="H1887" i="1" s="1"/>
  <c r="H1888" i="1" s="1" a="1"/>
  <c r="H1888" i="1" s="1"/>
  <c r="H1889" i="1" s="1" a="1"/>
  <c r="H1889" i="1" s="1"/>
  <c r="H1890" i="1" s="1" a="1"/>
  <c r="H1890" i="1" s="1"/>
  <c r="H1891" i="1" s="1" a="1"/>
  <c r="H1891" i="1" s="1"/>
  <c r="H1892" i="1" s="1" a="1"/>
  <c r="H1892" i="1" s="1"/>
  <c r="H1893" i="1" s="1" a="1"/>
  <c r="H1893" i="1" s="1"/>
  <c r="H1894" i="1" s="1" a="1"/>
  <c r="H1894" i="1" s="1"/>
  <c r="H1895" i="1" s="1" a="1"/>
  <c r="H1895" i="1" s="1"/>
  <c r="H1896" i="1" s="1" a="1"/>
  <c r="H1896" i="1" s="1"/>
  <c r="H1897" i="1" s="1" a="1"/>
  <c r="H1897" i="1" s="1"/>
  <c r="H1898" i="1" s="1" a="1"/>
  <c r="H1898" i="1" s="1"/>
  <c r="H1899" i="1" s="1" a="1"/>
  <c r="H1899" i="1" s="1"/>
  <c r="H1900" i="1" s="1" a="1"/>
  <c r="H1900" i="1" s="1"/>
  <c r="H1901" i="1" s="1" a="1"/>
  <c r="H1901" i="1" s="1"/>
  <c r="H1902" i="1" s="1" a="1"/>
  <c r="H1902" i="1" s="1"/>
  <c r="H1903" i="1" s="1" a="1"/>
  <c r="H1903" i="1" s="1"/>
  <c r="H1904" i="1" s="1" a="1"/>
  <c r="H1904" i="1" s="1"/>
  <c r="H1905" i="1" s="1" a="1"/>
  <c r="H1905" i="1" s="1"/>
  <c r="H1906" i="1" s="1" a="1"/>
  <c r="H1906" i="1" s="1"/>
  <c r="H1907" i="1" s="1" a="1"/>
  <c r="H1907" i="1" s="1"/>
  <c r="H1908" i="1" s="1" a="1"/>
  <c r="H1908" i="1" s="1"/>
  <c r="H1909" i="1" s="1" a="1"/>
  <c r="H1909" i="1" s="1"/>
  <c r="H1910" i="1" s="1" a="1"/>
  <c r="H1910" i="1" s="1"/>
  <c r="H1911" i="1" s="1" a="1"/>
  <c r="H1911" i="1" s="1"/>
  <c r="H1912" i="1" s="1" a="1"/>
  <c r="H1912" i="1" s="1"/>
  <c r="H1913" i="1" s="1" a="1"/>
  <c r="H1913" i="1" s="1"/>
  <c r="H1914" i="1" s="1" a="1"/>
  <c r="H1914" i="1" s="1"/>
  <c r="H1915" i="1" s="1" a="1"/>
  <c r="H1915" i="1" s="1"/>
  <c r="H1916" i="1" s="1" a="1"/>
  <c r="H1916" i="1" s="1"/>
  <c r="H1917" i="1" s="1" a="1"/>
  <c r="H1917" i="1" s="1"/>
  <c r="H1918" i="1" s="1" a="1"/>
  <c r="H1918" i="1" s="1"/>
  <c r="H1919" i="1" s="1" a="1"/>
  <c r="H1919" i="1" s="1"/>
  <c r="H1920" i="1" s="1" a="1"/>
  <c r="H1920" i="1" s="1"/>
  <c r="H1921" i="1" s="1" a="1"/>
  <c r="H1921" i="1" s="1"/>
  <c r="H1922" i="1" s="1" a="1"/>
  <c r="H1922" i="1" s="1"/>
  <c r="H1923" i="1" s="1" a="1"/>
  <c r="H1923" i="1" s="1"/>
  <c r="H1924" i="1" s="1" a="1"/>
  <c r="H1924" i="1" s="1"/>
  <c r="H1925" i="1" s="1" a="1"/>
  <c r="H1925" i="1" s="1"/>
  <c r="H1926" i="1" s="1" a="1"/>
  <c r="H1926" i="1" s="1"/>
  <c r="H1927" i="1" s="1" a="1"/>
  <c r="H1927" i="1" s="1"/>
  <c r="H1928" i="1" s="1" a="1"/>
  <c r="H1928" i="1" s="1"/>
  <c r="H1929" i="1" s="1" a="1"/>
  <c r="H1929" i="1" s="1"/>
  <c r="H1930" i="1" s="1" a="1"/>
  <c r="H1930" i="1" s="1"/>
  <c r="H1931" i="1" s="1" a="1"/>
  <c r="H1931" i="1" s="1"/>
  <c r="H1932" i="1" s="1" a="1"/>
  <c r="H1932" i="1" s="1"/>
  <c r="H1933" i="1" s="1" a="1"/>
  <c r="H1933" i="1" s="1"/>
  <c r="H1934" i="1" s="1" a="1"/>
  <c r="H1934" i="1" s="1"/>
  <c r="H1935" i="1" s="1" a="1"/>
  <c r="H1935" i="1" s="1"/>
  <c r="H1936" i="1" s="1" a="1"/>
  <c r="H1936" i="1" s="1"/>
  <c r="H1937" i="1" s="1" a="1"/>
  <c r="H1937" i="1" s="1"/>
  <c r="H1938" i="1" s="1" a="1"/>
  <c r="H1938" i="1" s="1"/>
  <c r="H1939" i="1" s="1" a="1"/>
  <c r="H1939" i="1" s="1"/>
  <c r="H1940" i="1" s="1" a="1"/>
  <c r="H1940" i="1" s="1"/>
  <c r="H1941" i="1" s="1" a="1"/>
  <c r="H1941" i="1" s="1"/>
  <c r="H1942" i="1" s="1" a="1"/>
  <c r="H1942" i="1" s="1"/>
  <c r="H1943" i="1" s="1" a="1"/>
  <c r="H1943" i="1" s="1"/>
  <c r="H1944" i="1" s="1" a="1"/>
  <c r="H1944" i="1" s="1"/>
  <c r="H1945" i="1" s="1" a="1"/>
  <c r="H1945" i="1" s="1"/>
  <c r="H1946" i="1" s="1" a="1"/>
  <c r="H1946" i="1" s="1"/>
  <c r="H1947" i="1" s="1" a="1"/>
  <c r="H1947" i="1" s="1"/>
  <c r="H1948" i="1" s="1" a="1"/>
  <c r="H1948" i="1" s="1"/>
  <c r="H1949" i="1" s="1" a="1"/>
  <c r="H1949" i="1" s="1"/>
  <c r="H1950" i="1" s="1" a="1"/>
  <c r="H1950" i="1" s="1"/>
  <c r="H1951" i="1" s="1" a="1"/>
  <c r="H1951" i="1" s="1"/>
  <c r="H1952" i="1" s="1" a="1"/>
  <c r="H1952" i="1" s="1"/>
  <c r="H1953" i="1" s="1" a="1"/>
  <c r="H1953" i="1" s="1"/>
  <c r="H1954" i="1" s="1" a="1"/>
  <c r="H1954" i="1" s="1"/>
  <c r="H1955" i="1" s="1" a="1"/>
  <c r="H1955" i="1" s="1"/>
  <c r="H1956" i="1" s="1" a="1"/>
  <c r="H1956" i="1" s="1"/>
  <c r="H1957" i="1" s="1" a="1"/>
  <c r="H1957" i="1" s="1"/>
  <c r="H1958" i="1" s="1" a="1"/>
  <c r="H1958" i="1" s="1"/>
  <c r="H1959" i="1" s="1" a="1"/>
  <c r="H1959" i="1" s="1"/>
  <c r="H1960" i="1" s="1" a="1"/>
  <c r="H1960" i="1" s="1"/>
  <c r="H1961" i="1" s="1" a="1"/>
  <c r="H1961" i="1" s="1"/>
  <c r="H1962" i="1" s="1" a="1"/>
  <c r="H1962" i="1" s="1"/>
  <c r="H1963" i="1" s="1" a="1"/>
  <c r="H1963" i="1" s="1"/>
  <c r="H1964" i="1" s="1" a="1"/>
  <c r="H1964" i="1" s="1"/>
  <c r="H1965" i="1" s="1" a="1"/>
  <c r="H1965" i="1" s="1"/>
  <c r="H1966" i="1" s="1" a="1"/>
  <c r="H1966" i="1" s="1"/>
  <c r="H1967" i="1" s="1" a="1"/>
  <c r="H1967" i="1" s="1"/>
  <c r="H1968" i="1" s="1" a="1"/>
  <c r="H1968" i="1" s="1"/>
  <c r="H1969" i="1" s="1" a="1"/>
  <c r="H1969" i="1" s="1"/>
  <c r="H1970" i="1" s="1" a="1"/>
  <c r="H1970" i="1" s="1"/>
  <c r="H1971" i="1" s="1" a="1"/>
  <c r="H1971" i="1" s="1"/>
  <c r="H1972" i="1" s="1" a="1"/>
  <c r="H1972" i="1" s="1"/>
  <c r="H1973" i="1" s="1" a="1"/>
  <c r="H1973" i="1" s="1"/>
  <c r="H1974" i="1" s="1" a="1"/>
  <c r="H1974" i="1" s="1"/>
  <c r="H1975" i="1" s="1" a="1"/>
  <c r="H1975" i="1" s="1"/>
  <c r="H1976" i="1" s="1" a="1"/>
  <c r="H1976" i="1" s="1"/>
  <c r="H1977" i="1" s="1" a="1"/>
  <c r="H1977" i="1" s="1"/>
  <c r="H1978" i="1" s="1" a="1"/>
  <c r="H1978" i="1" s="1"/>
  <c r="H1979" i="1" s="1" a="1"/>
  <c r="H1979" i="1" s="1"/>
  <c r="H1980" i="1" s="1" a="1"/>
  <c r="H1980" i="1" s="1"/>
  <c r="H1981" i="1" s="1" a="1"/>
  <c r="H1981" i="1" s="1"/>
  <c r="H1982" i="1" s="1" a="1"/>
  <c r="H1982" i="1" s="1"/>
  <c r="H1983" i="1" s="1" a="1"/>
  <c r="H1983" i="1" s="1"/>
  <c r="H1984" i="1" s="1" a="1"/>
  <c r="H1984" i="1" s="1"/>
  <c r="H1985" i="1" s="1" a="1"/>
  <c r="H1985" i="1" s="1"/>
  <c r="H1986" i="1" s="1" a="1"/>
  <c r="H1986" i="1" s="1"/>
  <c r="H1987" i="1" s="1" a="1"/>
  <c r="H1987" i="1" s="1"/>
  <c r="H1988" i="1" s="1" a="1"/>
  <c r="H1988" i="1" s="1"/>
  <c r="H1989" i="1" s="1" a="1"/>
  <c r="H1989" i="1" s="1"/>
  <c r="H1990" i="1" s="1" a="1"/>
  <c r="H1990" i="1" s="1"/>
  <c r="H1991" i="1" s="1" a="1"/>
  <c r="H1991" i="1" s="1"/>
  <c r="H1992" i="1" s="1" a="1"/>
  <c r="H1992" i="1" s="1"/>
  <c r="H1993" i="1" s="1" a="1"/>
  <c r="H1993" i="1" s="1"/>
  <c r="H1994" i="1" s="1" a="1"/>
  <c r="H1994" i="1" s="1"/>
  <c r="H1995" i="1" s="1" a="1"/>
  <c r="H1995" i="1" s="1"/>
  <c r="H1996" i="1" s="1" a="1"/>
  <c r="H1996" i="1" s="1"/>
  <c r="H1997" i="1" s="1" a="1"/>
  <c r="H1997" i="1" s="1"/>
  <c r="H1998" i="1" s="1" a="1"/>
  <c r="H1998" i="1" s="1"/>
  <c r="H1999" i="1" s="1" a="1"/>
  <c r="H1999" i="1" s="1"/>
  <c r="H2000" i="1" s="1" a="1"/>
  <c r="H2000" i="1" s="1"/>
  <c r="H2001" i="1" s="1" a="1"/>
  <c r="H2001" i="1" s="1"/>
  <c r="H2002" i="1" s="1" a="1"/>
  <c r="H2002" i="1" s="1"/>
  <c r="H2003" i="1" s="1" a="1"/>
  <c r="H2003" i="1" s="1"/>
  <c r="H2004" i="1" s="1" a="1"/>
  <c r="H2004" i="1" s="1"/>
  <c r="H2005" i="1" s="1" a="1"/>
  <c r="H2005" i="1" s="1"/>
  <c r="H2006" i="1" s="1" a="1"/>
  <c r="H2006" i="1" s="1"/>
  <c r="H2007" i="1" s="1" a="1"/>
  <c r="H2007" i="1" s="1"/>
  <c r="H2008" i="1" s="1" a="1"/>
  <c r="H2008" i="1" s="1"/>
  <c r="H2009" i="1" s="1" a="1"/>
  <c r="H2009" i="1" s="1"/>
  <c r="H2010" i="1" s="1" a="1"/>
  <c r="H2010" i="1" s="1"/>
  <c r="H2011" i="1" s="1" a="1"/>
  <c r="H2011" i="1" s="1"/>
  <c r="H2012" i="1" s="1" a="1"/>
  <c r="H2012" i="1" s="1"/>
  <c r="H2013" i="1" s="1" a="1"/>
  <c r="H2013" i="1" s="1"/>
  <c r="H2014" i="1" s="1" a="1"/>
  <c r="H2014" i="1" s="1"/>
  <c r="H2015" i="1" s="1" a="1"/>
  <c r="H2015" i="1" s="1"/>
  <c r="H2016" i="1" s="1" a="1"/>
  <c r="H2016" i="1" s="1"/>
  <c r="H2017" i="1" s="1" a="1"/>
  <c r="H2017" i="1" s="1"/>
  <c r="H2018" i="1" s="1" a="1"/>
  <c r="H2018" i="1" s="1"/>
  <c r="H2019" i="1" s="1" a="1"/>
  <c r="H2019" i="1" s="1"/>
  <c r="H2020" i="1" s="1" a="1"/>
  <c r="H2020" i="1" s="1"/>
  <c r="H2021" i="1" s="1" a="1"/>
  <c r="H2021" i="1" s="1"/>
  <c r="H2022" i="1" s="1" a="1"/>
  <c r="H2022" i="1" s="1"/>
  <c r="H2023" i="1" s="1" a="1"/>
  <c r="H2023" i="1" s="1"/>
  <c r="H2024" i="1" s="1" a="1"/>
  <c r="H2024" i="1" s="1"/>
  <c r="H2025" i="1" s="1" a="1"/>
  <c r="H2025" i="1" s="1"/>
  <c r="H2026" i="1" s="1" a="1"/>
  <c r="H2026" i="1" s="1"/>
  <c r="H2027" i="1" s="1" a="1"/>
  <c r="H2027" i="1" s="1"/>
  <c r="H2028" i="1" s="1" a="1"/>
  <c r="H2028" i="1" s="1"/>
  <c r="H2029" i="1" s="1" a="1"/>
  <c r="H2029" i="1" s="1"/>
  <c r="H2030" i="1" s="1" a="1"/>
  <c r="H2030" i="1" s="1"/>
  <c r="H2031" i="1" s="1" a="1"/>
  <c r="H2031" i="1" s="1"/>
  <c r="H2032" i="1" s="1" a="1"/>
  <c r="H2032" i="1" s="1"/>
  <c r="H2033" i="1" s="1" a="1"/>
  <c r="H2033" i="1" s="1"/>
  <c r="H2034" i="1" s="1" a="1"/>
  <c r="H2034" i="1" s="1"/>
  <c r="H2035" i="1" s="1" a="1"/>
  <c r="H2035" i="1" s="1"/>
  <c r="H2036" i="1" s="1" a="1"/>
  <c r="H2036" i="1" s="1"/>
  <c r="H2037" i="1" s="1" a="1"/>
  <c r="H2037" i="1" s="1"/>
  <c r="H2038" i="1" s="1" a="1"/>
  <c r="H2038" i="1" s="1"/>
  <c r="H2039" i="1" s="1" a="1"/>
  <c r="H2039" i="1" s="1"/>
  <c r="H2040" i="1" s="1" a="1"/>
  <c r="H2040" i="1" s="1"/>
  <c r="H2041" i="1" s="1" a="1"/>
  <c r="H2041" i="1" s="1"/>
  <c r="H2042" i="1" s="1" a="1"/>
  <c r="H2042" i="1" s="1"/>
  <c r="H2043" i="1" s="1" a="1"/>
  <c r="H2043" i="1" s="1"/>
  <c r="H2044" i="1" s="1" a="1"/>
  <c r="H2044" i="1" s="1"/>
  <c r="H2045" i="1" s="1" a="1"/>
  <c r="H2045" i="1" s="1"/>
  <c r="H2046" i="1" s="1" a="1"/>
  <c r="H2046" i="1" s="1"/>
  <c r="H2047" i="1" s="1" a="1"/>
  <c r="H2047" i="1" s="1"/>
  <c r="H2048" i="1" s="1" a="1"/>
  <c r="H2048" i="1" s="1"/>
  <c r="H2049" i="1" s="1" a="1"/>
  <c r="H2049" i="1" s="1"/>
  <c r="H2050" i="1" s="1" a="1"/>
  <c r="H2050" i="1" s="1"/>
  <c r="H2051" i="1" s="1" a="1"/>
  <c r="H2051" i="1" s="1"/>
  <c r="H2052" i="1" s="1" a="1"/>
  <c r="H2052" i="1" s="1"/>
  <c r="H2053" i="1" s="1" a="1"/>
  <c r="H2053" i="1" s="1"/>
  <c r="H2054" i="1" s="1" a="1"/>
  <c r="H2054" i="1" s="1"/>
  <c r="H2055" i="1" s="1" a="1"/>
  <c r="H2055" i="1" s="1"/>
  <c r="H2056" i="1" s="1" a="1"/>
  <c r="H2056" i="1" s="1"/>
  <c r="H2057" i="1" s="1" a="1"/>
  <c r="H2057" i="1" s="1"/>
  <c r="H2058" i="1" s="1" a="1"/>
  <c r="H2058" i="1" s="1"/>
  <c r="H2059" i="1" s="1" a="1"/>
  <c r="H2059" i="1" s="1"/>
  <c r="H2060" i="1" s="1" a="1"/>
  <c r="H2060" i="1" s="1"/>
  <c r="H2061" i="1" s="1" a="1"/>
  <c r="H2061" i="1" s="1"/>
  <c r="H2062" i="1" s="1" a="1"/>
  <c r="H2062" i="1" s="1"/>
  <c r="H2063" i="1" s="1" a="1"/>
  <c r="H2063" i="1" s="1"/>
  <c r="H2064" i="1" s="1" a="1"/>
  <c r="H2064" i="1" s="1"/>
  <c r="H2065" i="1" s="1" a="1"/>
  <c r="H2065" i="1" s="1"/>
  <c r="H2066" i="1" s="1" a="1"/>
  <c r="H2066" i="1" s="1"/>
  <c r="H2067" i="1" s="1" a="1"/>
  <c r="H2067" i="1" s="1"/>
  <c r="H2068" i="1" s="1" a="1"/>
  <c r="H2068" i="1" s="1"/>
  <c r="H2069" i="1" s="1" a="1"/>
  <c r="H2069" i="1" s="1"/>
  <c r="H2070" i="1" s="1" a="1"/>
  <c r="H2070" i="1" s="1"/>
  <c r="H2071" i="1" s="1" a="1"/>
  <c r="H2071" i="1" s="1"/>
  <c r="H2072" i="1" s="1" a="1"/>
  <c r="H2072" i="1" s="1"/>
  <c r="H2073" i="1" s="1" a="1"/>
  <c r="H2073" i="1" s="1"/>
  <c r="H2074" i="1" s="1" a="1"/>
  <c r="H2074" i="1" s="1"/>
  <c r="H2075" i="1" s="1" a="1"/>
  <c r="H2075" i="1" s="1"/>
  <c r="H2076" i="1" s="1" a="1"/>
  <c r="H2076" i="1" s="1"/>
  <c r="H2077" i="1" s="1" a="1"/>
  <c r="H2077" i="1" s="1"/>
  <c r="H2078" i="1" s="1" a="1"/>
  <c r="H2078" i="1" s="1"/>
  <c r="H2079" i="1" s="1" a="1"/>
  <c r="H2079" i="1" s="1"/>
  <c r="H2080" i="1" s="1" a="1"/>
  <c r="H2080" i="1" s="1"/>
  <c r="H2081" i="1" s="1" a="1"/>
  <c r="H2081" i="1" s="1"/>
  <c r="H2082" i="1" s="1" a="1"/>
  <c r="H2082" i="1" s="1"/>
  <c r="H2083" i="1" s="1" a="1"/>
  <c r="H2083" i="1" s="1"/>
  <c r="H2084" i="1" s="1" a="1"/>
  <c r="H2084" i="1" s="1"/>
  <c r="H2085" i="1" s="1" a="1"/>
  <c r="H2085" i="1" s="1"/>
  <c r="H2086" i="1" s="1" a="1"/>
  <c r="H2086" i="1" s="1"/>
  <c r="H2087" i="1" s="1" a="1"/>
  <c r="H2087" i="1" s="1"/>
  <c r="H2088" i="1" s="1" a="1"/>
  <c r="H2088" i="1" s="1"/>
  <c r="H2089" i="1" s="1" a="1"/>
  <c r="H2089" i="1" s="1"/>
  <c r="H2090" i="1" s="1" a="1"/>
  <c r="H2090" i="1" s="1"/>
  <c r="H2091" i="1" s="1" a="1"/>
  <c r="H2091" i="1" s="1"/>
  <c r="H2092" i="1" s="1" a="1"/>
  <c r="H2092" i="1" s="1"/>
  <c r="H2093" i="1" s="1" a="1"/>
  <c r="H2093" i="1" s="1"/>
  <c r="H2094" i="1" s="1" a="1"/>
  <c r="H2094" i="1" s="1"/>
  <c r="H2095" i="1" s="1" a="1"/>
  <c r="H2095" i="1" s="1"/>
  <c r="H2096" i="1" s="1" a="1"/>
  <c r="H2096" i="1" s="1"/>
  <c r="H2097" i="1" s="1" a="1"/>
  <c r="H2097" i="1" s="1"/>
  <c r="H2098" i="1" s="1" a="1"/>
  <c r="H2098" i="1" s="1"/>
  <c r="H2099" i="1" s="1" a="1"/>
  <c r="H2099" i="1" s="1"/>
  <c r="H2100" i="1" s="1" a="1"/>
  <c r="H2100" i="1" s="1"/>
  <c r="H2101" i="1" s="1" a="1"/>
  <c r="H2101" i="1" s="1"/>
  <c r="H2102" i="1" s="1" a="1"/>
  <c r="H2102" i="1" s="1"/>
  <c r="H2103" i="1" s="1" a="1"/>
  <c r="H2103" i="1" s="1"/>
  <c r="H2104" i="1" s="1" a="1"/>
  <c r="H2104" i="1" s="1"/>
  <c r="H2105" i="1" s="1" a="1"/>
  <c r="H2105" i="1" s="1"/>
  <c r="H2106" i="1" s="1" a="1"/>
  <c r="H2106" i="1" s="1"/>
  <c r="H2107" i="1" s="1" a="1"/>
  <c r="H2107" i="1" s="1"/>
  <c r="H2108" i="1" s="1" a="1"/>
  <c r="H2108" i="1" s="1"/>
  <c r="H2109" i="1" s="1" a="1"/>
  <c r="H2109" i="1" s="1"/>
  <c r="H2110" i="1" s="1" a="1"/>
  <c r="H2110" i="1" s="1"/>
  <c r="H2111" i="1" s="1" a="1"/>
  <c r="H2111" i="1" s="1"/>
  <c r="H2112" i="1" s="1" a="1"/>
  <c r="H2112" i="1" s="1"/>
  <c r="H2113" i="1" s="1" a="1"/>
  <c r="H2113" i="1" s="1"/>
  <c r="H2114" i="1" s="1" a="1"/>
  <c r="H2114" i="1" s="1"/>
  <c r="H2115" i="1" s="1" a="1"/>
  <c r="H2115" i="1" s="1"/>
  <c r="H2116" i="1" s="1" a="1"/>
  <c r="H2116" i="1" s="1"/>
  <c r="H2117" i="1" s="1" a="1"/>
  <c r="H2117" i="1" s="1"/>
  <c r="H2118" i="1" s="1" a="1"/>
  <c r="H2118" i="1" s="1"/>
  <c r="H2119" i="1" s="1" a="1"/>
  <c r="H2119" i="1" s="1"/>
  <c r="H2120" i="1" s="1" a="1"/>
  <c r="H2120" i="1" s="1"/>
  <c r="H2121" i="1" s="1" a="1"/>
  <c r="H2121" i="1" s="1"/>
  <c r="H2122" i="1" s="1" a="1"/>
  <c r="H2122" i="1" s="1"/>
  <c r="H2123" i="1" s="1" a="1"/>
  <c r="H2123" i="1" s="1"/>
  <c r="H2124" i="1" s="1" a="1"/>
  <c r="H2124" i="1" s="1"/>
  <c r="H2125" i="1" s="1" a="1"/>
  <c r="H2125" i="1" s="1"/>
  <c r="H2126" i="1" s="1" a="1"/>
  <c r="H2126" i="1" s="1"/>
  <c r="H2127" i="1" s="1" a="1"/>
  <c r="H2127" i="1" s="1"/>
  <c r="H2128" i="1" s="1" a="1"/>
  <c r="H2128" i="1" s="1"/>
  <c r="H2129" i="1" s="1" a="1"/>
  <c r="H2129" i="1" s="1"/>
  <c r="H2130" i="1" s="1" a="1"/>
  <c r="H2130" i="1" s="1"/>
  <c r="H2131" i="1" s="1" a="1"/>
  <c r="H2131" i="1" s="1"/>
  <c r="H2132" i="1" s="1" a="1"/>
  <c r="H2132" i="1" s="1"/>
  <c r="H2133" i="1" s="1" a="1"/>
  <c r="H2133" i="1" s="1"/>
  <c r="H2134" i="1" s="1" a="1"/>
  <c r="H2134" i="1" s="1"/>
  <c r="H2135" i="1" s="1" a="1"/>
  <c r="H2135" i="1" s="1"/>
  <c r="H2136" i="1" s="1" a="1"/>
  <c r="H2136" i="1" s="1"/>
  <c r="H2137" i="1" s="1" a="1"/>
  <c r="H2137" i="1" s="1"/>
  <c r="H2138" i="1" s="1" a="1"/>
  <c r="H2138" i="1" s="1"/>
  <c r="H2139" i="1" s="1" a="1"/>
  <c r="H2139" i="1" s="1"/>
  <c r="H2140" i="1" s="1" a="1"/>
  <c r="H2140" i="1" s="1"/>
  <c r="H2141" i="1" s="1" a="1"/>
  <c r="H2141" i="1" s="1"/>
  <c r="H2142" i="1" s="1" a="1"/>
  <c r="H2142" i="1" s="1"/>
  <c r="H2143" i="1" s="1" a="1"/>
  <c r="H2143" i="1" s="1"/>
  <c r="H2144" i="1" s="1" a="1"/>
  <c r="H2144" i="1" s="1"/>
  <c r="H2145" i="1" s="1" a="1"/>
  <c r="H2145" i="1" s="1"/>
  <c r="H2146" i="1" s="1" a="1"/>
  <c r="H2146" i="1" s="1"/>
  <c r="H2147" i="1" s="1" a="1"/>
  <c r="H2147" i="1" s="1"/>
  <c r="H2148" i="1" s="1" a="1"/>
  <c r="H2148" i="1" s="1"/>
  <c r="H2149" i="1" s="1" a="1"/>
  <c r="H2149" i="1" s="1"/>
  <c r="H2150" i="1" s="1" a="1"/>
  <c r="H2150" i="1" s="1"/>
  <c r="H2151" i="1" s="1" a="1"/>
  <c r="H2151" i="1" s="1"/>
  <c r="H2152" i="1" s="1" a="1"/>
  <c r="H2152" i="1" s="1"/>
  <c r="H2153" i="1" s="1" a="1"/>
  <c r="H2153" i="1" s="1"/>
  <c r="H2154" i="1" s="1" a="1"/>
  <c r="H2154" i="1" s="1"/>
  <c r="H2155" i="1" s="1" a="1"/>
  <c r="H2155" i="1" s="1"/>
  <c r="H2156" i="1" s="1" a="1"/>
  <c r="H2156" i="1" s="1"/>
  <c r="H2157" i="1" s="1" a="1"/>
  <c r="H2157" i="1" s="1"/>
  <c r="H2158" i="1" s="1" a="1"/>
  <c r="H2158" i="1" s="1"/>
  <c r="H2159" i="1" s="1" a="1"/>
  <c r="H2159" i="1" s="1"/>
  <c r="H2160" i="1" s="1" a="1"/>
  <c r="H2160" i="1" s="1"/>
  <c r="H2161" i="1" s="1" a="1"/>
  <c r="H2161" i="1" s="1"/>
  <c r="H2162" i="1" s="1" a="1"/>
  <c r="H2162" i="1" s="1"/>
  <c r="H2163" i="1" s="1" a="1"/>
  <c r="H2163" i="1" s="1"/>
  <c r="H2164" i="1" s="1" a="1"/>
  <c r="H2164" i="1" s="1"/>
  <c r="H2165" i="1" s="1" a="1"/>
  <c r="H2165" i="1" s="1"/>
  <c r="H2166" i="1" s="1" a="1"/>
  <c r="H2166" i="1" s="1"/>
  <c r="H2167" i="1" s="1" a="1"/>
  <c r="H2167" i="1" s="1"/>
  <c r="H2168" i="1" s="1" a="1"/>
  <c r="H2168" i="1" s="1"/>
  <c r="H2169" i="1" s="1" a="1"/>
  <c r="H2169" i="1" s="1"/>
  <c r="H2170" i="1" s="1" a="1"/>
  <c r="H2170" i="1" s="1"/>
  <c r="H2171" i="1" s="1" a="1"/>
  <c r="H2171" i="1" s="1"/>
  <c r="H2172" i="1" s="1" a="1"/>
  <c r="H2172" i="1" s="1"/>
  <c r="H2173" i="1" s="1" a="1"/>
  <c r="H2173" i="1" s="1"/>
  <c r="H2174" i="1" s="1" a="1"/>
  <c r="H2174" i="1" s="1"/>
  <c r="H2175" i="1" s="1" a="1"/>
  <c r="H2175" i="1" s="1"/>
  <c r="H2176" i="1" s="1" a="1"/>
  <c r="H2176" i="1" s="1"/>
  <c r="H2177" i="1" s="1" a="1"/>
  <c r="H2177" i="1" s="1"/>
  <c r="H2178" i="1" s="1" a="1"/>
  <c r="H2178" i="1" s="1"/>
  <c r="H2179" i="1" s="1" a="1"/>
  <c r="H2179" i="1" s="1"/>
  <c r="H2180" i="1" s="1" a="1"/>
  <c r="H2180" i="1" s="1"/>
  <c r="H2181" i="1" s="1" a="1"/>
  <c r="H2181" i="1" s="1"/>
  <c r="H2182" i="1" s="1" a="1"/>
  <c r="H2182" i="1" s="1"/>
  <c r="H2183" i="1" s="1" a="1"/>
  <c r="H2183" i="1" s="1"/>
  <c r="H2184" i="1" s="1" a="1"/>
  <c r="H2184" i="1" s="1"/>
  <c r="H2185" i="1" s="1" a="1"/>
  <c r="H2185" i="1" s="1"/>
  <c r="H2186" i="1" s="1" a="1"/>
  <c r="H2186" i="1" s="1"/>
  <c r="H2187" i="1" s="1" a="1"/>
  <c r="H2187" i="1" s="1"/>
  <c r="H2188" i="1" s="1" a="1"/>
  <c r="H2188" i="1" s="1"/>
  <c r="H2189" i="1" s="1" a="1"/>
  <c r="H2189" i="1" s="1"/>
  <c r="H2190" i="1" s="1" a="1"/>
  <c r="H2190" i="1" s="1"/>
  <c r="H2191" i="1" s="1" a="1"/>
  <c r="H2191" i="1" s="1"/>
  <c r="H2192" i="1" s="1" a="1"/>
  <c r="H2192" i="1" s="1"/>
  <c r="H2193" i="1" s="1" a="1"/>
  <c r="H2193" i="1" s="1"/>
  <c r="H2194" i="1" s="1" a="1"/>
  <c r="H2194" i="1" s="1"/>
  <c r="H2195" i="1" s="1" a="1"/>
  <c r="H2195" i="1" s="1"/>
  <c r="H2196" i="1" s="1" a="1"/>
  <c r="H2196" i="1" s="1"/>
  <c r="H2197" i="1" s="1" a="1"/>
  <c r="H2197" i="1" s="1"/>
  <c r="H2198" i="1" s="1" a="1"/>
  <c r="H2198" i="1" s="1"/>
  <c r="H2199" i="1" s="1" a="1"/>
  <c r="H2199" i="1" s="1"/>
  <c r="H2200" i="1" s="1" a="1"/>
  <c r="H2200" i="1" s="1"/>
  <c r="H2201" i="1" s="1" a="1"/>
  <c r="H2201" i="1" s="1"/>
  <c r="H2202" i="1" s="1" a="1"/>
  <c r="H2202" i="1" s="1"/>
  <c r="H2203" i="1" s="1" a="1"/>
  <c r="H2203" i="1" s="1"/>
  <c r="H2204" i="1" s="1" a="1"/>
  <c r="H2204" i="1" s="1"/>
  <c r="H2205" i="1" s="1" a="1"/>
  <c r="H2205" i="1" s="1"/>
  <c r="H2206" i="1" s="1" a="1"/>
  <c r="H2206" i="1" s="1"/>
  <c r="H2207" i="1" s="1" a="1"/>
  <c r="H2207" i="1" s="1"/>
  <c r="H2208" i="1" s="1" a="1"/>
  <c r="H2208" i="1" s="1"/>
  <c r="H2209" i="1" s="1" a="1"/>
  <c r="H2209" i="1" s="1"/>
  <c r="H2210" i="1" s="1" a="1"/>
  <c r="H2210" i="1" s="1"/>
  <c r="H2211" i="1" s="1" a="1"/>
  <c r="H2211" i="1" s="1"/>
  <c r="H2212" i="1" s="1" a="1"/>
  <c r="H2212" i="1" s="1"/>
  <c r="H2213" i="1" s="1" a="1"/>
  <c r="H2213" i="1" s="1"/>
  <c r="H2214" i="1" s="1" a="1"/>
  <c r="H2214" i="1" s="1"/>
  <c r="H2215" i="1" s="1" a="1"/>
  <c r="H2215" i="1" s="1"/>
  <c r="H2216" i="1" s="1" a="1"/>
  <c r="H2216" i="1" s="1"/>
  <c r="H2217" i="1" s="1" a="1"/>
  <c r="H2217" i="1" s="1"/>
  <c r="H2218" i="1" s="1" a="1"/>
  <c r="H2218" i="1" s="1"/>
  <c r="H2219" i="1" s="1" a="1"/>
  <c r="H2219" i="1" s="1"/>
  <c r="H2220" i="1" s="1" a="1"/>
  <c r="H2220" i="1" s="1"/>
  <c r="H2221" i="1" s="1" a="1"/>
  <c r="H2221" i="1" s="1"/>
  <c r="H2222" i="1" s="1" a="1"/>
  <c r="H2222" i="1" s="1"/>
  <c r="H2223" i="1" s="1" a="1"/>
  <c r="H2223" i="1" s="1"/>
  <c r="H2224" i="1" s="1" a="1"/>
  <c r="H2224" i="1" s="1"/>
  <c r="H2225" i="1" s="1" a="1"/>
  <c r="H2225" i="1" s="1"/>
  <c r="H2226" i="1" s="1" a="1"/>
  <c r="H2226" i="1" s="1"/>
  <c r="H2227" i="1" s="1" a="1"/>
  <c r="H2227" i="1" s="1"/>
  <c r="H2228" i="1" s="1" a="1"/>
  <c r="H2228" i="1" s="1"/>
  <c r="H2229" i="1" s="1" a="1"/>
  <c r="H2229" i="1" s="1"/>
  <c r="H2230" i="1" s="1" a="1"/>
  <c r="H2230" i="1" s="1"/>
  <c r="H2231" i="1" s="1" a="1"/>
  <c r="H2231" i="1" s="1"/>
  <c r="H2232" i="1" s="1" a="1"/>
  <c r="H2232" i="1" s="1"/>
  <c r="H2233" i="1" s="1" a="1"/>
  <c r="H2233" i="1" s="1"/>
  <c r="H2234" i="1" s="1" a="1"/>
  <c r="H2234" i="1" s="1"/>
  <c r="H2235" i="1" s="1" a="1"/>
  <c r="H2235" i="1" s="1"/>
  <c r="H2236" i="1" s="1" a="1"/>
  <c r="H2236" i="1" s="1"/>
  <c r="H2237" i="1" s="1" a="1"/>
  <c r="H2237" i="1" s="1"/>
  <c r="H2238" i="1" s="1" a="1"/>
  <c r="H2238" i="1" s="1"/>
  <c r="H2239" i="1" s="1" a="1"/>
  <c r="H2239" i="1" s="1"/>
  <c r="H2240" i="1" s="1" a="1"/>
  <c r="H2240" i="1" s="1"/>
  <c r="H2241" i="1" s="1" a="1"/>
  <c r="H2241" i="1" s="1"/>
  <c r="H2242" i="1" s="1" a="1"/>
  <c r="H2242" i="1" s="1"/>
  <c r="H2243" i="1" s="1" a="1"/>
  <c r="H2243" i="1" s="1"/>
  <c r="H2244" i="1" s="1" a="1"/>
  <c r="H2244" i="1" s="1"/>
  <c r="H2245" i="1" s="1" a="1"/>
  <c r="H2245" i="1" s="1"/>
  <c r="H2246" i="1" s="1" a="1"/>
  <c r="H2246" i="1" s="1"/>
  <c r="H2247" i="1" s="1" a="1"/>
  <c r="H2247" i="1" s="1"/>
  <c r="H2248" i="1" s="1" a="1"/>
  <c r="H2248" i="1" s="1"/>
  <c r="H2249" i="1" s="1" a="1"/>
  <c r="H2249" i="1" s="1"/>
  <c r="H2250" i="1" s="1" a="1"/>
  <c r="H2250" i="1" s="1"/>
  <c r="H2251" i="1" s="1" a="1"/>
  <c r="H2251" i="1" s="1"/>
  <c r="H2252" i="1" s="1" a="1"/>
  <c r="H2252" i="1" s="1"/>
  <c r="H2253" i="1" s="1" a="1"/>
  <c r="H2253" i="1" s="1"/>
  <c r="H2254" i="1" s="1" a="1"/>
  <c r="H2254" i="1" s="1"/>
  <c r="H2255" i="1" s="1" a="1"/>
  <c r="H2255" i="1" s="1"/>
  <c r="H2256" i="1" s="1" a="1"/>
  <c r="H2256" i="1" s="1"/>
  <c r="H2257" i="1" s="1" a="1"/>
  <c r="H2257" i="1" s="1"/>
  <c r="H2258" i="1" s="1" a="1"/>
  <c r="H2258" i="1" s="1"/>
  <c r="H2259" i="1" s="1" a="1"/>
  <c r="H2259" i="1" s="1"/>
  <c r="H2260" i="1" s="1" a="1"/>
  <c r="H2260" i="1" s="1"/>
  <c r="H2261" i="1" s="1" a="1"/>
  <c r="H2261" i="1" s="1"/>
  <c r="H2262" i="1" s="1" a="1"/>
  <c r="H2262" i="1" s="1"/>
  <c r="H2263" i="1" s="1" a="1"/>
  <c r="H2263" i="1" s="1"/>
  <c r="H2264" i="1" s="1" a="1"/>
  <c r="H2264" i="1" s="1"/>
  <c r="H2265" i="1" s="1" a="1"/>
  <c r="H2265" i="1" s="1"/>
  <c r="H2266" i="1" s="1" a="1"/>
  <c r="H2266" i="1" s="1"/>
  <c r="H2267" i="1" s="1" a="1"/>
  <c r="H2267" i="1" s="1"/>
  <c r="H2268" i="1" s="1" a="1"/>
  <c r="H2268" i="1" s="1"/>
  <c r="H2269" i="1" s="1" a="1"/>
  <c r="H2269" i="1" s="1"/>
  <c r="H2270" i="1" s="1" a="1"/>
  <c r="H2270" i="1" s="1"/>
  <c r="H2271" i="1" s="1" a="1"/>
  <c r="H2271" i="1" s="1"/>
  <c r="H2272" i="1" s="1" a="1"/>
  <c r="H2272" i="1" s="1"/>
  <c r="H2273" i="1" s="1" a="1"/>
  <c r="H2273" i="1" s="1"/>
  <c r="H2274" i="1" s="1" a="1"/>
  <c r="H2274" i="1" s="1"/>
  <c r="H2275" i="1" s="1" a="1"/>
  <c r="H2275" i="1" s="1"/>
  <c r="H2276" i="1" s="1" a="1"/>
  <c r="H2276" i="1" s="1"/>
  <c r="H2277" i="1" s="1" a="1"/>
  <c r="H2277" i="1" s="1"/>
  <c r="H2278" i="1" s="1" a="1"/>
  <c r="H2278" i="1" s="1"/>
  <c r="H2279" i="1" s="1" a="1"/>
  <c r="H2279" i="1" s="1"/>
  <c r="H2280" i="1" s="1" a="1"/>
  <c r="H2280" i="1" s="1"/>
  <c r="H2281" i="1" s="1" a="1"/>
  <c r="H2281" i="1" s="1"/>
  <c r="H2282" i="1" s="1" a="1"/>
  <c r="H2282" i="1" s="1"/>
  <c r="H2283" i="1" s="1" a="1"/>
  <c r="H2283" i="1" s="1"/>
  <c r="H2284" i="1" s="1" a="1"/>
  <c r="H2284" i="1" s="1"/>
  <c r="H2285" i="1" s="1" a="1"/>
  <c r="H2285" i="1" s="1"/>
  <c r="H2286" i="1" s="1" a="1"/>
  <c r="H2286" i="1" s="1"/>
  <c r="H2287" i="1" s="1" a="1"/>
  <c r="H2287" i="1" s="1"/>
  <c r="H2288" i="1" s="1" a="1"/>
  <c r="H2288" i="1" s="1"/>
  <c r="H2289" i="1" s="1" a="1"/>
  <c r="H2289" i="1" s="1"/>
  <c r="H2290" i="1" s="1" a="1"/>
  <c r="H2290" i="1" s="1"/>
  <c r="H2291" i="1" s="1" a="1"/>
  <c r="H2291" i="1" s="1"/>
  <c r="H2292" i="1" s="1" a="1"/>
  <c r="H2292" i="1" s="1"/>
  <c r="H2293" i="1" s="1" a="1"/>
  <c r="H2293" i="1" s="1"/>
  <c r="H2294" i="1" s="1" a="1"/>
  <c r="H2294" i="1" s="1"/>
  <c r="H2295" i="1" s="1" a="1"/>
  <c r="H2295" i="1" s="1"/>
  <c r="H2296" i="1" s="1" a="1"/>
  <c r="H2296" i="1" s="1"/>
  <c r="H2297" i="1" s="1" a="1"/>
  <c r="H2297" i="1" s="1"/>
  <c r="H2298" i="1" s="1" a="1"/>
  <c r="H2298" i="1" s="1"/>
  <c r="H2299" i="1" s="1" a="1"/>
  <c r="H2299" i="1" s="1"/>
  <c r="H2300" i="1" s="1" a="1"/>
  <c r="H2300" i="1" s="1"/>
  <c r="H2301" i="1" s="1" a="1"/>
  <c r="H2301" i="1" s="1"/>
  <c r="H2302" i="1" s="1" a="1"/>
  <c r="H2302" i="1" s="1"/>
  <c r="H2303" i="1" s="1" a="1"/>
  <c r="H2303" i="1" s="1"/>
  <c r="H2304" i="1" s="1" a="1"/>
  <c r="H2304" i="1" s="1"/>
  <c r="H2305" i="1" s="1" a="1"/>
  <c r="H2305" i="1" s="1"/>
  <c r="H2306" i="1" s="1" a="1"/>
  <c r="H2306" i="1" s="1"/>
  <c r="H2307" i="1" s="1" a="1"/>
  <c r="H2307" i="1" s="1"/>
  <c r="H2308" i="1" s="1" a="1"/>
  <c r="H2308" i="1" s="1"/>
  <c r="H2309" i="1" s="1" a="1"/>
  <c r="H2309" i="1" s="1"/>
  <c r="H2310" i="1" s="1" a="1"/>
  <c r="H2310" i="1" s="1"/>
  <c r="H2311" i="1" s="1" a="1"/>
  <c r="H2311" i="1" s="1"/>
  <c r="H2312" i="1" s="1" a="1"/>
  <c r="H2312" i="1" s="1"/>
  <c r="H2313" i="1" s="1" a="1"/>
  <c r="H2313" i="1" s="1"/>
  <c r="H2314" i="1" s="1" a="1"/>
  <c r="H2314" i="1" s="1"/>
  <c r="H2315" i="1" s="1" a="1"/>
  <c r="H2315" i="1" s="1"/>
  <c r="H2316" i="1" s="1" a="1"/>
  <c r="H2316" i="1" s="1"/>
  <c r="H2317" i="1" s="1" a="1"/>
  <c r="H2317" i="1" s="1"/>
  <c r="H2318" i="1" s="1" a="1"/>
  <c r="H2318" i="1" s="1"/>
  <c r="H2319" i="1" s="1" a="1"/>
  <c r="H2319" i="1" s="1"/>
  <c r="H2320" i="1" s="1" a="1"/>
  <c r="H2320" i="1" s="1"/>
  <c r="H2321" i="1" s="1" a="1"/>
  <c r="H2321" i="1" s="1"/>
  <c r="H2322" i="1" s="1" a="1"/>
  <c r="H2322" i="1" s="1"/>
  <c r="H2323" i="1" s="1" a="1"/>
  <c r="H2323" i="1" s="1"/>
  <c r="H2324" i="1" s="1" a="1"/>
  <c r="H2324" i="1" s="1"/>
  <c r="H2325" i="1" s="1" a="1"/>
  <c r="H2325" i="1" s="1"/>
  <c r="H2326" i="1" s="1" a="1"/>
  <c r="H2326" i="1" s="1"/>
  <c r="H2327" i="1" s="1" a="1"/>
  <c r="H2327" i="1" s="1"/>
  <c r="H2328" i="1" s="1" a="1"/>
  <c r="H2328" i="1" s="1"/>
  <c r="H2329" i="1" s="1" a="1"/>
  <c r="H2329" i="1" s="1"/>
  <c r="H2330" i="1" s="1" a="1"/>
  <c r="H2330" i="1" s="1"/>
  <c r="H2331" i="1" s="1" a="1"/>
  <c r="H2331" i="1" s="1"/>
  <c r="H2332" i="1" s="1" a="1"/>
  <c r="H2332" i="1" s="1"/>
  <c r="H2333" i="1" s="1" a="1"/>
  <c r="H2333" i="1" s="1"/>
  <c r="H2334" i="1" s="1" a="1"/>
  <c r="H2334" i="1" s="1"/>
  <c r="H2335" i="1" s="1" a="1"/>
  <c r="H2335" i="1" s="1"/>
  <c r="H2336" i="1" s="1" a="1"/>
  <c r="H2336" i="1" s="1"/>
  <c r="H2337" i="1" s="1" a="1"/>
  <c r="H2337" i="1" s="1"/>
  <c r="H2338" i="1" s="1" a="1"/>
  <c r="H2338" i="1" s="1"/>
  <c r="H2339" i="1" s="1" a="1"/>
  <c r="H2339" i="1" s="1"/>
  <c r="H2340" i="1" s="1" a="1"/>
  <c r="H2340" i="1" s="1"/>
  <c r="H2341" i="1" s="1" a="1"/>
  <c r="H2341" i="1" s="1"/>
  <c r="H2342" i="1" s="1" a="1"/>
  <c r="H2342" i="1" s="1"/>
  <c r="H2343" i="1" s="1" a="1"/>
  <c r="H2343" i="1" s="1"/>
  <c r="H2344" i="1" s="1" a="1"/>
  <c r="H2344" i="1" s="1"/>
  <c r="H2345" i="1" s="1" a="1"/>
  <c r="H2345" i="1" s="1"/>
  <c r="H2346" i="1" s="1" a="1"/>
  <c r="H2346" i="1" s="1"/>
  <c r="H2347" i="1" s="1" a="1"/>
  <c r="H2347" i="1" s="1"/>
  <c r="H2348" i="1" s="1" a="1"/>
  <c r="H2348" i="1" s="1"/>
  <c r="H2349" i="1" s="1" a="1"/>
  <c r="H2349" i="1" s="1"/>
  <c r="H2350" i="1" s="1" a="1"/>
  <c r="H2350" i="1" s="1"/>
  <c r="H2351" i="1" s="1" a="1"/>
  <c r="H2351" i="1" s="1"/>
  <c r="H2352" i="1" s="1" a="1"/>
  <c r="H2352" i="1" s="1"/>
  <c r="H2353" i="1" s="1" a="1"/>
  <c r="H2353" i="1" s="1"/>
  <c r="H2354" i="1" s="1" a="1"/>
  <c r="H2354" i="1" s="1"/>
  <c r="H2355" i="1" s="1" a="1"/>
  <c r="H2355" i="1" s="1"/>
  <c r="H2356" i="1" s="1" a="1"/>
  <c r="H2356" i="1" s="1"/>
  <c r="H2357" i="1" s="1" a="1"/>
  <c r="H2357" i="1" s="1"/>
  <c r="H2358" i="1" s="1" a="1"/>
  <c r="H2358" i="1" s="1"/>
  <c r="H2359" i="1" s="1" a="1"/>
  <c r="H2359" i="1" s="1"/>
  <c r="H2360" i="1" s="1" a="1"/>
  <c r="H2360" i="1" s="1"/>
  <c r="H2361" i="1" s="1" a="1"/>
  <c r="H2361" i="1" s="1"/>
  <c r="H2362" i="1" s="1" a="1"/>
  <c r="H2362" i="1" s="1"/>
  <c r="H2363" i="1" s="1" a="1"/>
  <c r="H2363" i="1" s="1"/>
  <c r="H2364" i="1" s="1" a="1"/>
  <c r="H2364" i="1" s="1"/>
  <c r="H2365" i="1" s="1" a="1"/>
  <c r="H2365" i="1" s="1"/>
  <c r="H2366" i="1" s="1" a="1"/>
  <c r="H2366" i="1" s="1"/>
  <c r="H2367" i="1" s="1" a="1"/>
  <c r="H2367" i="1" s="1"/>
  <c r="H2368" i="1" s="1" a="1"/>
  <c r="H2368" i="1" s="1"/>
  <c r="H2369" i="1" s="1" a="1"/>
  <c r="H2369" i="1" s="1"/>
  <c r="H2370" i="1" s="1" a="1"/>
  <c r="H2370" i="1" s="1"/>
  <c r="H2371" i="1" s="1" a="1"/>
  <c r="H2371" i="1" s="1"/>
  <c r="H2372" i="1" s="1" a="1"/>
  <c r="H2372" i="1" s="1"/>
  <c r="H2373" i="1" s="1" a="1"/>
  <c r="H2373" i="1" s="1"/>
  <c r="H2374" i="1" s="1" a="1"/>
  <c r="H2374" i="1" s="1"/>
  <c r="H2375" i="1" s="1" a="1"/>
  <c r="H2375" i="1" s="1"/>
  <c r="H2376" i="1" s="1" a="1"/>
  <c r="H2376" i="1" s="1"/>
  <c r="H2377" i="1" s="1" a="1"/>
  <c r="H2377" i="1" s="1"/>
  <c r="H2378" i="1" s="1" a="1"/>
  <c r="H2378" i="1" s="1"/>
  <c r="H2379" i="1" s="1" a="1"/>
  <c r="H2379" i="1" s="1"/>
  <c r="H2380" i="1" s="1" a="1"/>
  <c r="H2380" i="1" s="1"/>
  <c r="H2381" i="1" s="1" a="1"/>
  <c r="H2381" i="1" s="1"/>
  <c r="H2382" i="1" s="1" a="1"/>
  <c r="H2382" i="1" s="1"/>
  <c r="H2383" i="1" s="1" a="1"/>
  <c r="H2383" i="1" s="1"/>
  <c r="H2384" i="1" s="1" a="1"/>
  <c r="H2384" i="1" s="1"/>
  <c r="H2385" i="1" s="1" a="1"/>
  <c r="H2385" i="1" s="1"/>
  <c r="H2386" i="1" s="1" a="1"/>
  <c r="H2386" i="1" s="1"/>
  <c r="H2387" i="1" s="1" a="1"/>
  <c r="H2387" i="1" s="1"/>
  <c r="H2388" i="1" s="1" a="1"/>
  <c r="H2388" i="1" s="1"/>
  <c r="H2389" i="1" s="1" a="1"/>
  <c r="H2389" i="1" s="1"/>
  <c r="H2390" i="1" s="1" a="1"/>
  <c r="H2390" i="1" s="1"/>
  <c r="H2391" i="1" s="1" a="1"/>
  <c r="H2391" i="1" s="1"/>
  <c r="H2392" i="1" s="1" a="1"/>
  <c r="H2392" i="1" s="1"/>
  <c r="H2393" i="1" s="1" a="1"/>
  <c r="H2393" i="1" s="1"/>
  <c r="H2394" i="1" s="1" a="1"/>
  <c r="H2394" i="1" s="1"/>
  <c r="H2395" i="1" s="1" a="1"/>
  <c r="H2395" i="1" s="1"/>
  <c r="H2396" i="1" s="1" a="1"/>
  <c r="H2396" i="1" s="1"/>
  <c r="H2397" i="1" s="1" a="1"/>
  <c r="H2397" i="1" s="1"/>
  <c r="H2398" i="1" s="1" a="1"/>
  <c r="H2398" i="1" s="1"/>
  <c r="H2399" i="1" s="1" a="1"/>
  <c r="H2399" i="1" s="1"/>
  <c r="H2400" i="1" s="1" a="1"/>
  <c r="H2400" i="1" s="1"/>
  <c r="H2401" i="1" s="1" a="1"/>
  <c r="H2401" i="1" s="1"/>
  <c r="H2402" i="1" s="1" a="1"/>
  <c r="H2402" i="1" s="1"/>
  <c r="H2403" i="1" s="1" a="1"/>
  <c r="H2403" i="1" s="1"/>
  <c r="H2404" i="1" s="1" a="1"/>
  <c r="H2404" i="1" s="1"/>
  <c r="H2405" i="1" s="1" a="1"/>
  <c r="H2405" i="1" s="1"/>
  <c r="H2406" i="1" s="1" a="1"/>
  <c r="H2406" i="1" s="1"/>
  <c r="H2407" i="1" s="1" a="1"/>
  <c r="H2407" i="1" s="1"/>
  <c r="H2408" i="1" s="1" a="1"/>
  <c r="H2408" i="1" s="1"/>
  <c r="H2409" i="1" s="1" a="1"/>
  <c r="H2409" i="1" s="1"/>
  <c r="H2410" i="1" s="1" a="1"/>
  <c r="H2410" i="1" s="1"/>
  <c r="H2411" i="1" s="1" a="1"/>
  <c r="H2411" i="1" s="1"/>
  <c r="H2412" i="1" s="1" a="1"/>
  <c r="H2412" i="1" s="1"/>
  <c r="H2413" i="1" s="1" a="1"/>
  <c r="H2413" i="1" s="1"/>
  <c r="H2414" i="1" s="1" a="1"/>
  <c r="H2414" i="1" s="1"/>
  <c r="H2415" i="1" s="1" a="1"/>
  <c r="H2415" i="1" s="1"/>
  <c r="H2416" i="1" s="1" a="1"/>
  <c r="H2416" i="1" s="1"/>
  <c r="H2417" i="1" s="1" a="1"/>
  <c r="H2417" i="1" s="1"/>
  <c r="H2418" i="1" s="1" a="1"/>
  <c r="H2418" i="1" s="1"/>
  <c r="H2419" i="1" s="1" a="1"/>
  <c r="H2419" i="1" s="1"/>
  <c r="H2420" i="1" s="1" a="1"/>
  <c r="H2420" i="1" s="1"/>
  <c r="H2421" i="1" s="1" a="1"/>
  <c r="H2421" i="1" s="1"/>
  <c r="H2422" i="1" s="1" a="1"/>
  <c r="H2422" i="1" s="1"/>
  <c r="H2423" i="1" s="1" a="1"/>
  <c r="H2423" i="1" s="1"/>
  <c r="H2424" i="1" s="1" a="1"/>
  <c r="H2424" i="1" s="1"/>
  <c r="H2425" i="1" s="1" a="1"/>
  <c r="H2425" i="1" s="1"/>
  <c r="H2426" i="1" s="1" a="1"/>
  <c r="H2426" i="1" s="1"/>
  <c r="H2427" i="1" s="1" a="1"/>
  <c r="H2427" i="1" s="1"/>
  <c r="H2428" i="1" s="1" a="1"/>
  <c r="H2428" i="1" s="1"/>
  <c r="H2429" i="1" s="1" a="1"/>
  <c r="H2429" i="1" s="1"/>
  <c r="H2430" i="1" s="1" a="1"/>
  <c r="H2430" i="1" s="1"/>
  <c r="H2431" i="1" s="1" a="1"/>
  <c r="H2431" i="1" s="1"/>
  <c r="H2432" i="1" s="1" a="1"/>
  <c r="H2432" i="1" s="1"/>
  <c r="H2433" i="1" s="1" a="1"/>
  <c r="H2433" i="1" s="1"/>
  <c r="H2434" i="1" s="1" a="1"/>
  <c r="H2434" i="1" s="1"/>
  <c r="H2435" i="1" s="1" a="1"/>
  <c r="H2435" i="1" s="1"/>
  <c r="H2436" i="1" s="1" a="1"/>
  <c r="H2436" i="1" s="1"/>
  <c r="H2437" i="1" s="1" a="1"/>
  <c r="H2437" i="1" s="1"/>
  <c r="H2438" i="1" s="1" a="1"/>
  <c r="H2438" i="1" s="1"/>
  <c r="H2439" i="1" s="1" a="1"/>
  <c r="H2439" i="1" s="1"/>
  <c r="H2440" i="1" s="1" a="1"/>
  <c r="H2440" i="1" s="1"/>
  <c r="H2441" i="1" s="1" a="1"/>
  <c r="H2441" i="1" s="1"/>
  <c r="H2442" i="1" s="1" a="1"/>
  <c r="H2442" i="1" s="1"/>
  <c r="H2443" i="1" s="1" a="1"/>
  <c r="H2443" i="1" s="1"/>
  <c r="H2444" i="1" s="1" a="1"/>
  <c r="H2444" i="1" s="1"/>
  <c r="H2445" i="1" s="1" a="1"/>
  <c r="H2445" i="1" s="1"/>
  <c r="H2446" i="1" s="1" a="1"/>
  <c r="H2446" i="1" s="1"/>
  <c r="H2447" i="1" s="1" a="1"/>
  <c r="H2447" i="1" s="1"/>
  <c r="H2448" i="1" s="1" a="1"/>
  <c r="H2448" i="1" s="1"/>
  <c r="H2449" i="1" s="1" a="1"/>
  <c r="H2449" i="1" s="1"/>
  <c r="H2450" i="1" s="1" a="1"/>
  <c r="H2450" i="1" s="1"/>
  <c r="H2451" i="1" s="1" a="1"/>
  <c r="H2451" i="1" s="1"/>
  <c r="H2452" i="1" s="1" a="1"/>
  <c r="H2452" i="1" s="1"/>
  <c r="H2453" i="1" s="1" a="1"/>
  <c r="H2453" i="1" s="1"/>
  <c r="H2454" i="1" s="1" a="1"/>
  <c r="H2454" i="1" s="1"/>
  <c r="H2455" i="1" s="1" a="1"/>
  <c r="H2455" i="1" s="1"/>
  <c r="H2456" i="1" s="1" a="1"/>
  <c r="H2456" i="1" s="1"/>
  <c r="H2457" i="1" s="1" a="1"/>
  <c r="H2457" i="1" s="1"/>
  <c r="H2458" i="1" s="1" a="1"/>
  <c r="H2458" i="1" s="1"/>
  <c r="H2459" i="1" s="1" a="1"/>
  <c r="H2459" i="1" s="1"/>
  <c r="H2460" i="1" s="1" a="1"/>
  <c r="H2460" i="1" s="1"/>
  <c r="H2461" i="1" s="1" a="1"/>
  <c r="H2461" i="1" s="1"/>
  <c r="H2462" i="1" s="1" a="1"/>
  <c r="H2462" i="1" s="1"/>
  <c r="H2463" i="1" s="1" a="1"/>
  <c r="H2463" i="1" s="1"/>
  <c r="H2464" i="1" s="1" a="1"/>
  <c r="H2464" i="1" s="1"/>
  <c r="H2465" i="1" s="1" a="1"/>
  <c r="H2465" i="1" s="1"/>
  <c r="H2466" i="1" s="1" a="1"/>
  <c r="H2466" i="1" s="1"/>
  <c r="H2467" i="1" s="1" a="1"/>
  <c r="H2467" i="1" s="1"/>
  <c r="H2468" i="1" s="1" a="1"/>
  <c r="H2468" i="1" s="1"/>
  <c r="H2469" i="1" s="1" a="1"/>
  <c r="H2469" i="1" s="1"/>
  <c r="H2470" i="1" s="1" a="1"/>
  <c r="H2470" i="1" s="1"/>
  <c r="H2471" i="1" s="1" a="1"/>
  <c r="H2471" i="1" s="1"/>
  <c r="H2472" i="1" s="1" a="1"/>
  <c r="H2472" i="1" s="1"/>
  <c r="H2473" i="1" s="1" a="1"/>
  <c r="H2473" i="1" s="1"/>
  <c r="H2474" i="1" s="1" a="1"/>
  <c r="H2474" i="1" s="1"/>
  <c r="H2475" i="1" s="1" a="1"/>
  <c r="H2475" i="1" s="1"/>
  <c r="H2476" i="1" s="1" a="1"/>
  <c r="H2476" i="1" s="1"/>
  <c r="H2477" i="1" s="1" a="1"/>
  <c r="H2477" i="1" s="1"/>
  <c r="H2478" i="1" s="1" a="1"/>
  <c r="H2478" i="1" s="1"/>
  <c r="H2479" i="1" s="1" a="1"/>
  <c r="H2479" i="1" s="1"/>
  <c r="H2480" i="1" s="1" a="1"/>
  <c r="H2480" i="1" s="1"/>
  <c r="H2481" i="1" s="1" a="1"/>
  <c r="H2481" i="1" s="1"/>
  <c r="H2482" i="1" s="1" a="1"/>
  <c r="H2482" i="1" s="1"/>
  <c r="H2483" i="1" s="1" a="1"/>
  <c r="H2483" i="1" s="1"/>
  <c r="H2484" i="1" s="1" a="1"/>
  <c r="H2484" i="1" s="1"/>
  <c r="H2485" i="1" s="1" a="1"/>
  <c r="H2485" i="1" s="1"/>
  <c r="H2486" i="1" s="1" a="1"/>
  <c r="H2486" i="1" s="1"/>
  <c r="H2487" i="1" s="1" a="1"/>
  <c r="H2487" i="1" s="1"/>
  <c r="H2488" i="1" s="1" a="1"/>
  <c r="H2488" i="1" s="1"/>
  <c r="H2489" i="1" s="1" a="1"/>
  <c r="H2489" i="1" s="1"/>
  <c r="H2490" i="1" s="1" a="1"/>
  <c r="H2490" i="1" s="1"/>
  <c r="H2491" i="1" s="1" a="1"/>
  <c r="H2491" i="1" s="1"/>
  <c r="H2492" i="1" s="1" a="1"/>
  <c r="H2492" i="1" s="1"/>
  <c r="H2493" i="1" s="1" a="1"/>
  <c r="H2493" i="1" s="1"/>
  <c r="H2494" i="1" s="1" a="1"/>
  <c r="H2494" i="1" s="1"/>
  <c r="H2495" i="1" s="1" a="1"/>
  <c r="H2495" i="1" s="1"/>
  <c r="H2496" i="1" s="1" a="1"/>
  <c r="H2496" i="1" s="1"/>
  <c r="H2497" i="1" s="1" a="1"/>
  <c r="H2497" i="1" s="1"/>
  <c r="H2498" i="1" s="1" a="1"/>
  <c r="H2498" i="1" s="1"/>
  <c r="H2499" i="1" s="1" a="1"/>
  <c r="H2499" i="1" s="1"/>
  <c r="H2500" i="1" s="1" a="1"/>
  <c r="H2500" i="1" s="1"/>
  <c r="H2501" i="1" s="1" a="1"/>
  <c r="H2501" i="1" s="1"/>
  <c r="H2502" i="1" s="1" a="1"/>
  <c r="H2502" i="1" s="1"/>
  <c r="H2503" i="1" s="1" a="1"/>
  <c r="H2503" i="1" s="1"/>
  <c r="H2504" i="1" s="1" a="1"/>
  <c r="H2504" i="1" s="1"/>
  <c r="H2505" i="1" s="1" a="1"/>
  <c r="H2505" i="1" s="1"/>
  <c r="H2506" i="1" s="1" a="1"/>
  <c r="H2506" i="1" s="1"/>
  <c r="H2507" i="1" s="1" a="1"/>
  <c r="H2507" i="1" s="1"/>
  <c r="H2508" i="1" s="1" a="1"/>
  <c r="H2508" i="1" s="1"/>
  <c r="H2509" i="1" s="1" a="1"/>
  <c r="H2509" i="1" s="1"/>
  <c r="H2510" i="1" s="1" a="1"/>
  <c r="H2510" i="1" s="1"/>
  <c r="H2511" i="1" s="1" a="1"/>
  <c r="H2511" i="1" s="1"/>
  <c r="H2512" i="1" s="1" a="1"/>
  <c r="H2512" i="1" s="1"/>
  <c r="H2513" i="1" s="1" a="1"/>
  <c r="H2513" i="1" s="1"/>
  <c r="H2514" i="1" s="1" a="1"/>
  <c r="H2514" i="1" s="1"/>
  <c r="H2515" i="1" s="1" a="1"/>
  <c r="H2515" i="1" s="1"/>
  <c r="H2516" i="1" s="1" a="1"/>
  <c r="H2516" i="1" s="1"/>
  <c r="H2517" i="1" s="1" a="1"/>
  <c r="H2517" i="1" s="1"/>
  <c r="H2518" i="1" s="1" a="1"/>
  <c r="H2518" i="1" s="1"/>
  <c r="H2519" i="1" s="1" a="1"/>
  <c r="H2519" i="1" s="1"/>
  <c r="H2520" i="1" s="1" a="1"/>
  <c r="H2520" i="1" s="1"/>
  <c r="H2521" i="1" s="1" a="1"/>
  <c r="H2521" i="1" s="1"/>
  <c r="H2522" i="1" s="1" a="1"/>
  <c r="H2522" i="1" s="1"/>
  <c r="H2523" i="1" s="1" a="1"/>
  <c r="H2523" i="1" s="1"/>
  <c r="H2524" i="1" s="1" a="1"/>
  <c r="H2524" i="1" s="1"/>
  <c r="H2525" i="1" s="1" a="1"/>
  <c r="H2525" i="1" s="1"/>
  <c r="H2526" i="1" s="1" a="1"/>
  <c r="H2526" i="1" s="1"/>
  <c r="H2527" i="1" s="1" a="1"/>
  <c r="H2527" i="1" s="1"/>
  <c r="H2528" i="1" s="1" a="1"/>
  <c r="H2528" i="1" s="1"/>
  <c r="H2529" i="1" s="1" a="1"/>
  <c r="H2529" i="1" s="1"/>
  <c r="H2530" i="1" s="1" a="1"/>
  <c r="H2530" i="1" s="1"/>
  <c r="H2531" i="1" s="1" a="1"/>
  <c r="H2531" i="1" s="1"/>
  <c r="H2532" i="1" s="1" a="1"/>
  <c r="H2532" i="1" s="1"/>
  <c r="H2533" i="1" s="1" a="1"/>
  <c r="H2533" i="1" s="1"/>
  <c r="H2534" i="1" s="1" a="1"/>
  <c r="H2534" i="1" s="1"/>
  <c r="H2535" i="1" s="1" a="1"/>
  <c r="H2535" i="1" s="1"/>
  <c r="H2536" i="1" s="1" a="1"/>
  <c r="H2536" i="1" s="1"/>
  <c r="H2537" i="1" s="1" a="1"/>
  <c r="H2537" i="1" s="1"/>
  <c r="H2538" i="1" s="1" a="1"/>
  <c r="H2538" i="1" s="1"/>
  <c r="H2539" i="1" s="1" a="1"/>
  <c r="H2539" i="1" s="1"/>
  <c r="H2540" i="1" s="1" a="1"/>
  <c r="H2540" i="1" s="1"/>
  <c r="H2541" i="1" s="1" a="1"/>
  <c r="H2541" i="1" s="1"/>
  <c r="H2542" i="1" s="1" a="1"/>
  <c r="H2542" i="1" s="1"/>
  <c r="H2543" i="1" s="1" a="1"/>
  <c r="H2543" i="1" s="1"/>
  <c r="H2544" i="1" s="1" a="1"/>
  <c r="H2544" i="1" s="1"/>
  <c r="H2545" i="1" s="1" a="1"/>
  <c r="H2545" i="1" s="1"/>
  <c r="H2546" i="1" s="1" a="1"/>
  <c r="H2546" i="1" s="1"/>
  <c r="H2547" i="1" s="1" a="1"/>
  <c r="H2547" i="1" s="1"/>
  <c r="H2548" i="1" s="1" a="1"/>
  <c r="H2548" i="1" s="1"/>
  <c r="H2549" i="1" s="1" a="1"/>
  <c r="H2549" i="1" s="1"/>
  <c r="H2550" i="1" s="1" a="1"/>
  <c r="H2550" i="1" s="1"/>
  <c r="H2551" i="1" s="1" a="1"/>
  <c r="H2551" i="1" s="1"/>
  <c r="H2552" i="1" s="1" a="1"/>
  <c r="H2552" i="1" s="1"/>
  <c r="H2553" i="1" s="1" a="1"/>
  <c r="H2553" i="1" s="1"/>
  <c r="H2554" i="1" s="1" a="1"/>
  <c r="H2554" i="1" s="1"/>
  <c r="H2555" i="1" s="1" a="1"/>
  <c r="H2555" i="1" s="1"/>
  <c r="H2556" i="1" s="1" a="1"/>
  <c r="H2556" i="1" s="1"/>
  <c r="H2557" i="1" s="1" a="1"/>
  <c r="H2557" i="1" s="1"/>
  <c r="H2558" i="1" s="1" a="1"/>
  <c r="H2558" i="1" s="1"/>
  <c r="H2559" i="1" s="1" a="1"/>
  <c r="H2559" i="1" s="1"/>
  <c r="H2560" i="1" s="1" a="1"/>
  <c r="H2560" i="1" s="1"/>
  <c r="H2561" i="1" s="1" a="1"/>
  <c r="H2561" i="1" s="1"/>
  <c r="H2562" i="1" s="1" a="1"/>
  <c r="H2562" i="1" s="1"/>
  <c r="H2563" i="1" s="1" a="1"/>
  <c r="H2563" i="1" s="1"/>
  <c r="H2564" i="1" s="1" a="1"/>
  <c r="H2564" i="1" s="1"/>
  <c r="H2565" i="1" s="1" a="1"/>
  <c r="H2565" i="1" s="1"/>
  <c r="H2566" i="1" s="1" a="1"/>
  <c r="H2566" i="1" s="1"/>
  <c r="H2567" i="1" s="1" a="1"/>
  <c r="H2567" i="1" s="1"/>
  <c r="H2568" i="1" s="1" a="1"/>
  <c r="H2568" i="1" s="1"/>
  <c r="H2569" i="1" s="1" a="1"/>
  <c r="H2569" i="1" s="1"/>
  <c r="H2570" i="1" s="1" a="1"/>
  <c r="H2570" i="1" s="1"/>
  <c r="H2571" i="1" s="1" a="1"/>
  <c r="H2571" i="1" s="1"/>
  <c r="H2572" i="1" s="1" a="1"/>
  <c r="H2572" i="1" s="1"/>
  <c r="H2573" i="1" s="1" a="1"/>
  <c r="H2573" i="1" s="1"/>
  <c r="H2574" i="1" s="1" a="1"/>
  <c r="H2574" i="1" s="1"/>
  <c r="H2575" i="1" s="1" a="1"/>
  <c r="H2575" i="1" s="1"/>
  <c r="H2576" i="1" s="1" a="1"/>
  <c r="H2576" i="1" s="1"/>
  <c r="H2577" i="1" s="1" a="1"/>
  <c r="H2577" i="1" s="1"/>
  <c r="H2578" i="1" s="1" a="1"/>
  <c r="H2578" i="1" s="1"/>
  <c r="H2579" i="1" s="1" a="1"/>
  <c r="H2579" i="1" s="1"/>
  <c r="H2580" i="1" s="1" a="1"/>
  <c r="H2580" i="1" s="1"/>
  <c r="H2581" i="1" s="1" a="1"/>
  <c r="H2581" i="1" s="1"/>
  <c r="H2582" i="1" s="1" a="1"/>
  <c r="H2582" i="1" s="1"/>
  <c r="H2583" i="1" s="1" a="1"/>
  <c r="H2583" i="1" s="1"/>
  <c r="H2584" i="1" s="1" a="1"/>
  <c r="H2584" i="1" s="1"/>
  <c r="H2585" i="1" s="1" a="1"/>
  <c r="H2585" i="1" s="1"/>
  <c r="H2586" i="1" s="1" a="1"/>
  <c r="H2586" i="1" s="1"/>
  <c r="H2587" i="1" s="1" a="1"/>
  <c r="H2587" i="1" s="1"/>
  <c r="H2588" i="1" s="1" a="1"/>
  <c r="H2588" i="1" s="1"/>
  <c r="H2589" i="1" s="1" a="1"/>
  <c r="H2589" i="1" s="1"/>
  <c r="H2590" i="1" s="1" a="1"/>
  <c r="H2590" i="1" s="1"/>
  <c r="H2591" i="1" s="1" a="1"/>
  <c r="H2591" i="1" s="1"/>
  <c r="H2592" i="1" s="1" a="1"/>
  <c r="H2592" i="1" s="1"/>
  <c r="H2593" i="1" s="1" a="1"/>
  <c r="H2593" i="1" s="1"/>
  <c r="H2594" i="1" s="1" a="1"/>
  <c r="H2594" i="1" s="1"/>
  <c r="H2595" i="1" s="1" a="1"/>
  <c r="H2595" i="1" s="1"/>
  <c r="H2596" i="1" s="1" a="1"/>
  <c r="H2596" i="1" s="1"/>
  <c r="H2597" i="1" s="1" a="1"/>
  <c r="H2597" i="1" s="1"/>
  <c r="H2598" i="1" s="1" a="1"/>
  <c r="H2598" i="1" s="1"/>
  <c r="H2599" i="1" s="1" a="1"/>
  <c r="H2599" i="1" s="1"/>
  <c r="H2600" i="1" s="1" a="1"/>
  <c r="H2600" i="1" s="1"/>
  <c r="H2601" i="1" s="1" a="1"/>
  <c r="H2601" i="1" s="1"/>
  <c r="H2602" i="1" s="1" a="1"/>
  <c r="H2602" i="1" s="1"/>
  <c r="H2603" i="1" s="1" a="1"/>
  <c r="H2603" i="1" s="1"/>
  <c r="H2604" i="1" s="1" a="1"/>
  <c r="H2604" i="1" s="1"/>
  <c r="H2605" i="1" s="1" a="1"/>
  <c r="H2605" i="1" s="1"/>
  <c r="H2606" i="1" s="1" a="1"/>
  <c r="H2606" i="1" s="1"/>
  <c r="H2607" i="1" s="1" a="1"/>
  <c r="H2607" i="1" s="1"/>
  <c r="H2608" i="1" s="1" a="1"/>
  <c r="H2608" i="1" s="1"/>
  <c r="H2609" i="1" s="1" a="1"/>
  <c r="H2609" i="1" s="1"/>
  <c r="H2610" i="1" s="1" a="1"/>
  <c r="H2610" i="1" s="1"/>
  <c r="H2611" i="1" s="1" a="1"/>
  <c r="H2611" i="1" s="1"/>
  <c r="H2612" i="1" s="1" a="1"/>
  <c r="H2612" i="1" s="1"/>
  <c r="G6" i="1" a="1"/>
  <c r="G6" i="1" s="1"/>
  <c r="G7" i="1" s="1" a="1"/>
  <c r="G7" i="1" s="1"/>
  <c r="G8" i="1" l="1" a="1"/>
  <c r="G8" i="1" s="1"/>
  <c r="G9" i="1" s="1" a="1"/>
  <c r="G9" i="1" s="1"/>
  <c r="G10" i="1" s="1" a="1"/>
  <c r="G10" i="1" s="1"/>
  <c r="G11" i="1" s="1" a="1"/>
  <c r="G11" i="1" s="1"/>
  <c r="G12" i="1" s="1" a="1"/>
  <c r="G12" i="1" s="1"/>
  <c r="G13" i="1" s="1" a="1"/>
  <c r="G13" i="1" s="1"/>
  <c r="G14" i="1" s="1" a="1"/>
  <c r="G14" i="1" s="1"/>
  <c r="G15" i="1" s="1" a="1"/>
  <c r="G15" i="1" s="1"/>
  <c r="G16" i="1" s="1" a="1"/>
  <c r="G16" i="1" s="1"/>
  <c r="G17" i="1" s="1" a="1"/>
  <c r="G17" i="1" s="1"/>
  <c r="G18" i="1" s="1" a="1"/>
  <c r="G18" i="1" s="1"/>
  <c r="G19" i="1" s="1" a="1"/>
  <c r="G19" i="1" s="1"/>
  <c r="G20" i="1" s="1" a="1"/>
  <c r="G20" i="1" s="1"/>
  <c r="G21" i="1" s="1" a="1"/>
  <c r="G21" i="1" s="1"/>
  <c r="G22" i="1" s="1" a="1"/>
  <c r="G22" i="1" s="1"/>
  <c r="G23" i="1" s="1" a="1"/>
  <c r="G23" i="1" s="1"/>
  <c r="G24" i="1" s="1" a="1"/>
  <c r="G24" i="1" s="1"/>
  <c r="G25" i="1" s="1" a="1"/>
  <c r="G25" i="1" s="1"/>
  <c r="G26" i="1" s="1" a="1"/>
  <c r="G26" i="1" s="1"/>
  <c r="G27" i="1" s="1" a="1"/>
  <c r="G27" i="1" s="1"/>
  <c r="G28" i="1" s="1" a="1"/>
  <c r="G28" i="1" s="1"/>
  <c r="G29" i="1" s="1" a="1"/>
  <c r="G29" i="1" s="1"/>
  <c r="G30" i="1" s="1" a="1"/>
  <c r="G30" i="1" s="1"/>
  <c r="G31" i="1" s="1" a="1"/>
  <c r="G31" i="1" s="1"/>
  <c r="G32" i="1" s="1" a="1"/>
  <c r="G32" i="1" s="1"/>
  <c r="G33" i="1" s="1" a="1"/>
  <c r="G33" i="1" s="1"/>
  <c r="G34" i="1" s="1" a="1"/>
  <c r="G34" i="1" s="1"/>
  <c r="G35" i="1" s="1" a="1"/>
  <c r="G35" i="1" s="1"/>
  <c r="G36" i="1" s="1" a="1"/>
  <c r="G36" i="1" s="1"/>
  <c r="G37" i="1" s="1" a="1"/>
  <c r="G37" i="1" s="1"/>
  <c r="G38" i="1" s="1" a="1"/>
  <c r="G38" i="1" s="1"/>
  <c r="G39" i="1" s="1" a="1"/>
  <c r="G39" i="1" s="1"/>
  <c r="G40" i="1" s="1" a="1"/>
  <c r="G40" i="1" s="1"/>
  <c r="G41" i="1" s="1" a="1"/>
  <c r="G41" i="1" s="1"/>
  <c r="G42" i="1" s="1" a="1"/>
  <c r="G42" i="1" s="1"/>
  <c r="G43" i="1" s="1" a="1"/>
  <c r="G43" i="1" s="1"/>
  <c r="G44" i="1" s="1" a="1"/>
  <c r="G44" i="1" s="1"/>
  <c r="G45" i="1" s="1" a="1"/>
  <c r="G45" i="1" s="1"/>
  <c r="G46" i="1" s="1" a="1"/>
  <c r="G46" i="1" s="1"/>
  <c r="G47" i="1" s="1" a="1"/>
  <c r="G47" i="1" s="1"/>
  <c r="G48" i="1" s="1" a="1"/>
  <c r="G48" i="1" s="1"/>
  <c r="G49" i="1" s="1" a="1"/>
  <c r="G49" i="1" s="1"/>
  <c r="G50" i="1" s="1" a="1"/>
  <c r="G50" i="1" s="1"/>
  <c r="G51" i="1" s="1" a="1"/>
  <c r="G51" i="1" s="1"/>
  <c r="G52" i="1" s="1" a="1"/>
  <c r="G52" i="1" s="1"/>
  <c r="G53" i="1" s="1" a="1"/>
  <c r="G53" i="1" s="1"/>
  <c r="G54" i="1" s="1" a="1"/>
  <c r="G54" i="1" s="1"/>
  <c r="G55" i="1" s="1" a="1"/>
  <c r="G55" i="1" s="1"/>
  <c r="G56" i="1" s="1" a="1"/>
  <c r="G56" i="1" s="1"/>
  <c r="G57" i="1" s="1" a="1"/>
  <c r="G57" i="1" s="1"/>
  <c r="G58" i="1" s="1" a="1"/>
  <c r="G58" i="1" s="1"/>
  <c r="G59" i="1" s="1" a="1"/>
  <c r="G59" i="1" s="1"/>
  <c r="G60" i="1" s="1" a="1"/>
  <c r="G60" i="1" s="1"/>
  <c r="G61" i="1" s="1" a="1"/>
  <c r="G61" i="1" s="1"/>
  <c r="G62" i="1" s="1" a="1"/>
  <c r="G62" i="1" s="1"/>
  <c r="G63" i="1" s="1" a="1"/>
  <c r="G63" i="1" s="1"/>
  <c r="G64" i="1" s="1" a="1"/>
  <c r="G64" i="1" s="1"/>
  <c r="G65" i="1" s="1" a="1"/>
  <c r="G65" i="1" s="1"/>
  <c r="G66" i="1" s="1" a="1"/>
  <c r="G66" i="1" s="1"/>
  <c r="G67" i="1" s="1" a="1"/>
  <c r="G67" i="1" s="1"/>
  <c r="G68" i="1" s="1" a="1"/>
  <c r="G68" i="1" s="1"/>
  <c r="G69" i="1" s="1" a="1"/>
  <c r="G69" i="1" s="1"/>
  <c r="G70" i="1" s="1" a="1"/>
  <c r="G70" i="1" s="1"/>
  <c r="G71" i="1" s="1" a="1"/>
  <c r="G71" i="1" s="1"/>
  <c r="G72" i="1" s="1" a="1"/>
  <c r="G72" i="1" s="1"/>
  <c r="G73" i="1" s="1" a="1"/>
  <c r="G73" i="1" s="1"/>
  <c r="G74" i="1" s="1" a="1"/>
  <c r="G74" i="1" s="1"/>
  <c r="G75" i="1" s="1" a="1"/>
  <c r="G75" i="1" s="1"/>
  <c r="G76" i="1" s="1" a="1"/>
  <c r="G76" i="1" s="1"/>
  <c r="G77" i="1" s="1" a="1"/>
  <c r="G77" i="1" s="1"/>
  <c r="G78" i="1" s="1" a="1"/>
  <c r="G78" i="1" s="1"/>
  <c r="G79" i="1" s="1" a="1"/>
  <c r="G79" i="1" s="1"/>
  <c r="G80" i="1" s="1" a="1"/>
  <c r="G80" i="1" s="1"/>
  <c r="G81" i="1" s="1" a="1"/>
  <c r="G81" i="1" s="1"/>
  <c r="G82" i="1" s="1" a="1"/>
  <c r="G82" i="1" s="1"/>
  <c r="G83" i="1" s="1" a="1"/>
  <c r="G83" i="1" s="1"/>
  <c r="G84" i="1" s="1" a="1"/>
  <c r="G84" i="1" s="1"/>
  <c r="G85" i="1" s="1" a="1"/>
  <c r="G85" i="1" s="1"/>
  <c r="G86" i="1" s="1" a="1"/>
  <c r="G86" i="1" s="1"/>
  <c r="G87" i="1" s="1" a="1"/>
  <c r="G87" i="1" s="1"/>
  <c r="G88" i="1" s="1" a="1"/>
  <c r="G88" i="1" s="1"/>
  <c r="G89" i="1" s="1" a="1"/>
  <c r="G89" i="1" s="1"/>
  <c r="G90" i="1" s="1" a="1"/>
  <c r="G90" i="1" s="1"/>
  <c r="G91" i="1" s="1" a="1"/>
  <c r="G91" i="1" s="1"/>
  <c r="G92" i="1" s="1" a="1"/>
  <c r="G92" i="1" s="1"/>
  <c r="G93" i="1" s="1" a="1"/>
  <c r="G93" i="1" s="1"/>
  <c r="G94" i="1" s="1" a="1"/>
  <c r="G94" i="1" s="1"/>
  <c r="G95" i="1" s="1" a="1"/>
  <c r="G95" i="1" s="1"/>
  <c r="G96" i="1" s="1" a="1"/>
  <c r="G96" i="1" s="1"/>
  <c r="G97" i="1" s="1" a="1"/>
  <c r="G97" i="1" s="1"/>
  <c r="G98" i="1" s="1" a="1"/>
  <c r="G98" i="1" s="1"/>
  <c r="G99" i="1" s="1" a="1"/>
  <c r="G99" i="1" s="1"/>
  <c r="G100" i="1" s="1" a="1"/>
  <c r="G100" i="1" s="1"/>
  <c r="G101" i="1" s="1" a="1"/>
  <c r="G101" i="1" s="1"/>
  <c r="G102" i="1" s="1" a="1"/>
  <c r="G102" i="1" s="1"/>
  <c r="G103" i="1" s="1" a="1"/>
  <c r="G103" i="1" s="1"/>
  <c r="G104" i="1" s="1" a="1"/>
  <c r="G104" i="1" s="1"/>
  <c r="G105" i="1" s="1" a="1"/>
  <c r="G105" i="1" s="1"/>
  <c r="G106" i="1" s="1" a="1"/>
  <c r="G106" i="1" s="1"/>
  <c r="G107" i="1" s="1" a="1"/>
  <c r="G107" i="1" s="1"/>
  <c r="G108" i="1" s="1" a="1"/>
  <c r="G108" i="1" s="1"/>
  <c r="G109" i="1" s="1" a="1"/>
  <c r="G109" i="1" s="1"/>
  <c r="G110" i="1" s="1" a="1"/>
  <c r="G110" i="1" s="1"/>
  <c r="G111" i="1" s="1" a="1"/>
  <c r="G111" i="1" s="1"/>
  <c r="G112" i="1" s="1" a="1"/>
  <c r="G112" i="1" s="1"/>
  <c r="G113" i="1" s="1" a="1"/>
  <c r="G113" i="1" s="1"/>
  <c r="G114" i="1" s="1" a="1"/>
  <c r="G114" i="1" s="1"/>
  <c r="G115" i="1" s="1" a="1"/>
  <c r="G115" i="1" s="1"/>
  <c r="G116" i="1" s="1" a="1"/>
  <c r="G116" i="1" s="1"/>
  <c r="G117" i="1" s="1" a="1"/>
  <c r="G117" i="1" s="1"/>
  <c r="G118" i="1" s="1" a="1"/>
  <c r="G118" i="1" s="1"/>
  <c r="G119" i="1" s="1" a="1"/>
  <c r="G119" i="1" s="1"/>
  <c r="G120" i="1" s="1" a="1"/>
  <c r="G120" i="1" s="1"/>
  <c r="G121" i="1" s="1" a="1"/>
  <c r="G121" i="1" s="1"/>
  <c r="G122" i="1" s="1" a="1"/>
  <c r="G122" i="1" s="1"/>
  <c r="G123" i="1" s="1" a="1"/>
  <c r="G123" i="1" s="1"/>
  <c r="G124" i="1" s="1" a="1"/>
  <c r="G124" i="1" s="1"/>
  <c r="G125" i="1" s="1" a="1"/>
  <c r="G125" i="1" s="1"/>
  <c r="G126" i="1" s="1" a="1"/>
  <c r="G126" i="1" s="1"/>
  <c r="G127" i="1" s="1" a="1"/>
  <c r="G127" i="1" s="1"/>
  <c r="G128" i="1" s="1" a="1"/>
  <c r="G128" i="1" s="1"/>
  <c r="G129" i="1" s="1" a="1"/>
  <c r="G129" i="1" s="1"/>
  <c r="G130" i="1" s="1" a="1"/>
  <c r="G130" i="1" s="1"/>
  <c r="G131" i="1" s="1" a="1"/>
  <c r="G131" i="1" s="1"/>
  <c r="G132" i="1" s="1" a="1"/>
  <c r="G132" i="1" s="1"/>
  <c r="G133" i="1" s="1" a="1"/>
  <c r="G133" i="1" s="1"/>
  <c r="G134" i="1" s="1" a="1"/>
  <c r="G134" i="1" s="1"/>
  <c r="G135" i="1" s="1" a="1"/>
  <c r="G135" i="1" s="1"/>
  <c r="G136" i="1" s="1" a="1"/>
  <c r="G136" i="1" s="1"/>
  <c r="G137" i="1" s="1" a="1"/>
  <c r="G137" i="1" s="1"/>
  <c r="G138" i="1" s="1" a="1"/>
  <c r="G138" i="1" s="1"/>
  <c r="G139" i="1" s="1" a="1"/>
  <c r="G139" i="1" s="1"/>
  <c r="G140" i="1" s="1" a="1"/>
  <c r="G140" i="1" s="1"/>
  <c r="G141" i="1" s="1" a="1"/>
  <c r="G141" i="1" s="1"/>
  <c r="G142" i="1" s="1" a="1"/>
  <c r="G142" i="1" s="1"/>
  <c r="G143" i="1" s="1" a="1"/>
  <c r="G143" i="1" s="1"/>
  <c r="G144" i="1" s="1" a="1"/>
  <c r="G144" i="1" s="1"/>
  <c r="G145" i="1" s="1" a="1"/>
  <c r="G145" i="1" s="1"/>
  <c r="G146" i="1" s="1" a="1"/>
  <c r="G146" i="1" s="1"/>
  <c r="G147" i="1" s="1" a="1"/>
  <c r="G147" i="1" s="1"/>
  <c r="G148" i="1" s="1" a="1"/>
  <c r="G148" i="1" s="1"/>
  <c r="G149" i="1" s="1" a="1"/>
  <c r="G149" i="1" s="1"/>
  <c r="G150" i="1" s="1" a="1"/>
  <c r="G150" i="1" s="1"/>
  <c r="G151" i="1" s="1" a="1"/>
  <c r="G151" i="1" s="1"/>
  <c r="G152" i="1" s="1" a="1"/>
  <c r="G152" i="1" s="1"/>
  <c r="G153" i="1" s="1" a="1"/>
  <c r="G153" i="1" s="1"/>
  <c r="G154" i="1" s="1" a="1"/>
  <c r="G154" i="1" s="1"/>
  <c r="G155" i="1" s="1" a="1"/>
  <c r="G155" i="1" s="1"/>
  <c r="G156" i="1" s="1" a="1"/>
  <c r="G156" i="1" s="1"/>
  <c r="G157" i="1" s="1" a="1"/>
  <c r="G157" i="1" s="1"/>
  <c r="G158" i="1" s="1" a="1"/>
  <c r="G158" i="1" s="1"/>
  <c r="G159" i="1" s="1" a="1"/>
  <c r="G159" i="1" s="1"/>
  <c r="G160" i="1" s="1" a="1"/>
  <c r="G160" i="1" s="1"/>
  <c r="G161" i="1" s="1" a="1"/>
  <c r="G161" i="1" s="1"/>
  <c r="G162" i="1" s="1" a="1"/>
  <c r="G162" i="1" s="1"/>
  <c r="G163" i="1" s="1" a="1"/>
  <c r="G163" i="1" s="1"/>
  <c r="G164" i="1" s="1" a="1"/>
  <c r="G164" i="1" s="1"/>
  <c r="G165" i="1" s="1" a="1"/>
  <c r="G165" i="1" s="1"/>
  <c r="G166" i="1" s="1" a="1"/>
  <c r="G166" i="1" s="1"/>
  <c r="G167" i="1" s="1" a="1"/>
  <c r="G167" i="1" s="1"/>
  <c r="G168" i="1" s="1" a="1"/>
  <c r="G168" i="1" s="1"/>
  <c r="G169" i="1" s="1" a="1"/>
  <c r="G169" i="1" s="1"/>
  <c r="G170" i="1" s="1" a="1"/>
  <c r="G170" i="1" s="1"/>
  <c r="G171" i="1" s="1" a="1"/>
  <c r="G171" i="1" s="1"/>
  <c r="G172" i="1" s="1" a="1"/>
  <c r="G172" i="1" s="1"/>
  <c r="G173" i="1" s="1" a="1"/>
  <c r="G173" i="1" s="1"/>
  <c r="G174" i="1" s="1" a="1"/>
  <c r="G174" i="1" s="1"/>
  <c r="G175" i="1" s="1" a="1"/>
  <c r="G175" i="1" s="1"/>
  <c r="G176" i="1" s="1" a="1"/>
  <c r="G176" i="1" s="1"/>
  <c r="G177" i="1" s="1" a="1"/>
  <c r="G177" i="1" s="1"/>
  <c r="G178" i="1" s="1" a="1"/>
  <c r="G178" i="1" s="1"/>
  <c r="G179" i="1" s="1" a="1"/>
  <c r="G179" i="1" s="1"/>
  <c r="G180" i="1" s="1" a="1"/>
  <c r="G180" i="1" s="1"/>
  <c r="G181" i="1" s="1" a="1"/>
  <c r="G181" i="1" s="1"/>
  <c r="G182" i="1" s="1" a="1"/>
  <c r="G182" i="1" s="1"/>
  <c r="G183" i="1" s="1" a="1"/>
  <c r="G183" i="1" s="1"/>
  <c r="G184" i="1" s="1" a="1"/>
  <c r="G184" i="1" s="1"/>
  <c r="G185" i="1" s="1" a="1"/>
  <c r="G185" i="1" s="1"/>
  <c r="G186" i="1" s="1" a="1"/>
  <c r="G186" i="1" s="1"/>
  <c r="G187" i="1" s="1" a="1"/>
  <c r="G187" i="1" s="1"/>
  <c r="G188" i="1" s="1" a="1"/>
  <c r="G188" i="1" s="1"/>
  <c r="G189" i="1" s="1" a="1"/>
  <c r="G189" i="1" s="1"/>
  <c r="G190" i="1" s="1" a="1"/>
  <c r="G190" i="1" s="1"/>
  <c r="G191" i="1" s="1" a="1"/>
  <c r="G191" i="1" s="1"/>
  <c r="G192" i="1" s="1" a="1"/>
  <c r="G192" i="1" s="1"/>
  <c r="G193" i="1" s="1" a="1"/>
  <c r="G193" i="1" s="1"/>
  <c r="G194" i="1" s="1" a="1"/>
  <c r="G194" i="1" s="1"/>
  <c r="G195" i="1" s="1" a="1"/>
  <c r="G195" i="1" s="1"/>
  <c r="G196" i="1" s="1" a="1"/>
  <c r="G196" i="1" s="1"/>
  <c r="G197" i="1" s="1" a="1"/>
  <c r="G197" i="1" s="1"/>
  <c r="G198" i="1" s="1" a="1"/>
  <c r="G198" i="1" s="1"/>
  <c r="G199" i="1" s="1" a="1"/>
  <c r="G199" i="1" s="1"/>
  <c r="G200" i="1" s="1" a="1"/>
  <c r="G200" i="1" s="1"/>
  <c r="G201" i="1" s="1" a="1"/>
  <c r="G201" i="1" s="1"/>
  <c r="G202" i="1" s="1" a="1"/>
  <c r="G202" i="1" s="1"/>
  <c r="G203" i="1" s="1" a="1"/>
  <c r="G203" i="1" s="1"/>
  <c r="G204" i="1" s="1" a="1"/>
  <c r="G204" i="1" s="1"/>
  <c r="G205" i="1" s="1" a="1"/>
  <c r="G205" i="1" s="1"/>
  <c r="G206" i="1" s="1" a="1"/>
  <c r="G206" i="1" s="1"/>
  <c r="G207" i="1" s="1" a="1"/>
  <c r="G207" i="1" s="1"/>
  <c r="G208" i="1" s="1" a="1"/>
  <c r="G208" i="1" s="1"/>
  <c r="G209" i="1" s="1" a="1"/>
  <c r="G209" i="1" s="1"/>
  <c r="G210" i="1" s="1" a="1"/>
  <c r="G210" i="1" s="1"/>
  <c r="G211" i="1" s="1" a="1"/>
  <c r="G211" i="1" s="1"/>
  <c r="G212" i="1" s="1" a="1"/>
  <c r="G212" i="1" s="1"/>
  <c r="G213" i="1" s="1" a="1"/>
  <c r="G213" i="1" s="1"/>
  <c r="G214" i="1" s="1" a="1"/>
  <c r="G214" i="1" s="1"/>
  <c r="G215" i="1" s="1" a="1"/>
  <c r="G215" i="1" s="1"/>
  <c r="G216" i="1" s="1" a="1"/>
  <c r="G216" i="1" s="1"/>
  <c r="G217" i="1" s="1" a="1"/>
  <c r="G217" i="1" s="1"/>
  <c r="G218" i="1" s="1" a="1"/>
  <c r="G218" i="1" s="1"/>
  <c r="G219" i="1" s="1" a="1"/>
  <c r="G219" i="1" s="1"/>
  <c r="G220" i="1" s="1" a="1"/>
  <c r="G220" i="1" s="1"/>
  <c r="G221" i="1" s="1" a="1"/>
  <c r="G221" i="1" s="1"/>
  <c r="G222" i="1" s="1" a="1"/>
  <c r="G222" i="1" s="1"/>
  <c r="G223" i="1" s="1" a="1"/>
  <c r="G223" i="1" s="1"/>
  <c r="G224" i="1" s="1" a="1"/>
  <c r="G224" i="1" s="1"/>
  <c r="G225" i="1" s="1" a="1"/>
  <c r="G225" i="1" s="1"/>
  <c r="G226" i="1" s="1" a="1"/>
  <c r="G226" i="1" s="1"/>
  <c r="G227" i="1" s="1" a="1"/>
  <c r="G227" i="1" s="1"/>
  <c r="G228" i="1" s="1" a="1"/>
  <c r="G228" i="1" s="1"/>
  <c r="G229" i="1" s="1" a="1"/>
  <c r="G229" i="1" s="1"/>
  <c r="G230" i="1" s="1" a="1"/>
  <c r="G230" i="1" s="1"/>
  <c r="G231" i="1" s="1" a="1"/>
  <c r="G231" i="1" s="1"/>
  <c r="G232" i="1" s="1" a="1"/>
  <c r="G232" i="1" s="1"/>
  <c r="G233" i="1" s="1" a="1"/>
  <c r="G233" i="1" s="1"/>
  <c r="G234" i="1" s="1" a="1"/>
  <c r="G234" i="1" s="1"/>
  <c r="G235" i="1" s="1" a="1"/>
  <c r="G235" i="1" s="1"/>
  <c r="G236" i="1" s="1" a="1"/>
  <c r="G236" i="1" s="1"/>
  <c r="G237" i="1" s="1" a="1"/>
  <c r="G237" i="1" s="1"/>
  <c r="G238" i="1" s="1" a="1"/>
  <c r="G238" i="1" s="1"/>
  <c r="G239" i="1" s="1" a="1"/>
  <c r="G239" i="1" s="1"/>
  <c r="G240" i="1" s="1" a="1"/>
  <c r="G240" i="1" s="1"/>
  <c r="G241" i="1" s="1" a="1"/>
  <c r="G241" i="1" s="1"/>
  <c r="G242" i="1" s="1" a="1"/>
  <c r="G242" i="1" s="1"/>
  <c r="G243" i="1" s="1" a="1"/>
  <c r="G243" i="1" s="1"/>
  <c r="G244" i="1" s="1" a="1"/>
  <c r="G244" i="1" s="1"/>
  <c r="G245" i="1" s="1" a="1"/>
  <c r="G245" i="1" s="1"/>
  <c r="G246" i="1" s="1" a="1"/>
  <c r="G246" i="1" s="1"/>
  <c r="G247" i="1" s="1" a="1"/>
  <c r="G247" i="1" s="1"/>
  <c r="G248" i="1" s="1" a="1"/>
  <c r="G248" i="1" s="1"/>
  <c r="G249" i="1" s="1" a="1"/>
  <c r="G249" i="1" s="1"/>
  <c r="G250" i="1" s="1" a="1"/>
  <c r="G250" i="1" s="1"/>
  <c r="G251" i="1" s="1" a="1"/>
  <c r="G251" i="1" s="1"/>
  <c r="G252" i="1" s="1" a="1"/>
  <c r="G252" i="1" s="1"/>
  <c r="G253" i="1" s="1" a="1"/>
  <c r="G253" i="1" s="1"/>
  <c r="G254" i="1" s="1" a="1"/>
  <c r="G254" i="1" s="1"/>
  <c r="G255" i="1" s="1" a="1"/>
  <c r="G255" i="1" s="1"/>
  <c r="G256" i="1" s="1" a="1"/>
  <c r="G256" i="1" s="1"/>
  <c r="G257" i="1" s="1" a="1"/>
  <c r="G257" i="1" s="1"/>
  <c r="G258" i="1" s="1" a="1"/>
  <c r="G258" i="1" s="1"/>
  <c r="G259" i="1" s="1" a="1"/>
  <c r="G259" i="1" s="1"/>
  <c r="G260" i="1" s="1" a="1"/>
  <c r="G260" i="1" s="1"/>
  <c r="G261" i="1" s="1" a="1"/>
  <c r="G261" i="1" s="1"/>
  <c r="G262" i="1" s="1" a="1"/>
  <c r="G262" i="1" s="1"/>
  <c r="G263" i="1" s="1" a="1"/>
  <c r="G263" i="1" s="1"/>
  <c r="G264" i="1" s="1" a="1"/>
  <c r="G264" i="1" s="1"/>
  <c r="G265" i="1" s="1" a="1"/>
  <c r="G265" i="1" s="1"/>
  <c r="G266" i="1" s="1" a="1"/>
  <c r="G266" i="1" s="1"/>
  <c r="G267" i="1" s="1" a="1"/>
  <c r="G267" i="1" s="1"/>
  <c r="G268" i="1" s="1" a="1"/>
  <c r="G268" i="1" s="1"/>
  <c r="G269" i="1" s="1" a="1"/>
  <c r="G269" i="1" s="1"/>
  <c r="G270" i="1" s="1" a="1"/>
  <c r="G270" i="1" s="1"/>
  <c r="G271" i="1" s="1" a="1"/>
  <c r="G271" i="1" s="1"/>
  <c r="G272" i="1" s="1" a="1"/>
  <c r="G272" i="1" s="1"/>
  <c r="G273" i="1" s="1" a="1"/>
  <c r="G273" i="1" s="1"/>
  <c r="G274" i="1" s="1" a="1"/>
  <c r="G274" i="1" s="1"/>
  <c r="G275" i="1" s="1" a="1"/>
  <c r="G275" i="1" s="1"/>
  <c r="G276" i="1" s="1" a="1"/>
  <c r="G276" i="1" s="1"/>
  <c r="G277" i="1" s="1" a="1"/>
  <c r="G277" i="1" s="1"/>
  <c r="G278" i="1" s="1" a="1"/>
  <c r="G278" i="1" s="1"/>
  <c r="G279" i="1" s="1" a="1"/>
  <c r="G279" i="1" s="1"/>
  <c r="G280" i="1" s="1" a="1"/>
  <c r="G280" i="1" s="1"/>
  <c r="G281" i="1" s="1" a="1"/>
  <c r="G281" i="1" s="1"/>
  <c r="G282" i="1" s="1" a="1"/>
  <c r="G282" i="1" s="1"/>
  <c r="G283" i="1" s="1" a="1"/>
  <c r="G283" i="1" s="1"/>
  <c r="G284" i="1" s="1" a="1"/>
  <c r="G284" i="1" s="1"/>
  <c r="G285" i="1" s="1" a="1"/>
  <c r="G285" i="1" s="1"/>
  <c r="G286" i="1" s="1" a="1"/>
  <c r="G286" i="1" s="1"/>
  <c r="G287" i="1" s="1" a="1"/>
  <c r="G287" i="1" s="1"/>
  <c r="G288" i="1" s="1" a="1"/>
  <c r="G288" i="1" s="1"/>
  <c r="G289" i="1" s="1" a="1"/>
  <c r="G289" i="1" s="1"/>
  <c r="G290" i="1" s="1" a="1"/>
  <c r="G290" i="1" s="1"/>
  <c r="G291" i="1" s="1" a="1"/>
  <c r="G291" i="1" s="1"/>
  <c r="G292" i="1" s="1" a="1"/>
  <c r="G292" i="1" s="1"/>
  <c r="G293" i="1" s="1" a="1"/>
  <c r="G293" i="1" s="1"/>
  <c r="G294" i="1" s="1" a="1"/>
  <c r="G294" i="1" s="1"/>
  <c r="G295" i="1" s="1" a="1"/>
  <c r="G295" i="1" s="1"/>
  <c r="G296" i="1" s="1" a="1"/>
  <c r="G296" i="1" s="1"/>
  <c r="G297" i="1" s="1" a="1"/>
  <c r="G297" i="1" s="1"/>
  <c r="G298" i="1" s="1" a="1"/>
  <c r="G298" i="1" s="1"/>
  <c r="G299" i="1" s="1" a="1"/>
  <c r="G299" i="1" s="1"/>
  <c r="G300" i="1" s="1" a="1"/>
  <c r="G300" i="1" s="1"/>
  <c r="G301" i="1" s="1" a="1"/>
  <c r="G301" i="1" s="1"/>
  <c r="G302" i="1" s="1" a="1"/>
  <c r="G302" i="1" s="1"/>
  <c r="G303" i="1" s="1" a="1"/>
  <c r="G303" i="1" s="1"/>
  <c r="G304" i="1" s="1" a="1"/>
  <c r="G304" i="1" s="1"/>
  <c r="G305" i="1" s="1" a="1"/>
  <c r="G305" i="1" s="1"/>
  <c r="G306" i="1" s="1" a="1"/>
  <c r="G306" i="1" s="1"/>
  <c r="G307" i="1" s="1" a="1"/>
  <c r="G307" i="1" s="1"/>
  <c r="G308" i="1" s="1" a="1"/>
  <c r="G308" i="1" s="1"/>
  <c r="G309" i="1" s="1" a="1"/>
  <c r="G309" i="1" s="1"/>
  <c r="G310" i="1" s="1" a="1"/>
  <c r="G310" i="1" s="1"/>
  <c r="G311" i="1" s="1" a="1"/>
  <c r="G311" i="1" s="1"/>
  <c r="G312" i="1" s="1" a="1"/>
  <c r="G312" i="1" s="1"/>
  <c r="G313" i="1" s="1" a="1"/>
  <c r="G313" i="1" s="1"/>
  <c r="G314" i="1" s="1" a="1"/>
  <c r="G314" i="1" s="1"/>
  <c r="G315" i="1" s="1" a="1"/>
  <c r="G315" i="1" s="1"/>
  <c r="G316" i="1" s="1" a="1"/>
  <c r="G316" i="1" s="1"/>
  <c r="G317" i="1" s="1" a="1"/>
  <c r="G317" i="1" s="1"/>
  <c r="G318" i="1" s="1" a="1"/>
  <c r="G318" i="1" s="1"/>
  <c r="G319" i="1" s="1" a="1"/>
  <c r="G319" i="1" s="1"/>
  <c r="G320" i="1" s="1" a="1"/>
  <c r="G320" i="1" s="1"/>
  <c r="G321" i="1" s="1" a="1"/>
  <c r="G321" i="1" s="1"/>
  <c r="G322" i="1" s="1" a="1"/>
  <c r="G322" i="1" s="1"/>
  <c r="G323" i="1" s="1" a="1"/>
  <c r="G323" i="1" s="1"/>
  <c r="G324" i="1" s="1" a="1"/>
  <c r="G324" i="1" s="1"/>
  <c r="G325" i="1" s="1" a="1"/>
  <c r="G325" i="1" s="1"/>
  <c r="G326" i="1" s="1" a="1"/>
  <c r="G326" i="1" s="1"/>
  <c r="G327" i="1" s="1" a="1"/>
  <c r="G327" i="1" s="1"/>
  <c r="G328" i="1" s="1" a="1"/>
  <c r="G328" i="1" s="1"/>
  <c r="G329" i="1" s="1" a="1"/>
  <c r="G329" i="1" s="1"/>
  <c r="G330" i="1" s="1" a="1"/>
  <c r="G330" i="1" s="1"/>
  <c r="G331" i="1" s="1" a="1"/>
  <c r="G331" i="1" s="1"/>
  <c r="G332" i="1" s="1" a="1"/>
  <c r="G332" i="1" s="1"/>
  <c r="G333" i="1" s="1" a="1"/>
  <c r="G333" i="1" s="1"/>
  <c r="G334" i="1" s="1" a="1"/>
  <c r="G334" i="1" s="1"/>
  <c r="G335" i="1" s="1" a="1"/>
  <c r="G335" i="1" s="1"/>
  <c r="G336" i="1" s="1" a="1"/>
  <c r="G336" i="1" s="1"/>
  <c r="G337" i="1" s="1" a="1"/>
  <c r="G337" i="1" s="1"/>
  <c r="G338" i="1" s="1" a="1"/>
  <c r="G338" i="1" s="1"/>
  <c r="G339" i="1" s="1" a="1"/>
  <c r="G339" i="1" s="1"/>
  <c r="G340" i="1" s="1" a="1"/>
  <c r="G340" i="1" s="1"/>
  <c r="G341" i="1" s="1" a="1"/>
  <c r="G341" i="1" s="1"/>
  <c r="G342" i="1" s="1" a="1"/>
  <c r="G342" i="1" s="1"/>
  <c r="G343" i="1" s="1" a="1"/>
  <c r="G343" i="1" s="1"/>
  <c r="G344" i="1" s="1" a="1"/>
  <c r="G344" i="1" s="1"/>
  <c r="G345" i="1" s="1" a="1"/>
  <c r="G345" i="1" s="1"/>
  <c r="G346" i="1" s="1" a="1"/>
  <c r="G346" i="1" s="1"/>
  <c r="G347" i="1" s="1" a="1"/>
  <c r="G347" i="1" s="1"/>
  <c r="G348" i="1" s="1" a="1"/>
  <c r="G348" i="1" s="1"/>
  <c r="G349" i="1" s="1" a="1"/>
  <c r="G349" i="1" s="1"/>
  <c r="G350" i="1" s="1" a="1"/>
  <c r="G350" i="1" s="1"/>
  <c r="G351" i="1" s="1" a="1"/>
  <c r="G351" i="1" s="1"/>
  <c r="G352" i="1" s="1" a="1"/>
  <c r="G352" i="1" s="1"/>
  <c r="G353" i="1" s="1" a="1"/>
  <c r="G353" i="1" s="1"/>
  <c r="G354" i="1" s="1" a="1"/>
  <c r="G354" i="1" s="1"/>
  <c r="G355" i="1" s="1" a="1"/>
  <c r="G355" i="1" s="1"/>
  <c r="G356" i="1" s="1" a="1"/>
  <c r="G356" i="1" s="1"/>
  <c r="G357" i="1" s="1" a="1"/>
  <c r="G357" i="1" s="1"/>
  <c r="G358" i="1" s="1" a="1"/>
  <c r="G358" i="1" s="1"/>
  <c r="G359" i="1" s="1" a="1"/>
  <c r="G359" i="1" s="1"/>
  <c r="G360" i="1" s="1" a="1"/>
  <c r="G360" i="1" s="1"/>
  <c r="G361" i="1" s="1" a="1"/>
  <c r="G361" i="1" s="1"/>
  <c r="G362" i="1" s="1" a="1"/>
  <c r="G362" i="1" s="1"/>
  <c r="G363" i="1" s="1" a="1"/>
  <c r="G363" i="1" s="1"/>
  <c r="G364" i="1" s="1" a="1"/>
  <c r="G364" i="1" s="1"/>
  <c r="G365" i="1" s="1" a="1"/>
  <c r="G365" i="1" s="1"/>
  <c r="G366" i="1" s="1" a="1"/>
  <c r="G366" i="1" s="1"/>
  <c r="G367" i="1" s="1" a="1"/>
  <c r="G367" i="1" s="1"/>
  <c r="G368" i="1" s="1" a="1"/>
  <c r="G368" i="1" s="1"/>
  <c r="G369" i="1" s="1" a="1"/>
  <c r="G369" i="1" s="1"/>
  <c r="G370" i="1" s="1" a="1"/>
  <c r="G370" i="1" s="1"/>
  <c r="G371" i="1" s="1" a="1"/>
  <c r="G371" i="1" s="1"/>
  <c r="G372" i="1" s="1" a="1"/>
  <c r="G372" i="1" s="1"/>
  <c r="G373" i="1" s="1" a="1"/>
  <c r="G373" i="1" s="1"/>
  <c r="G374" i="1" s="1" a="1"/>
  <c r="G374" i="1" s="1"/>
  <c r="G375" i="1" s="1" a="1"/>
  <c r="G375" i="1" s="1"/>
  <c r="G376" i="1" s="1" a="1"/>
  <c r="G376" i="1" s="1"/>
  <c r="G377" i="1" s="1" a="1"/>
  <c r="G377" i="1" s="1"/>
  <c r="G378" i="1" s="1" a="1"/>
  <c r="G378" i="1" s="1"/>
  <c r="G379" i="1" s="1" a="1"/>
  <c r="G379" i="1" s="1"/>
  <c r="G380" i="1" s="1" a="1"/>
  <c r="G380" i="1" s="1"/>
  <c r="G381" i="1" s="1" a="1"/>
  <c r="G381" i="1" s="1"/>
  <c r="G382" i="1" s="1" a="1"/>
  <c r="G382" i="1" s="1"/>
  <c r="G383" i="1" s="1" a="1"/>
  <c r="G383" i="1" s="1"/>
  <c r="G384" i="1" s="1" a="1"/>
  <c r="G384" i="1" s="1"/>
  <c r="G385" i="1" s="1" a="1"/>
  <c r="G385" i="1" s="1"/>
  <c r="G386" i="1" s="1" a="1"/>
  <c r="G386" i="1" s="1"/>
  <c r="G387" i="1" s="1" a="1"/>
  <c r="G387" i="1" s="1"/>
  <c r="G388" i="1" s="1" a="1"/>
  <c r="G388" i="1" s="1"/>
  <c r="G389" i="1" s="1" a="1"/>
  <c r="G389" i="1" s="1"/>
  <c r="G390" i="1" s="1" a="1"/>
  <c r="G390" i="1" s="1"/>
  <c r="G391" i="1" s="1" a="1"/>
  <c r="G391" i="1" s="1"/>
  <c r="G392" i="1" s="1" a="1"/>
  <c r="G392" i="1" s="1"/>
  <c r="G393" i="1" s="1" a="1"/>
  <c r="G393" i="1" s="1"/>
  <c r="G394" i="1" s="1" a="1"/>
  <c r="G394" i="1" s="1"/>
  <c r="G395" i="1" s="1" a="1"/>
  <c r="G395" i="1" s="1"/>
  <c r="G396" i="1" s="1" a="1"/>
  <c r="G396" i="1" s="1"/>
  <c r="G397" i="1" s="1" a="1"/>
  <c r="G397" i="1" s="1"/>
  <c r="G398" i="1" s="1" a="1"/>
  <c r="G398" i="1" s="1"/>
  <c r="G399" i="1" s="1" a="1"/>
  <c r="G399" i="1" s="1"/>
  <c r="G400" i="1" s="1" a="1"/>
  <c r="G400" i="1" s="1"/>
  <c r="G401" i="1" s="1" a="1"/>
  <c r="G401" i="1" s="1"/>
  <c r="G402" i="1" s="1" a="1"/>
  <c r="G402" i="1" s="1"/>
  <c r="G403" i="1" s="1" a="1"/>
  <c r="G403" i="1" s="1"/>
  <c r="G404" i="1" s="1" a="1"/>
  <c r="G404" i="1" s="1"/>
  <c r="G405" i="1" s="1" a="1"/>
  <c r="G405" i="1" s="1"/>
  <c r="G406" i="1" s="1" a="1"/>
  <c r="G406" i="1" s="1"/>
  <c r="G407" i="1" s="1" a="1"/>
  <c r="G407" i="1" s="1"/>
  <c r="G408" i="1" s="1" a="1"/>
  <c r="G408" i="1" s="1"/>
  <c r="G409" i="1" s="1" a="1"/>
  <c r="G409" i="1" s="1"/>
  <c r="G410" i="1" s="1" a="1"/>
  <c r="G410" i="1" s="1"/>
  <c r="G411" i="1" s="1" a="1"/>
  <c r="G411" i="1" s="1"/>
  <c r="G412" i="1" s="1" a="1"/>
  <c r="G412" i="1" s="1"/>
  <c r="G413" i="1" s="1" a="1"/>
  <c r="G413" i="1" s="1"/>
  <c r="G414" i="1" s="1" a="1"/>
  <c r="G414" i="1" s="1"/>
  <c r="G415" i="1" s="1" a="1"/>
  <c r="G415" i="1" s="1"/>
  <c r="G416" i="1" s="1" a="1"/>
  <c r="G416" i="1" s="1"/>
  <c r="G417" i="1" s="1" a="1"/>
  <c r="G417" i="1" s="1"/>
  <c r="G418" i="1" s="1" a="1"/>
  <c r="G418" i="1" s="1"/>
  <c r="G419" i="1" s="1" a="1"/>
  <c r="G419" i="1" s="1"/>
  <c r="G420" i="1" s="1" a="1"/>
  <c r="G420" i="1" s="1"/>
  <c r="G421" i="1" s="1" a="1"/>
  <c r="G421" i="1" s="1"/>
  <c r="G422" i="1" s="1" a="1"/>
  <c r="G422" i="1" s="1"/>
  <c r="G423" i="1" s="1" a="1"/>
  <c r="G423" i="1" s="1"/>
  <c r="G424" i="1" s="1" a="1"/>
  <c r="G424" i="1" s="1"/>
  <c r="G425" i="1" s="1" a="1"/>
  <c r="G425" i="1" s="1"/>
  <c r="G426" i="1" s="1" a="1"/>
  <c r="G426" i="1" s="1"/>
  <c r="G427" i="1" s="1" a="1"/>
  <c r="G427" i="1" s="1"/>
  <c r="G428" i="1" s="1" a="1"/>
  <c r="G428" i="1" s="1"/>
  <c r="G429" i="1" s="1" a="1"/>
  <c r="G429" i="1" s="1"/>
  <c r="G430" i="1" s="1" a="1"/>
  <c r="G430" i="1" s="1"/>
  <c r="G431" i="1" s="1" a="1"/>
  <c r="G431" i="1" s="1"/>
  <c r="G432" i="1" s="1" a="1"/>
  <c r="G432" i="1" s="1"/>
  <c r="G433" i="1" s="1" a="1"/>
  <c r="G433" i="1" s="1"/>
  <c r="G434" i="1" s="1" a="1"/>
  <c r="G434" i="1" s="1"/>
  <c r="G435" i="1" s="1" a="1"/>
  <c r="G435" i="1" s="1"/>
  <c r="G436" i="1" s="1" a="1"/>
  <c r="G436" i="1" s="1"/>
  <c r="G437" i="1" s="1" a="1"/>
  <c r="G437" i="1" s="1"/>
  <c r="G438" i="1" s="1" a="1"/>
  <c r="G438" i="1" s="1"/>
  <c r="G439" i="1" s="1" a="1"/>
  <c r="G439" i="1" s="1"/>
  <c r="G440" i="1" s="1" a="1"/>
  <c r="G440" i="1" s="1"/>
  <c r="G441" i="1" s="1" a="1"/>
  <c r="G441" i="1" s="1"/>
  <c r="G442" i="1" s="1" a="1"/>
  <c r="G442" i="1" s="1"/>
  <c r="G443" i="1" s="1" a="1"/>
  <c r="G443" i="1" s="1"/>
  <c r="G444" i="1" s="1" a="1"/>
  <c r="G444" i="1" s="1"/>
  <c r="G445" i="1" s="1" a="1"/>
  <c r="G445" i="1" s="1"/>
  <c r="G446" i="1" s="1" a="1"/>
  <c r="G446" i="1" s="1"/>
  <c r="G447" i="1" s="1" a="1"/>
  <c r="G447" i="1" s="1"/>
  <c r="G448" i="1" s="1" a="1"/>
  <c r="G448" i="1" s="1"/>
  <c r="G449" i="1" s="1" a="1"/>
  <c r="G449" i="1" s="1"/>
  <c r="G450" i="1" s="1" a="1"/>
  <c r="G450" i="1" s="1"/>
  <c r="G451" i="1" s="1" a="1"/>
  <c r="G451" i="1" s="1"/>
  <c r="G452" i="1" s="1" a="1"/>
  <c r="G452" i="1" s="1"/>
  <c r="G453" i="1" s="1" a="1"/>
  <c r="G453" i="1" s="1"/>
  <c r="G454" i="1" s="1" a="1"/>
  <c r="G454" i="1" s="1"/>
  <c r="G455" i="1" s="1" a="1"/>
  <c r="G455" i="1" s="1"/>
  <c r="G456" i="1" s="1" a="1"/>
  <c r="G456" i="1" s="1"/>
  <c r="G457" i="1" s="1" a="1"/>
  <c r="G457" i="1" s="1"/>
  <c r="G458" i="1" s="1" a="1"/>
  <c r="G458" i="1" s="1"/>
  <c r="G459" i="1" s="1" a="1"/>
  <c r="G459" i="1" s="1"/>
  <c r="G460" i="1" s="1" a="1"/>
  <c r="G460" i="1" s="1"/>
  <c r="G461" i="1" s="1" a="1"/>
  <c r="G461" i="1" s="1"/>
  <c r="G462" i="1" s="1" a="1"/>
  <c r="G462" i="1" s="1"/>
  <c r="G463" i="1" s="1" a="1"/>
  <c r="G463" i="1" s="1"/>
  <c r="G464" i="1" s="1" a="1"/>
  <c r="G464" i="1" s="1"/>
  <c r="G465" i="1" s="1" a="1"/>
  <c r="G465" i="1" s="1"/>
  <c r="G466" i="1" s="1" a="1"/>
  <c r="G466" i="1" s="1"/>
  <c r="G467" i="1" s="1" a="1"/>
  <c r="G467" i="1" s="1"/>
  <c r="G468" i="1" s="1" a="1"/>
  <c r="G468" i="1" s="1"/>
  <c r="G469" i="1" s="1" a="1"/>
  <c r="G469" i="1" s="1"/>
  <c r="G470" i="1" s="1" a="1"/>
  <c r="G470" i="1" s="1"/>
  <c r="G471" i="1" s="1" a="1"/>
  <c r="G471" i="1" s="1"/>
  <c r="G472" i="1" s="1" a="1"/>
  <c r="G472" i="1" s="1"/>
  <c r="G473" i="1" s="1" a="1"/>
  <c r="G473" i="1" s="1"/>
  <c r="G474" i="1" s="1" a="1"/>
  <c r="G474" i="1" s="1"/>
  <c r="G475" i="1" s="1" a="1"/>
  <c r="G475" i="1" s="1"/>
  <c r="G476" i="1" s="1" a="1"/>
  <c r="G476" i="1" s="1"/>
  <c r="G477" i="1" s="1" a="1"/>
  <c r="G477" i="1" s="1"/>
  <c r="G478" i="1" s="1" a="1"/>
  <c r="G478" i="1" s="1"/>
  <c r="G479" i="1" s="1" a="1"/>
  <c r="G479" i="1" s="1"/>
  <c r="G480" i="1" s="1" a="1"/>
  <c r="G480" i="1" s="1"/>
  <c r="G481" i="1" s="1" a="1"/>
  <c r="G481" i="1" s="1"/>
  <c r="G482" i="1" s="1" a="1"/>
  <c r="G482" i="1" s="1"/>
  <c r="G483" i="1" s="1" a="1"/>
  <c r="G483" i="1" s="1"/>
  <c r="G484" i="1" s="1" a="1"/>
  <c r="G484" i="1" s="1"/>
  <c r="G485" i="1" s="1" a="1"/>
  <c r="G485" i="1" s="1"/>
  <c r="G486" i="1" s="1" a="1"/>
  <c r="G486" i="1" s="1"/>
  <c r="G487" i="1" s="1" a="1"/>
  <c r="G487" i="1" s="1"/>
  <c r="G488" i="1" s="1" a="1"/>
  <c r="G488" i="1" s="1"/>
  <c r="G489" i="1" s="1" a="1"/>
  <c r="G489" i="1" s="1"/>
  <c r="G490" i="1" s="1" a="1"/>
  <c r="G490" i="1" s="1"/>
  <c r="G491" i="1" s="1" a="1"/>
  <c r="G491" i="1" s="1"/>
  <c r="G492" i="1" s="1" a="1"/>
  <c r="G492" i="1" s="1"/>
  <c r="G493" i="1" s="1" a="1"/>
  <c r="G493" i="1" s="1"/>
  <c r="G494" i="1" s="1" a="1"/>
  <c r="G494" i="1" s="1"/>
  <c r="G495" i="1" s="1" a="1"/>
  <c r="G495" i="1" s="1"/>
  <c r="G496" i="1" s="1" a="1"/>
  <c r="G496" i="1" s="1"/>
  <c r="G497" i="1" s="1" a="1"/>
  <c r="G497" i="1" s="1"/>
  <c r="G498" i="1" s="1" a="1"/>
  <c r="G498" i="1" s="1"/>
  <c r="G499" i="1" s="1" a="1"/>
  <c r="G499" i="1" s="1"/>
  <c r="G500" i="1" s="1" a="1"/>
  <c r="G500" i="1" s="1"/>
  <c r="G501" i="1" s="1" a="1"/>
  <c r="G501" i="1" s="1"/>
  <c r="G502" i="1" s="1" a="1"/>
  <c r="G502" i="1" s="1"/>
  <c r="G503" i="1" s="1" a="1"/>
  <c r="G503" i="1" s="1"/>
  <c r="G504" i="1" s="1" a="1"/>
  <c r="G504" i="1" s="1"/>
  <c r="G505" i="1" s="1" a="1"/>
  <c r="G505" i="1" s="1"/>
  <c r="G506" i="1" s="1" a="1"/>
  <c r="G506" i="1" s="1"/>
  <c r="G507" i="1" s="1" a="1"/>
  <c r="G507" i="1" s="1"/>
  <c r="G508" i="1" s="1" a="1"/>
  <c r="G508" i="1" s="1"/>
  <c r="G509" i="1" s="1" a="1"/>
  <c r="G509" i="1" s="1"/>
  <c r="G510" i="1" s="1" a="1"/>
  <c r="G510" i="1" s="1"/>
  <c r="G511" i="1" s="1" a="1"/>
  <c r="G511" i="1" s="1"/>
  <c r="G512" i="1" s="1" a="1"/>
  <c r="G512" i="1" s="1"/>
  <c r="G513" i="1" s="1" a="1"/>
  <c r="G513" i="1" s="1"/>
  <c r="G514" i="1" s="1" a="1"/>
  <c r="G514" i="1" s="1"/>
  <c r="G515" i="1" s="1" a="1"/>
  <c r="G515" i="1" s="1"/>
  <c r="G516" i="1" s="1" a="1"/>
  <c r="G516" i="1" s="1"/>
  <c r="G517" i="1" s="1" a="1"/>
  <c r="G517" i="1" s="1"/>
  <c r="G518" i="1" s="1" a="1"/>
  <c r="G518" i="1" s="1"/>
  <c r="G519" i="1" s="1" a="1"/>
  <c r="G519" i="1" s="1"/>
  <c r="G520" i="1" s="1" a="1"/>
  <c r="G520" i="1" s="1"/>
  <c r="G521" i="1" s="1" a="1"/>
  <c r="G521" i="1" s="1"/>
  <c r="G522" i="1" s="1" a="1"/>
  <c r="G522" i="1" s="1"/>
  <c r="G523" i="1" s="1" a="1"/>
  <c r="G523" i="1" s="1"/>
  <c r="G524" i="1" s="1" a="1"/>
  <c r="G524" i="1" s="1"/>
  <c r="G525" i="1" s="1" a="1"/>
  <c r="G525" i="1" s="1"/>
  <c r="G526" i="1" s="1" a="1"/>
  <c r="G526" i="1" s="1"/>
  <c r="G527" i="1" s="1" a="1"/>
  <c r="G527" i="1" s="1"/>
  <c r="G528" i="1" s="1" a="1"/>
  <c r="G528" i="1" s="1"/>
  <c r="G529" i="1" s="1" a="1"/>
  <c r="G529" i="1" s="1"/>
  <c r="G530" i="1" s="1" a="1"/>
  <c r="G530" i="1" s="1"/>
  <c r="G531" i="1" s="1" a="1"/>
  <c r="G531" i="1" s="1"/>
  <c r="G532" i="1" s="1" a="1"/>
  <c r="G532" i="1" s="1"/>
  <c r="G533" i="1" s="1" a="1"/>
  <c r="G533" i="1" s="1"/>
  <c r="G534" i="1" s="1" a="1"/>
  <c r="G534" i="1" s="1"/>
  <c r="G535" i="1" s="1" a="1"/>
  <c r="G535" i="1" s="1"/>
  <c r="G536" i="1" s="1" a="1"/>
  <c r="G536" i="1" s="1"/>
  <c r="G537" i="1" s="1" a="1"/>
  <c r="G537" i="1" s="1"/>
  <c r="G538" i="1" s="1" a="1"/>
  <c r="G538" i="1" s="1"/>
  <c r="G539" i="1" s="1" a="1"/>
  <c r="G539" i="1" s="1"/>
  <c r="G540" i="1" s="1" a="1"/>
  <c r="G540" i="1" s="1"/>
  <c r="G541" i="1" s="1" a="1"/>
  <c r="G541" i="1" s="1"/>
  <c r="G542" i="1" s="1" a="1"/>
  <c r="G542" i="1" s="1"/>
  <c r="G543" i="1" s="1" a="1"/>
  <c r="G543" i="1" s="1"/>
  <c r="G544" i="1" s="1" a="1"/>
  <c r="G544" i="1" s="1"/>
  <c r="G545" i="1" s="1" a="1"/>
  <c r="G545" i="1" s="1"/>
  <c r="G546" i="1" s="1" a="1"/>
  <c r="G546" i="1" s="1"/>
  <c r="G547" i="1" s="1" a="1"/>
  <c r="G547" i="1" s="1"/>
  <c r="G548" i="1" s="1" a="1"/>
  <c r="G548" i="1" s="1"/>
  <c r="G549" i="1" s="1" a="1"/>
  <c r="G549" i="1" s="1"/>
  <c r="G550" i="1" s="1" a="1"/>
  <c r="G550" i="1" s="1"/>
  <c r="G551" i="1" s="1" a="1"/>
  <c r="G551" i="1" s="1"/>
  <c r="G552" i="1" s="1" a="1"/>
  <c r="G552" i="1" s="1"/>
  <c r="G553" i="1" s="1" a="1"/>
  <c r="G553" i="1" s="1"/>
  <c r="G554" i="1" s="1" a="1"/>
  <c r="G554" i="1" s="1"/>
  <c r="G555" i="1" s="1" a="1"/>
  <c r="G555" i="1" s="1"/>
  <c r="G556" i="1" s="1" a="1"/>
  <c r="G556" i="1" s="1"/>
  <c r="G557" i="1" s="1" a="1"/>
  <c r="G557" i="1" s="1"/>
  <c r="G558" i="1" s="1" a="1"/>
  <c r="G558" i="1" s="1"/>
  <c r="G559" i="1" s="1" a="1"/>
  <c r="G559" i="1" s="1"/>
  <c r="G560" i="1" s="1" a="1"/>
  <c r="G560" i="1" s="1"/>
  <c r="G561" i="1" s="1" a="1"/>
  <c r="G561" i="1" s="1"/>
  <c r="G562" i="1" s="1" a="1"/>
  <c r="G562" i="1" s="1"/>
  <c r="G563" i="1" s="1" a="1"/>
  <c r="G563" i="1" s="1"/>
  <c r="G564" i="1" s="1" a="1"/>
  <c r="G564" i="1" s="1"/>
  <c r="G565" i="1" s="1" a="1"/>
  <c r="G565" i="1" s="1"/>
  <c r="G566" i="1" s="1" a="1"/>
  <c r="G566" i="1" s="1"/>
  <c r="G567" i="1" s="1" a="1"/>
  <c r="G567" i="1" s="1"/>
  <c r="G568" i="1" s="1" a="1"/>
  <c r="G568" i="1" s="1"/>
  <c r="G569" i="1" s="1" a="1"/>
  <c r="G569" i="1" s="1"/>
  <c r="G570" i="1" s="1" a="1"/>
  <c r="G570" i="1" s="1"/>
  <c r="G571" i="1" s="1" a="1"/>
  <c r="G571" i="1" s="1"/>
  <c r="G572" i="1" s="1" a="1"/>
  <c r="G572" i="1" s="1"/>
  <c r="G573" i="1" s="1" a="1"/>
  <c r="G573" i="1" s="1"/>
  <c r="G574" i="1" s="1" a="1"/>
  <c r="G574" i="1" s="1"/>
  <c r="G575" i="1" s="1" a="1"/>
  <c r="G575" i="1" s="1"/>
  <c r="G576" i="1" s="1" a="1"/>
  <c r="G576" i="1" s="1"/>
  <c r="G577" i="1" s="1" a="1"/>
  <c r="G577" i="1" s="1"/>
  <c r="G578" i="1" s="1" a="1"/>
  <c r="G578" i="1" s="1"/>
  <c r="G579" i="1" s="1" a="1"/>
  <c r="G579" i="1" s="1"/>
  <c r="G580" i="1" s="1" a="1"/>
  <c r="G580" i="1" s="1"/>
  <c r="G581" i="1" s="1" a="1"/>
  <c r="G581" i="1" s="1"/>
  <c r="G582" i="1" s="1" a="1"/>
  <c r="G582" i="1" s="1"/>
  <c r="G583" i="1" s="1" a="1"/>
  <c r="G583" i="1" s="1"/>
  <c r="G584" i="1" s="1" a="1"/>
  <c r="G584" i="1" s="1"/>
  <c r="G585" i="1" s="1" a="1"/>
  <c r="G585" i="1" s="1"/>
  <c r="G586" i="1" s="1" a="1"/>
  <c r="G586" i="1" s="1"/>
  <c r="G587" i="1" s="1" a="1"/>
  <c r="G587" i="1" s="1"/>
  <c r="G588" i="1" s="1" a="1"/>
  <c r="G588" i="1" s="1"/>
  <c r="G589" i="1" s="1" a="1"/>
  <c r="G589" i="1" s="1"/>
  <c r="G590" i="1" s="1" a="1"/>
  <c r="G590" i="1" s="1"/>
  <c r="G591" i="1" s="1" a="1"/>
  <c r="G591" i="1" s="1"/>
  <c r="G592" i="1" s="1" a="1"/>
  <c r="G592" i="1" s="1"/>
  <c r="G593" i="1" s="1" a="1"/>
  <c r="G593" i="1" s="1"/>
  <c r="G594" i="1" s="1" a="1"/>
  <c r="G594" i="1" s="1"/>
  <c r="G595" i="1" s="1" a="1"/>
  <c r="G595" i="1" s="1"/>
  <c r="G596" i="1" s="1" a="1"/>
  <c r="G596" i="1" s="1"/>
  <c r="G597" i="1" s="1" a="1"/>
  <c r="G597" i="1" s="1"/>
  <c r="G598" i="1" s="1" a="1"/>
  <c r="G598" i="1" s="1"/>
  <c r="G599" i="1" s="1" a="1"/>
  <c r="G599" i="1" s="1"/>
  <c r="G600" i="1" s="1" a="1"/>
  <c r="G600" i="1" s="1"/>
  <c r="G601" i="1" s="1" a="1"/>
  <c r="G601" i="1" s="1"/>
  <c r="G602" i="1" s="1" a="1"/>
  <c r="G602" i="1" s="1"/>
  <c r="G603" i="1" s="1" a="1"/>
  <c r="G603" i="1" s="1"/>
  <c r="G604" i="1" s="1" a="1"/>
  <c r="G604" i="1" s="1"/>
  <c r="G605" i="1" s="1" a="1"/>
  <c r="G605" i="1" s="1"/>
  <c r="G606" i="1" s="1" a="1"/>
  <c r="G606" i="1" s="1"/>
  <c r="G607" i="1" s="1" a="1"/>
  <c r="G607" i="1" s="1"/>
  <c r="G608" i="1" s="1" a="1"/>
  <c r="G608" i="1" s="1"/>
  <c r="G609" i="1" s="1" a="1"/>
  <c r="G609" i="1" s="1"/>
  <c r="G610" i="1" s="1" a="1"/>
  <c r="G610" i="1" s="1"/>
  <c r="G611" i="1" s="1" a="1"/>
  <c r="G611" i="1" s="1"/>
  <c r="G612" i="1" s="1" a="1"/>
  <c r="G612" i="1" s="1"/>
  <c r="G613" i="1" s="1" a="1"/>
  <c r="G613" i="1" s="1"/>
  <c r="G614" i="1" s="1" a="1"/>
  <c r="G614" i="1" s="1"/>
  <c r="G615" i="1" s="1" a="1"/>
  <c r="G615" i="1" s="1"/>
  <c r="G616" i="1" s="1" a="1"/>
  <c r="G616" i="1" s="1"/>
  <c r="G617" i="1" s="1" a="1"/>
  <c r="G617" i="1" s="1"/>
  <c r="G618" i="1" s="1" a="1"/>
  <c r="G618" i="1" s="1"/>
  <c r="G619" i="1" s="1" a="1"/>
  <c r="G619" i="1" s="1"/>
  <c r="G620" i="1" s="1" a="1"/>
  <c r="G620" i="1" s="1"/>
  <c r="G621" i="1" s="1" a="1"/>
  <c r="G621" i="1" s="1"/>
  <c r="G622" i="1" s="1" a="1"/>
  <c r="G622" i="1" s="1"/>
  <c r="G623" i="1" s="1" a="1"/>
  <c r="G623" i="1" s="1"/>
  <c r="G624" i="1" s="1" a="1"/>
  <c r="G624" i="1" s="1"/>
  <c r="G625" i="1" s="1" a="1"/>
  <c r="G625" i="1" s="1"/>
  <c r="G626" i="1" s="1" a="1"/>
  <c r="G626" i="1" s="1"/>
  <c r="G627" i="1" s="1" a="1"/>
  <c r="G627" i="1" s="1"/>
  <c r="G628" i="1" s="1" a="1"/>
  <c r="G628" i="1" s="1"/>
  <c r="G629" i="1" s="1" a="1"/>
  <c r="G629" i="1" s="1"/>
  <c r="G630" i="1" s="1" a="1"/>
  <c r="G630" i="1" s="1"/>
  <c r="G631" i="1" s="1" a="1"/>
  <c r="G631" i="1" s="1"/>
  <c r="G632" i="1" s="1" a="1"/>
  <c r="G632" i="1" s="1"/>
  <c r="G633" i="1" s="1" a="1"/>
  <c r="G633" i="1" s="1"/>
  <c r="G634" i="1" s="1" a="1"/>
  <c r="G634" i="1" s="1"/>
  <c r="G635" i="1" s="1" a="1"/>
  <c r="G635" i="1" s="1"/>
  <c r="G636" i="1" s="1" a="1"/>
  <c r="G636" i="1" s="1"/>
  <c r="G637" i="1" s="1" a="1"/>
  <c r="G637" i="1" s="1"/>
  <c r="G638" i="1" s="1" a="1"/>
  <c r="G638" i="1" s="1"/>
  <c r="G639" i="1" s="1" a="1"/>
  <c r="G639" i="1" s="1"/>
  <c r="G640" i="1" s="1" a="1"/>
  <c r="G640" i="1" s="1"/>
  <c r="G641" i="1" s="1" a="1"/>
  <c r="G641" i="1" s="1"/>
  <c r="G642" i="1" s="1" a="1"/>
  <c r="G642" i="1" s="1"/>
  <c r="G643" i="1" s="1" a="1"/>
  <c r="G643" i="1" s="1"/>
  <c r="G644" i="1" s="1" a="1"/>
  <c r="G644" i="1" s="1"/>
  <c r="G645" i="1" s="1" a="1"/>
  <c r="G645" i="1" s="1"/>
  <c r="G646" i="1" s="1" a="1"/>
  <c r="G646" i="1" s="1"/>
  <c r="G647" i="1" s="1" a="1"/>
  <c r="G647" i="1" s="1"/>
  <c r="G648" i="1" s="1" a="1"/>
  <c r="G648" i="1" s="1"/>
  <c r="G649" i="1" s="1" a="1"/>
  <c r="G649" i="1" s="1"/>
  <c r="G650" i="1" s="1" a="1"/>
  <c r="G650" i="1" s="1"/>
  <c r="G651" i="1" s="1" a="1"/>
  <c r="G651" i="1" s="1"/>
  <c r="G652" i="1" s="1" a="1"/>
  <c r="G652" i="1" s="1"/>
  <c r="G653" i="1" s="1" a="1"/>
  <c r="G653" i="1" s="1"/>
  <c r="G654" i="1" s="1" a="1"/>
  <c r="G654" i="1" s="1"/>
  <c r="G655" i="1" s="1" a="1"/>
  <c r="G655" i="1" s="1"/>
  <c r="G656" i="1" s="1" a="1"/>
  <c r="G656" i="1" s="1"/>
  <c r="G657" i="1" s="1" a="1"/>
  <c r="G657" i="1" s="1"/>
  <c r="G658" i="1" s="1" a="1"/>
  <c r="G658" i="1" s="1"/>
  <c r="G659" i="1" s="1" a="1"/>
  <c r="G659" i="1" s="1"/>
  <c r="G660" i="1" s="1" a="1"/>
  <c r="G660" i="1" s="1"/>
  <c r="G661" i="1" s="1" a="1"/>
  <c r="G661" i="1" s="1"/>
  <c r="G662" i="1" s="1" a="1"/>
  <c r="G662" i="1" s="1"/>
  <c r="G663" i="1" s="1" a="1"/>
  <c r="G663" i="1" s="1"/>
  <c r="G664" i="1" s="1" a="1"/>
  <c r="G664" i="1" s="1"/>
  <c r="G665" i="1" s="1" a="1"/>
  <c r="G665" i="1" s="1"/>
  <c r="G666" i="1" s="1" a="1"/>
  <c r="G666" i="1" s="1"/>
  <c r="G667" i="1" s="1" a="1"/>
  <c r="G667" i="1" s="1"/>
  <c r="G668" i="1" s="1" a="1"/>
  <c r="G668" i="1" s="1"/>
  <c r="G669" i="1" s="1" a="1"/>
  <c r="G669" i="1" s="1"/>
  <c r="G670" i="1" s="1" a="1"/>
  <c r="G670" i="1" s="1"/>
  <c r="G671" i="1" s="1" a="1"/>
  <c r="G671" i="1" s="1"/>
  <c r="G672" i="1" s="1" a="1"/>
  <c r="G672" i="1" s="1"/>
  <c r="G673" i="1" s="1" a="1"/>
  <c r="G673" i="1" s="1"/>
  <c r="G674" i="1" s="1" a="1"/>
  <c r="G674" i="1" s="1"/>
  <c r="G675" i="1" s="1" a="1"/>
  <c r="G675" i="1" s="1"/>
  <c r="G676" i="1" s="1" a="1"/>
  <c r="G676" i="1" s="1"/>
  <c r="G677" i="1" s="1" a="1"/>
  <c r="G677" i="1" s="1"/>
  <c r="G678" i="1" s="1" a="1"/>
  <c r="G678" i="1" s="1"/>
  <c r="G679" i="1" s="1" a="1"/>
  <c r="G679" i="1" s="1"/>
  <c r="G680" i="1" s="1" a="1"/>
  <c r="G680" i="1" s="1"/>
  <c r="G681" i="1" s="1" a="1"/>
  <c r="G681" i="1" s="1"/>
  <c r="G682" i="1" s="1" a="1"/>
  <c r="G682" i="1" s="1"/>
  <c r="G683" i="1" s="1" a="1"/>
  <c r="G683" i="1" s="1"/>
  <c r="G684" i="1" s="1" a="1"/>
  <c r="G684" i="1" s="1"/>
  <c r="G685" i="1" s="1" a="1"/>
  <c r="G685" i="1" s="1"/>
  <c r="G686" i="1" s="1" a="1"/>
  <c r="G686" i="1" s="1"/>
  <c r="G687" i="1" s="1" a="1"/>
  <c r="G687" i="1" s="1"/>
  <c r="G688" i="1" s="1" a="1"/>
  <c r="G688" i="1" s="1"/>
  <c r="G689" i="1" s="1" a="1"/>
  <c r="G689" i="1" s="1"/>
  <c r="G690" i="1" s="1" a="1"/>
  <c r="G690" i="1" s="1"/>
  <c r="G691" i="1" s="1" a="1"/>
  <c r="G691" i="1" s="1"/>
  <c r="G692" i="1" s="1" a="1"/>
  <c r="G692" i="1" s="1"/>
  <c r="G693" i="1" s="1" a="1"/>
  <c r="G693" i="1" s="1"/>
  <c r="G694" i="1" s="1" a="1"/>
  <c r="G694" i="1" s="1"/>
  <c r="G695" i="1" s="1" a="1"/>
  <c r="G695" i="1" s="1"/>
  <c r="G696" i="1" s="1" a="1"/>
  <c r="G696" i="1" s="1"/>
  <c r="G697" i="1" s="1" a="1"/>
  <c r="G697" i="1" s="1"/>
  <c r="G698" i="1" s="1" a="1"/>
  <c r="G698" i="1" s="1"/>
  <c r="G699" i="1" s="1" a="1"/>
  <c r="G699" i="1" s="1"/>
  <c r="G700" i="1" s="1" a="1"/>
  <c r="G700" i="1" s="1"/>
  <c r="G701" i="1" s="1" a="1"/>
  <c r="G701" i="1" s="1"/>
  <c r="G702" i="1" s="1" a="1"/>
  <c r="G702" i="1" s="1"/>
  <c r="G703" i="1" s="1" a="1"/>
  <c r="G703" i="1" s="1"/>
  <c r="G704" i="1" s="1" a="1"/>
  <c r="G704" i="1" s="1"/>
  <c r="G705" i="1" s="1" a="1"/>
  <c r="G705" i="1" s="1"/>
  <c r="G706" i="1" s="1" a="1"/>
  <c r="G706" i="1" s="1"/>
  <c r="G707" i="1" s="1" a="1"/>
  <c r="G707" i="1" s="1"/>
  <c r="G708" i="1" s="1" a="1"/>
  <c r="G708" i="1" s="1"/>
  <c r="G709" i="1" s="1" a="1"/>
  <c r="G709" i="1" s="1"/>
  <c r="G710" i="1" s="1" a="1"/>
  <c r="G710" i="1" s="1"/>
  <c r="G711" i="1" s="1" a="1"/>
  <c r="G711" i="1" s="1"/>
  <c r="G712" i="1" s="1" a="1"/>
  <c r="G712" i="1" s="1"/>
  <c r="G713" i="1" s="1" a="1"/>
  <c r="G713" i="1" s="1"/>
  <c r="G714" i="1" s="1" a="1"/>
  <c r="G714" i="1" s="1"/>
  <c r="G715" i="1" s="1" a="1"/>
  <c r="G715" i="1" s="1"/>
  <c r="G716" i="1" s="1" a="1"/>
  <c r="G716" i="1" s="1"/>
  <c r="G717" i="1" s="1" a="1"/>
  <c r="G717" i="1" s="1"/>
  <c r="G718" i="1" s="1" a="1"/>
  <c r="G718" i="1" s="1"/>
  <c r="G719" i="1" s="1" a="1"/>
  <c r="G719" i="1" s="1"/>
  <c r="G720" i="1" s="1" a="1"/>
  <c r="G720" i="1" s="1"/>
  <c r="G721" i="1" s="1" a="1"/>
  <c r="G721" i="1" s="1"/>
  <c r="G722" i="1" s="1" a="1"/>
  <c r="G722" i="1" s="1"/>
  <c r="G723" i="1" s="1" a="1"/>
  <c r="G723" i="1" s="1"/>
  <c r="G724" i="1" s="1" a="1"/>
  <c r="G724" i="1" s="1"/>
  <c r="G725" i="1" s="1" a="1"/>
  <c r="G725" i="1" s="1"/>
  <c r="G726" i="1" s="1" a="1"/>
  <c r="G726" i="1" s="1"/>
  <c r="G727" i="1" s="1" a="1"/>
  <c r="G727" i="1" s="1"/>
  <c r="G728" i="1" s="1" a="1"/>
  <c r="G728" i="1" s="1"/>
  <c r="G729" i="1" s="1" a="1"/>
  <c r="G729" i="1" s="1"/>
  <c r="G730" i="1" s="1" a="1"/>
  <c r="G730" i="1" s="1"/>
  <c r="G731" i="1" s="1" a="1"/>
  <c r="G731" i="1" s="1"/>
  <c r="G732" i="1" s="1" a="1"/>
  <c r="G732" i="1" s="1"/>
  <c r="G733" i="1" s="1" a="1"/>
  <c r="G733" i="1" s="1"/>
  <c r="G734" i="1" s="1" a="1"/>
  <c r="G734" i="1" s="1"/>
  <c r="G735" i="1" s="1" a="1"/>
  <c r="G735" i="1" s="1"/>
  <c r="G736" i="1" s="1" a="1"/>
  <c r="G736" i="1" s="1"/>
  <c r="G737" i="1" s="1" a="1"/>
  <c r="G737" i="1" s="1"/>
  <c r="G738" i="1" s="1" a="1"/>
  <c r="G738" i="1" s="1"/>
  <c r="G739" i="1" s="1" a="1"/>
  <c r="G739" i="1" s="1"/>
  <c r="G740" i="1" s="1" a="1"/>
  <c r="G740" i="1" s="1"/>
  <c r="G741" i="1" s="1" a="1"/>
  <c r="G741" i="1" s="1"/>
  <c r="G742" i="1" s="1" a="1"/>
  <c r="G742" i="1" s="1"/>
  <c r="G743" i="1" s="1" a="1"/>
  <c r="G743" i="1" s="1"/>
  <c r="G744" i="1" s="1" a="1"/>
  <c r="G744" i="1" s="1"/>
  <c r="G745" i="1" s="1" a="1"/>
  <c r="G745" i="1" s="1"/>
  <c r="G746" i="1" s="1" a="1"/>
  <c r="G746" i="1" s="1"/>
  <c r="G747" i="1" s="1" a="1"/>
  <c r="G747" i="1" s="1"/>
  <c r="G748" i="1" s="1" a="1"/>
  <c r="G748" i="1" s="1"/>
  <c r="G749" i="1" s="1" a="1"/>
  <c r="G749" i="1" s="1"/>
  <c r="G750" i="1" s="1" a="1"/>
  <c r="G750" i="1" s="1"/>
  <c r="G751" i="1" s="1" a="1"/>
  <c r="G751" i="1" s="1"/>
  <c r="G752" i="1" s="1" a="1"/>
  <c r="G752" i="1" s="1"/>
  <c r="G753" i="1" s="1" a="1"/>
  <c r="G753" i="1" s="1"/>
  <c r="G754" i="1" s="1" a="1"/>
  <c r="G754" i="1" s="1"/>
  <c r="G755" i="1" s="1" a="1"/>
  <c r="G755" i="1" s="1"/>
  <c r="G756" i="1" s="1" a="1"/>
  <c r="G756" i="1" s="1"/>
  <c r="G757" i="1" s="1" a="1"/>
  <c r="G757" i="1" s="1"/>
  <c r="G758" i="1" s="1" a="1"/>
  <c r="G758" i="1" s="1"/>
  <c r="G759" i="1" s="1" a="1"/>
  <c r="G759" i="1" s="1"/>
  <c r="G760" i="1" s="1" a="1"/>
  <c r="G760" i="1" s="1"/>
  <c r="G761" i="1" s="1" a="1"/>
  <c r="G761" i="1" s="1"/>
  <c r="G762" i="1" s="1" a="1"/>
  <c r="G762" i="1" s="1"/>
  <c r="G763" i="1" s="1" a="1"/>
  <c r="G763" i="1" s="1"/>
  <c r="G764" i="1" s="1" a="1"/>
  <c r="G764" i="1" s="1"/>
  <c r="G765" i="1" s="1" a="1"/>
  <c r="G765" i="1" s="1"/>
  <c r="G766" i="1" s="1" a="1"/>
  <c r="G766" i="1" s="1"/>
  <c r="G767" i="1" s="1" a="1"/>
  <c r="G767" i="1" s="1"/>
  <c r="G768" i="1" s="1" a="1"/>
  <c r="G768" i="1" s="1"/>
  <c r="G769" i="1" s="1" a="1"/>
  <c r="G769" i="1" s="1"/>
  <c r="G770" i="1" s="1" a="1"/>
  <c r="G770" i="1" s="1"/>
  <c r="G771" i="1" s="1" a="1"/>
  <c r="G771" i="1" s="1"/>
  <c r="G772" i="1" s="1" a="1"/>
  <c r="G772" i="1" s="1"/>
  <c r="G773" i="1" s="1" a="1"/>
  <c r="G773" i="1" s="1"/>
  <c r="G774" i="1" s="1" a="1"/>
  <c r="G774" i="1" s="1"/>
  <c r="G775" i="1" s="1" a="1"/>
  <c r="G775" i="1" s="1"/>
  <c r="G776" i="1" s="1" a="1"/>
  <c r="G776" i="1" s="1"/>
  <c r="G777" i="1" s="1" a="1"/>
  <c r="G777" i="1" s="1"/>
  <c r="G778" i="1" s="1" a="1"/>
  <c r="G778" i="1" s="1"/>
  <c r="G779" i="1" s="1" a="1"/>
  <c r="G779" i="1" s="1"/>
  <c r="G780" i="1" s="1" a="1"/>
  <c r="G780" i="1" s="1"/>
  <c r="G781" i="1" s="1" a="1"/>
  <c r="G781" i="1" s="1"/>
  <c r="G782" i="1" s="1" a="1"/>
  <c r="G782" i="1" s="1"/>
  <c r="G783" i="1" s="1" a="1"/>
  <c r="G783" i="1" s="1"/>
  <c r="G784" i="1" s="1" a="1"/>
  <c r="G784" i="1" s="1"/>
  <c r="G785" i="1" s="1" a="1"/>
  <c r="G785" i="1" s="1"/>
  <c r="G786" i="1" s="1" a="1"/>
  <c r="G786" i="1" s="1"/>
  <c r="G787" i="1" s="1" a="1"/>
  <c r="G787" i="1" s="1"/>
  <c r="G788" i="1" s="1" a="1"/>
  <c r="G788" i="1" s="1"/>
  <c r="G789" i="1" s="1" a="1"/>
  <c r="G789" i="1" s="1"/>
  <c r="G790" i="1" s="1" a="1"/>
  <c r="G790" i="1" s="1"/>
  <c r="G791" i="1" s="1" a="1"/>
  <c r="G791" i="1" s="1"/>
  <c r="G792" i="1" s="1" a="1"/>
  <c r="G792" i="1" s="1"/>
  <c r="G793" i="1" s="1" a="1"/>
  <c r="G793" i="1" s="1"/>
  <c r="G794" i="1" s="1" a="1"/>
  <c r="G794" i="1" s="1"/>
  <c r="G795" i="1" s="1" a="1"/>
  <c r="G795" i="1" s="1"/>
  <c r="G796" i="1" s="1" a="1"/>
  <c r="G796" i="1" s="1"/>
  <c r="G797" i="1" s="1" a="1"/>
  <c r="G797" i="1" s="1"/>
  <c r="G798" i="1" s="1" a="1"/>
  <c r="G798" i="1" s="1"/>
  <c r="G799" i="1" s="1" a="1"/>
  <c r="G799" i="1" s="1"/>
  <c r="G800" i="1" s="1" a="1"/>
  <c r="G800" i="1" s="1"/>
  <c r="G801" i="1" s="1" a="1"/>
  <c r="G801" i="1" s="1"/>
  <c r="G802" i="1" s="1" a="1"/>
  <c r="G802" i="1" s="1"/>
  <c r="G803" i="1" s="1" a="1"/>
  <c r="G803" i="1" s="1"/>
  <c r="G804" i="1" s="1" a="1"/>
  <c r="G804" i="1" s="1"/>
  <c r="G805" i="1" s="1" a="1"/>
  <c r="G805" i="1" s="1"/>
  <c r="G806" i="1" s="1" a="1"/>
  <c r="G806" i="1" s="1"/>
  <c r="G807" i="1" s="1" a="1"/>
  <c r="G807" i="1" s="1"/>
  <c r="G808" i="1" s="1" a="1"/>
  <c r="G808" i="1" s="1"/>
  <c r="G809" i="1" s="1" a="1"/>
  <c r="G809" i="1" s="1"/>
  <c r="G810" i="1" s="1" a="1"/>
  <c r="G810" i="1" s="1"/>
  <c r="G811" i="1" s="1" a="1"/>
  <c r="G811" i="1" s="1"/>
  <c r="G812" i="1" s="1" a="1"/>
  <c r="G812" i="1" s="1"/>
  <c r="G813" i="1" s="1" a="1"/>
  <c r="G813" i="1" s="1"/>
  <c r="G814" i="1" s="1" a="1"/>
  <c r="G814" i="1" s="1"/>
  <c r="G815" i="1" s="1" a="1"/>
  <c r="G815" i="1" s="1"/>
  <c r="G816" i="1" s="1" a="1"/>
  <c r="G816" i="1" s="1"/>
  <c r="G817" i="1" s="1" a="1"/>
  <c r="G817" i="1" s="1"/>
  <c r="G818" i="1" s="1" a="1"/>
  <c r="G818" i="1" s="1"/>
  <c r="G819" i="1" s="1" a="1"/>
  <c r="G819" i="1" s="1"/>
  <c r="G820" i="1" s="1" a="1"/>
  <c r="G820" i="1" s="1"/>
  <c r="G821" i="1" s="1" a="1"/>
  <c r="G821" i="1" s="1"/>
  <c r="G822" i="1" s="1" a="1"/>
  <c r="G822" i="1" s="1"/>
  <c r="G823" i="1" s="1" a="1"/>
  <c r="G823" i="1" s="1"/>
  <c r="G824" i="1" s="1" a="1"/>
  <c r="G824" i="1" s="1"/>
  <c r="G825" i="1" s="1" a="1"/>
  <c r="G825" i="1" s="1"/>
  <c r="G826" i="1" s="1" a="1"/>
  <c r="G826" i="1" s="1"/>
  <c r="G827" i="1" s="1" a="1"/>
  <c r="G827" i="1" s="1"/>
  <c r="G828" i="1" s="1" a="1"/>
  <c r="G828" i="1" s="1"/>
  <c r="G829" i="1" s="1" a="1"/>
  <c r="G829" i="1" s="1"/>
  <c r="G830" i="1" s="1" a="1"/>
  <c r="G830" i="1" s="1"/>
  <c r="G831" i="1" s="1" a="1"/>
  <c r="G831" i="1" s="1"/>
  <c r="G832" i="1" s="1" a="1"/>
  <c r="G832" i="1" s="1"/>
  <c r="G833" i="1" s="1" a="1"/>
  <c r="G833" i="1" s="1"/>
  <c r="G834" i="1" s="1" a="1"/>
  <c r="G834" i="1" s="1"/>
  <c r="G835" i="1" s="1" a="1"/>
  <c r="G835" i="1" s="1"/>
  <c r="G836" i="1" s="1" a="1"/>
  <c r="G836" i="1" s="1"/>
  <c r="G837" i="1" s="1" a="1"/>
  <c r="G837" i="1" s="1"/>
  <c r="G838" i="1" s="1" a="1"/>
  <c r="G838" i="1" s="1"/>
  <c r="G839" i="1" s="1" a="1"/>
  <c r="G839" i="1" s="1"/>
  <c r="G840" i="1" s="1" a="1"/>
  <c r="G840" i="1" s="1"/>
  <c r="G841" i="1" s="1" a="1"/>
  <c r="G841" i="1" s="1"/>
  <c r="G842" i="1" s="1" a="1"/>
  <c r="G842" i="1" s="1"/>
  <c r="G843" i="1" s="1" a="1"/>
  <c r="G843" i="1" s="1"/>
  <c r="G844" i="1" s="1" a="1"/>
  <c r="G844" i="1" s="1"/>
  <c r="G845" i="1" s="1" a="1"/>
  <c r="G845" i="1" s="1"/>
  <c r="G846" i="1" s="1" a="1"/>
  <c r="G846" i="1" s="1"/>
  <c r="G847" i="1" s="1" a="1"/>
  <c r="G847" i="1" s="1"/>
  <c r="G848" i="1" s="1" a="1"/>
  <c r="G848" i="1" s="1"/>
  <c r="G849" i="1" s="1" a="1"/>
  <c r="G849" i="1" s="1"/>
  <c r="G850" i="1" s="1" a="1"/>
  <c r="G850" i="1" s="1"/>
  <c r="G851" i="1" s="1" a="1"/>
  <c r="G851" i="1" s="1"/>
  <c r="G852" i="1" s="1" a="1"/>
  <c r="G852" i="1" s="1"/>
  <c r="G853" i="1" s="1" a="1"/>
  <c r="G853" i="1" s="1"/>
  <c r="G854" i="1" s="1" a="1"/>
  <c r="G854" i="1" s="1"/>
  <c r="G855" i="1" s="1" a="1"/>
  <c r="G855" i="1" s="1"/>
  <c r="G856" i="1" s="1" a="1"/>
  <c r="G856" i="1" s="1"/>
  <c r="G857" i="1" s="1" a="1"/>
  <c r="G857" i="1" s="1"/>
  <c r="G858" i="1" s="1" a="1"/>
  <c r="G858" i="1" s="1"/>
  <c r="G859" i="1" s="1" a="1"/>
  <c r="G859" i="1" s="1"/>
  <c r="G860" i="1" s="1" a="1"/>
  <c r="G860" i="1" s="1"/>
  <c r="G861" i="1" s="1" a="1"/>
  <c r="G861" i="1" s="1"/>
  <c r="G862" i="1" s="1" a="1"/>
  <c r="G862" i="1" s="1"/>
  <c r="G863" i="1" s="1" a="1"/>
  <c r="G863" i="1" s="1"/>
  <c r="G864" i="1" s="1" a="1"/>
  <c r="G864" i="1" s="1"/>
  <c r="G865" i="1" s="1" a="1"/>
  <c r="G865" i="1" s="1"/>
  <c r="G866" i="1" s="1" a="1"/>
  <c r="G866" i="1" s="1"/>
  <c r="G867" i="1" s="1" a="1"/>
  <c r="G867" i="1" s="1"/>
  <c r="G868" i="1" s="1" a="1"/>
  <c r="G868" i="1" s="1"/>
  <c r="G869" i="1" s="1" a="1"/>
  <c r="G869" i="1" s="1"/>
  <c r="G870" i="1" s="1" a="1"/>
  <c r="G870" i="1" s="1"/>
  <c r="G871" i="1" s="1" a="1"/>
  <c r="G871" i="1" s="1"/>
  <c r="G872" i="1" s="1" a="1"/>
  <c r="G872" i="1" s="1"/>
  <c r="G873" i="1" s="1" a="1"/>
  <c r="G873" i="1" s="1"/>
  <c r="G874" i="1" s="1" a="1"/>
  <c r="G874" i="1" s="1"/>
  <c r="G875" i="1" s="1" a="1"/>
  <c r="G875" i="1" s="1"/>
  <c r="G876" i="1" s="1" a="1"/>
  <c r="G876" i="1" s="1"/>
  <c r="G877" i="1" s="1" a="1"/>
  <c r="G877" i="1" s="1"/>
  <c r="G878" i="1" s="1" a="1"/>
  <c r="G878" i="1" s="1"/>
  <c r="G879" i="1" s="1" a="1"/>
  <c r="G879" i="1" s="1"/>
  <c r="G880" i="1" s="1" a="1"/>
  <c r="G880" i="1" s="1"/>
  <c r="G881" i="1" s="1" a="1"/>
  <c r="G881" i="1" s="1"/>
  <c r="G882" i="1" s="1" a="1"/>
  <c r="G882" i="1" s="1"/>
  <c r="G883" i="1" s="1" a="1"/>
  <c r="G883" i="1" s="1"/>
  <c r="G884" i="1" s="1" a="1"/>
  <c r="G884" i="1" s="1"/>
  <c r="G885" i="1" s="1" a="1"/>
  <c r="G885" i="1" s="1"/>
  <c r="G886" i="1" s="1" a="1"/>
  <c r="G886" i="1" s="1"/>
  <c r="G887" i="1" s="1" a="1"/>
  <c r="G887" i="1" s="1"/>
  <c r="G888" i="1" s="1" a="1"/>
  <c r="G888" i="1" s="1"/>
  <c r="G889" i="1" s="1" a="1"/>
  <c r="G889" i="1" s="1"/>
  <c r="G890" i="1" s="1" a="1"/>
  <c r="G890" i="1" s="1"/>
  <c r="G891" i="1" s="1" a="1"/>
  <c r="G891" i="1" s="1"/>
  <c r="G892" i="1" s="1" a="1"/>
  <c r="G892" i="1" s="1"/>
  <c r="G893" i="1" s="1" a="1"/>
  <c r="G893" i="1" s="1"/>
  <c r="G894" i="1" s="1" a="1"/>
  <c r="G894" i="1" s="1"/>
  <c r="G895" i="1" s="1" a="1"/>
  <c r="G895" i="1" s="1"/>
  <c r="G896" i="1" s="1" a="1"/>
  <c r="G896" i="1" s="1"/>
  <c r="G897" i="1" s="1" a="1"/>
  <c r="G897" i="1" s="1"/>
  <c r="G898" i="1" s="1" a="1"/>
  <c r="G898" i="1" s="1"/>
  <c r="G899" i="1" s="1" a="1"/>
  <c r="G899" i="1" s="1"/>
  <c r="G900" i="1" s="1" a="1"/>
  <c r="G900" i="1" s="1"/>
  <c r="G901" i="1" s="1" a="1"/>
  <c r="G901" i="1" s="1"/>
  <c r="G902" i="1" s="1" a="1"/>
  <c r="G902" i="1" s="1"/>
  <c r="G903" i="1" s="1" a="1"/>
  <c r="G903" i="1" s="1"/>
  <c r="G904" i="1" s="1" a="1"/>
  <c r="G904" i="1" s="1"/>
  <c r="G905" i="1" s="1" a="1"/>
  <c r="G905" i="1" s="1"/>
  <c r="G906" i="1" s="1" a="1"/>
  <c r="G906" i="1" s="1"/>
  <c r="G907" i="1" s="1" a="1"/>
  <c r="G907" i="1" s="1"/>
  <c r="G908" i="1" s="1" a="1"/>
  <c r="G908" i="1" s="1"/>
  <c r="G909" i="1" s="1" a="1"/>
  <c r="G909" i="1" s="1"/>
  <c r="G910" i="1" s="1" a="1"/>
  <c r="G910" i="1" s="1"/>
  <c r="G911" i="1" s="1" a="1"/>
  <c r="G911" i="1" s="1"/>
  <c r="G912" i="1" s="1" a="1"/>
  <c r="G912" i="1" s="1"/>
  <c r="G913" i="1" s="1" a="1"/>
  <c r="G913" i="1" s="1"/>
  <c r="G914" i="1" s="1" a="1"/>
  <c r="G914" i="1" s="1"/>
  <c r="G915" i="1" s="1" a="1"/>
  <c r="G915" i="1" s="1"/>
  <c r="G916" i="1" s="1" a="1"/>
  <c r="G916" i="1" s="1"/>
  <c r="G917" i="1" s="1" a="1"/>
  <c r="G917" i="1" s="1"/>
  <c r="G918" i="1" s="1" a="1"/>
  <c r="G918" i="1" s="1"/>
  <c r="G919" i="1" s="1" a="1"/>
  <c r="G919" i="1" s="1"/>
  <c r="G920" i="1" s="1" a="1"/>
  <c r="G920" i="1" s="1"/>
  <c r="G921" i="1" s="1" a="1"/>
  <c r="G921" i="1" s="1"/>
  <c r="G922" i="1" s="1" a="1"/>
  <c r="G922" i="1" s="1"/>
  <c r="G923" i="1" s="1" a="1"/>
  <c r="G923" i="1" s="1"/>
  <c r="G924" i="1" s="1" a="1"/>
  <c r="G924" i="1" s="1"/>
  <c r="G925" i="1" s="1" a="1"/>
  <c r="G925" i="1" s="1"/>
  <c r="G926" i="1" s="1" a="1"/>
  <c r="G926" i="1" s="1"/>
  <c r="G927" i="1" s="1" a="1"/>
  <c r="G927" i="1" s="1"/>
  <c r="G928" i="1" s="1" a="1"/>
  <c r="G928" i="1" s="1"/>
  <c r="G929" i="1" s="1" a="1"/>
  <c r="G929" i="1" s="1"/>
  <c r="G930" i="1" s="1" a="1"/>
  <c r="G930" i="1" s="1"/>
  <c r="G931" i="1" s="1" a="1"/>
  <c r="G931" i="1" s="1"/>
  <c r="G932" i="1" s="1" a="1"/>
  <c r="G932" i="1" s="1"/>
  <c r="G933" i="1" s="1" a="1"/>
  <c r="G933" i="1" s="1"/>
  <c r="G934" i="1" s="1" a="1"/>
  <c r="G934" i="1" s="1"/>
  <c r="G935" i="1" s="1" a="1"/>
  <c r="G935" i="1" s="1"/>
  <c r="G936" i="1" s="1" a="1"/>
  <c r="G936" i="1" s="1"/>
  <c r="G937" i="1" s="1" a="1"/>
  <c r="G937" i="1" s="1"/>
  <c r="G938" i="1" s="1" a="1"/>
  <c r="G938" i="1" s="1"/>
  <c r="G939" i="1" s="1" a="1"/>
  <c r="G939" i="1" s="1"/>
  <c r="G940" i="1" s="1" a="1"/>
  <c r="G940" i="1" s="1"/>
  <c r="G941" i="1" s="1" a="1"/>
  <c r="G941" i="1" s="1"/>
  <c r="G942" i="1" s="1" a="1"/>
  <c r="G942" i="1" s="1"/>
  <c r="G943" i="1" s="1" a="1"/>
  <c r="G943" i="1" s="1"/>
  <c r="G944" i="1" s="1" a="1"/>
  <c r="G944" i="1" s="1"/>
  <c r="G945" i="1" s="1" a="1"/>
  <c r="G945" i="1" s="1"/>
  <c r="G946" i="1" s="1" a="1"/>
  <c r="G946" i="1" s="1"/>
  <c r="G947" i="1" s="1" a="1"/>
  <c r="G947" i="1" s="1"/>
  <c r="G948" i="1" s="1" a="1"/>
  <c r="G948" i="1" s="1"/>
  <c r="G949" i="1" s="1" a="1"/>
  <c r="G949" i="1" s="1"/>
  <c r="G950" i="1" s="1" a="1"/>
  <c r="G950" i="1" s="1"/>
  <c r="G951" i="1" s="1" a="1"/>
  <c r="G951" i="1" s="1"/>
  <c r="G952" i="1" s="1" a="1"/>
  <c r="G952" i="1" s="1"/>
  <c r="G953" i="1" s="1" a="1"/>
  <c r="G953" i="1" s="1"/>
  <c r="G954" i="1" s="1" a="1"/>
  <c r="G954" i="1" s="1"/>
  <c r="G955" i="1" s="1" a="1"/>
  <c r="G955" i="1" s="1"/>
  <c r="G956" i="1" s="1" a="1"/>
  <c r="G956" i="1" s="1"/>
  <c r="G957" i="1" s="1" a="1"/>
  <c r="G957" i="1" s="1"/>
  <c r="G958" i="1" s="1" a="1"/>
  <c r="G958" i="1" s="1"/>
  <c r="G959" i="1" s="1" a="1"/>
  <c r="G959" i="1" s="1"/>
  <c r="G960" i="1" s="1" a="1"/>
  <c r="G960" i="1" s="1"/>
  <c r="G961" i="1" s="1" a="1"/>
  <c r="G961" i="1" s="1"/>
  <c r="G962" i="1" s="1" a="1"/>
  <c r="G962" i="1" s="1"/>
  <c r="G963" i="1" s="1" a="1"/>
  <c r="G963" i="1" s="1"/>
  <c r="G964" i="1" s="1" a="1"/>
  <c r="G964" i="1" s="1"/>
  <c r="G965" i="1" s="1" a="1"/>
  <c r="G965" i="1" s="1"/>
  <c r="G966" i="1" s="1" a="1"/>
  <c r="G966" i="1" s="1"/>
  <c r="G967" i="1" s="1" a="1"/>
  <c r="G967" i="1" s="1"/>
  <c r="G968" i="1" s="1" a="1"/>
  <c r="G968" i="1" s="1"/>
  <c r="G969" i="1" s="1" a="1"/>
  <c r="G969" i="1" s="1"/>
  <c r="G970" i="1" s="1" a="1"/>
  <c r="G970" i="1" s="1"/>
  <c r="G971" i="1" s="1" a="1"/>
  <c r="G971" i="1" s="1"/>
  <c r="G972" i="1" s="1" a="1"/>
  <c r="G972" i="1" s="1"/>
  <c r="G973" i="1" s="1" a="1"/>
  <c r="G973" i="1" s="1"/>
  <c r="G974" i="1" s="1" a="1"/>
  <c r="G974" i="1" s="1"/>
  <c r="G975" i="1" s="1" a="1"/>
  <c r="G975" i="1" s="1"/>
  <c r="G976" i="1" s="1" a="1"/>
  <c r="G976" i="1" s="1"/>
  <c r="G977" i="1" s="1" a="1"/>
  <c r="G977" i="1" s="1"/>
  <c r="G978" i="1" s="1" a="1"/>
  <c r="G978" i="1" s="1"/>
  <c r="G979" i="1" s="1" a="1"/>
  <c r="G979" i="1" s="1"/>
  <c r="G980" i="1" s="1" a="1"/>
  <c r="G980" i="1" s="1"/>
  <c r="G981" i="1" s="1" a="1"/>
  <c r="G981" i="1" s="1"/>
  <c r="G982" i="1" s="1" a="1"/>
  <c r="G982" i="1" s="1"/>
  <c r="G983" i="1" s="1" a="1"/>
  <c r="G983" i="1" s="1"/>
  <c r="G984" i="1" s="1" a="1"/>
  <c r="G984" i="1" s="1"/>
  <c r="G985" i="1" s="1" a="1"/>
  <c r="G985" i="1" s="1"/>
  <c r="G986" i="1" s="1" a="1"/>
  <c r="G986" i="1" s="1"/>
  <c r="G987" i="1" s="1" a="1"/>
  <c r="G987" i="1" s="1"/>
  <c r="G988" i="1" s="1" a="1"/>
  <c r="G988" i="1" s="1"/>
  <c r="G989" i="1" s="1" a="1"/>
  <c r="G989" i="1" s="1"/>
  <c r="G990" i="1" s="1" a="1"/>
  <c r="G990" i="1" s="1"/>
  <c r="G991" i="1" s="1" a="1"/>
  <c r="G991" i="1" s="1"/>
  <c r="G992" i="1" s="1" a="1"/>
  <c r="G992" i="1" s="1"/>
  <c r="G993" i="1" s="1" a="1"/>
  <c r="G993" i="1" s="1"/>
  <c r="G994" i="1" s="1" a="1"/>
  <c r="G994" i="1" s="1"/>
  <c r="G995" i="1" s="1" a="1"/>
  <c r="G995" i="1" s="1"/>
  <c r="G996" i="1" s="1" a="1"/>
  <c r="G996" i="1" s="1"/>
  <c r="G997" i="1" s="1" a="1"/>
  <c r="G997" i="1" s="1"/>
  <c r="G998" i="1" s="1" a="1"/>
  <c r="G998" i="1" s="1"/>
  <c r="G999" i="1" s="1" a="1"/>
  <c r="G999" i="1" s="1"/>
  <c r="G1000" i="1" s="1" a="1"/>
  <c r="G1000" i="1" s="1"/>
  <c r="G1001" i="1" s="1" a="1"/>
  <c r="G1001" i="1" s="1"/>
  <c r="G1002" i="1" s="1" a="1"/>
  <c r="G1002" i="1" s="1"/>
  <c r="G1003" i="1" s="1" a="1"/>
  <c r="G1003" i="1" s="1"/>
  <c r="G1004" i="1" s="1" a="1"/>
  <c r="G1004" i="1" s="1"/>
  <c r="G1005" i="1" s="1" a="1"/>
  <c r="G1005" i="1" s="1"/>
  <c r="G1006" i="1" s="1" a="1"/>
  <c r="G1006" i="1" s="1"/>
  <c r="G1007" i="1" s="1" a="1"/>
  <c r="G1007" i="1" s="1"/>
  <c r="G1008" i="1" s="1" a="1"/>
  <c r="G1008" i="1" s="1"/>
  <c r="G1009" i="1" s="1" a="1"/>
  <c r="G1009" i="1" s="1"/>
  <c r="G1010" i="1" s="1" a="1"/>
  <c r="G1010" i="1" s="1"/>
  <c r="G1011" i="1" s="1" a="1"/>
  <c r="G1011" i="1" s="1"/>
  <c r="G1012" i="1" s="1" a="1"/>
  <c r="G1012" i="1" s="1"/>
  <c r="G1013" i="1" s="1" a="1"/>
  <c r="G1013" i="1" s="1"/>
  <c r="G1014" i="1" s="1" a="1"/>
  <c r="G1014" i="1" s="1"/>
  <c r="G1015" i="1" s="1" a="1"/>
  <c r="G1015" i="1" s="1"/>
  <c r="G1016" i="1" s="1" a="1"/>
  <c r="G1016" i="1" s="1"/>
  <c r="G1017" i="1" s="1" a="1"/>
  <c r="G1017" i="1" s="1"/>
  <c r="G1018" i="1" s="1" a="1"/>
  <c r="G1018" i="1" s="1"/>
  <c r="G1019" i="1" s="1" a="1"/>
  <c r="G1019" i="1" s="1"/>
  <c r="G1020" i="1" s="1" a="1"/>
  <c r="G1020" i="1" s="1"/>
  <c r="G1021" i="1" s="1" a="1"/>
  <c r="G1021" i="1" s="1"/>
  <c r="G1022" i="1" s="1" a="1"/>
  <c r="G1022" i="1" s="1"/>
  <c r="G1023" i="1" s="1" a="1"/>
  <c r="G1023" i="1" s="1"/>
  <c r="G1024" i="1" s="1" a="1"/>
  <c r="G1024" i="1" s="1"/>
  <c r="G1025" i="1" s="1" a="1"/>
  <c r="G1025" i="1" s="1"/>
  <c r="G1026" i="1" s="1" a="1"/>
  <c r="G1026" i="1" s="1"/>
  <c r="G1027" i="1" s="1" a="1"/>
  <c r="G1027" i="1" s="1"/>
  <c r="G1028" i="1" s="1" a="1"/>
  <c r="G1028" i="1" s="1"/>
  <c r="G1029" i="1" s="1" a="1"/>
  <c r="G1029" i="1" s="1"/>
  <c r="G1030" i="1" s="1" a="1"/>
  <c r="G1030" i="1" s="1"/>
  <c r="G1031" i="1" s="1" a="1"/>
  <c r="G1031" i="1" s="1"/>
  <c r="G1032" i="1" s="1" a="1"/>
  <c r="G1032" i="1" s="1"/>
  <c r="G1033" i="1" s="1" a="1"/>
  <c r="G1033" i="1" s="1"/>
  <c r="G1034" i="1" s="1" a="1"/>
  <c r="G1034" i="1" s="1"/>
  <c r="G1035" i="1" s="1" a="1"/>
  <c r="G1035" i="1" s="1"/>
  <c r="G1036" i="1" s="1" a="1"/>
  <c r="G1036" i="1" s="1"/>
  <c r="G1037" i="1" s="1" a="1"/>
  <c r="G1037" i="1" s="1"/>
  <c r="G1038" i="1" s="1" a="1"/>
  <c r="G1038" i="1" s="1"/>
  <c r="G1039" i="1" s="1" a="1"/>
  <c r="G1039" i="1" s="1"/>
  <c r="G1040" i="1" s="1" a="1"/>
  <c r="G1040" i="1" s="1"/>
  <c r="G1041" i="1" s="1" a="1"/>
  <c r="G1041" i="1" s="1"/>
  <c r="G1042" i="1" s="1" a="1"/>
  <c r="G1042" i="1" s="1"/>
  <c r="G1043" i="1" s="1" a="1"/>
  <c r="G1043" i="1" s="1"/>
  <c r="G1044" i="1" s="1" a="1"/>
  <c r="G1044" i="1" s="1"/>
  <c r="G1045" i="1" s="1" a="1"/>
  <c r="G1045" i="1" s="1"/>
  <c r="G1046" i="1" s="1" a="1"/>
  <c r="G1046" i="1" s="1"/>
  <c r="G1047" i="1" s="1" a="1"/>
  <c r="G1047" i="1" s="1"/>
  <c r="G1048" i="1" s="1" a="1"/>
  <c r="G1048" i="1" s="1"/>
  <c r="G1049" i="1" s="1" a="1"/>
  <c r="G1049" i="1" s="1"/>
  <c r="G1050" i="1" s="1" a="1"/>
  <c r="G1050" i="1" s="1"/>
  <c r="G1051" i="1" s="1" a="1"/>
  <c r="G1051" i="1" s="1"/>
  <c r="G1052" i="1" s="1" a="1"/>
  <c r="G1052" i="1" s="1"/>
  <c r="G1053" i="1" s="1" a="1"/>
  <c r="G1053" i="1" s="1"/>
  <c r="G1054" i="1" s="1" a="1"/>
  <c r="G1054" i="1" s="1"/>
  <c r="G1055" i="1" s="1" a="1"/>
  <c r="G1055" i="1" s="1"/>
  <c r="G1056" i="1" s="1" a="1"/>
  <c r="G1056" i="1" s="1"/>
  <c r="G1057" i="1" s="1" a="1"/>
  <c r="G1057" i="1" s="1"/>
  <c r="G1058" i="1" s="1" a="1"/>
  <c r="G1058" i="1" s="1"/>
  <c r="G1059" i="1" s="1" a="1"/>
  <c r="G1059" i="1" s="1"/>
  <c r="G1060" i="1" s="1" a="1"/>
  <c r="G1060" i="1" s="1"/>
  <c r="G1061" i="1" s="1" a="1"/>
  <c r="G1061" i="1" s="1"/>
  <c r="G1062" i="1" s="1" a="1"/>
  <c r="G1062" i="1" s="1"/>
  <c r="G1063" i="1" s="1" a="1"/>
  <c r="G1063" i="1" s="1"/>
  <c r="G1064" i="1" s="1" a="1"/>
  <c r="G1064" i="1" s="1"/>
  <c r="G1065" i="1" s="1" a="1"/>
  <c r="G1065" i="1" s="1"/>
  <c r="G1066" i="1" s="1" a="1"/>
  <c r="G1066" i="1" s="1"/>
  <c r="G1067" i="1" s="1" a="1"/>
  <c r="G1067" i="1" s="1"/>
  <c r="G1068" i="1" s="1" a="1"/>
  <c r="G1068" i="1" s="1"/>
  <c r="G1069" i="1" s="1" a="1"/>
  <c r="G1069" i="1" s="1"/>
  <c r="G1070" i="1" s="1" a="1"/>
  <c r="G1070" i="1" s="1"/>
  <c r="G1071" i="1" s="1" a="1"/>
  <c r="G1071" i="1" s="1"/>
  <c r="G1072" i="1" s="1" a="1"/>
  <c r="G1072" i="1" s="1"/>
  <c r="G1073" i="1" s="1" a="1"/>
  <c r="G1073" i="1" s="1"/>
  <c r="G1074" i="1" s="1" a="1"/>
  <c r="G1074" i="1" s="1"/>
  <c r="G1075" i="1" s="1" a="1"/>
  <c r="G1075" i="1" s="1"/>
  <c r="G1076" i="1" s="1" a="1"/>
  <c r="G1076" i="1" s="1"/>
  <c r="G1077" i="1" s="1" a="1"/>
  <c r="G1077" i="1" s="1"/>
  <c r="G1078" i="1" s="1" a="1"/>
  <c r="G1078" i="1" s="1"/>
  <c r="G1079" i="1" s="1" a="1"/>
  <c r="G1079" i="1" s="1"/>
  <c r="G1080" i="1" s="1" a="1"/>
  <c r="G1080" i="1" s="1"/>
  <c r="G1081" i="1" s="1" a="1"/>
  <c r="G1081" i="1" s="1"/>
  <c r="G1082" i="1" s="1" a="1"/>
  <c r="G1082" i="1" s="1"/>
  <c r="G1083" i="1" s="1" a="1"/>
  <c r="G1083" i="1" s="1"/>
  <c r="G1084" i="1" s="1" a="1"/>
  <c r="G1084" i="1" s="1"/>
  <c r="G1085" i="1" s="1" a="1"/>
  <c r="G1085" i="1" s="1"/>
  <c r="G1086" i="1" s="1" a="1"/>
  <c r="G1086" i="1" s="1"/>
  <c r="G1087" i="1" s="1" a="1"/>
  <c r="G1087" i="1" s="1"/>
  <c r="G1088" i="1" s="1" a="1"/>
  <c r="G1088" i="1" s="1"/>
  <c r="G1089" i="1" s="1" a="1"/>
  <c r="G1089" i="1" s="1"/>
  <c r="G1090" i="1" s="1" a="1"/>
  <c r="G1090" i="1" s="1"/>
  <c r="G1091" i="1" s="1" a="1"/>
  <c r="G1091" i="1" s="1"/>
  <c r="G1092" i="1" s="1" a="1"/>
  <c r="G1092" i="1" s="1"/>
  <c r="G1093" i="1" s="1" a="1"/>
  <c r="G1093" i="1" s="1"/>
  <c r="G1094" i="1" s="1" a="1"/>
  <c r="G1094" i="1" s="1"/>
  <c r="G1095" i="1" s="1" a="1"/>
  <c r="G1095" i="1" s="1"/>
  <c r="G1096" i="1" s="1" a="1"/>
  <c r="G1096" i="1" s="1"/>
  <c r="G1097" i="1" s="1" a="1"/>
  <c r="G1097" i="1" s="1"/>
  <c r="G1098" i="1" s="1" a="1"/>
  <c r="G1098" i="1" s="1"/>
  <c r="G1099" i="1" s="1" a="1"/>
  <c r="G1099" i="1" s="1"/>
  <c r="G1100" i="1" s="1" a="1"/>
  <c r="G1100" i="1" s="1"/>
  <c r="G1101" i="1" s="1" a="1"/>
  <c r="G1101" i="1" s="1"/>
  <c r="G1102" i="1" s="1" a="1"/>
  <c r="G1102" i="1" s="1"/>
  <c r="G1103" i="1" s="1" a="1"/>
  <c r="G1103" i="1" s="1"/>
  <c r="G1104" i="1" s="1" a="1"/>
  <c r="G1104" i="1" s="1"/>
  <c r="G1105" i="1" s="1" a="1"/>
  <c r="G1105" i="1" s="1"/>
  <c r="G1106" i="1" s="1" a="1"/>
  <c r="G1106" i="1" s="1"/>
  <c r="G1107" i="1" s="1" a="1"/>
  <c r="G1107" i="1" s="1"/>
  <c r="G1108" i="1" s="1" a="1"/>
  <c r="G1108" i="1" s="1"/>
  <c r="G1109" i="1" s="1" a="1"/>
  <c r="G1109" i="1" s="1"/>
  <c r="G1110" i="1" s="1" a="1"/>
  <c r="G1110" i="1" s="1"/>
  <c r="G1111" i="1" s="1" a="1"/>
  <c r="G1111" i="1" s="1"/>
  <c r="G1112" i="1" s="1" a="1"/>
  <c r="G1112" i="1" s="1"/>
  <c r="G1113" i="1" s="1" a="1"/>
  <c r="G1113" i="1" s="1"/>
  <c r="G1114" i="1" s="1" a="1"/>
  <c r="G1114" i="1" s="1"/>
  <c r="G1115" i="1" s="1" a="1"/>
  <c r="G1115" i="1" s="1"/>
  <c r="G1116" i="1" s="1" a="1"/>
  <c r="G1116" i="1" s="1"/>
  <c r="G1117" i="1" s="1" a="1"/>
  <c r="G1117" i="1" s="1"/>
  <c r="G1118" i="1" s="1" a="1"/>
  <c r="G1118" i="1" s="1"/>
  <c r="G1119" i="1" s="1" a="1"/>
  <c r="G1119" i="1" s="1"/>
  <c r="G1120" i="1" s="1" a="1"/>
  <c r="G1120" i="1" s="1"/>
  <c r="G1121" i="1" s="1" a="1"/>
  <c r="G1121" i="1" s="1"/>
  <c r="G1122" i="1" s="1" a="1"/>
  <c r="G1122" i="1" s="1"/>
  <c r="G1123" i="1" s="1" a="1"/>
  <c r="G1123" i="1" s="1"/>
  <c r="G1124" i="1" s="1" a="1"/>
  <c r="G1124" i="1" s="1"/>
  <c r="G1125" i="1" s="1" a="1"/>
  <c r="G1125" i="1" s="1"/>
  <c r="G1126" i="1" s="1" a="1"/>
  <c r="G1126" i="1" s="1"/>
  <c r="G1127" i="1" s="1" a="1"/>
  <c r="G1127" i="1" s="1"/>
  <c r="G1128" i="1" s="1" a="1"/>
  <c r="G1128" i="1" s="1"/>
  <c r="G1129" i="1" s="1" a="1"/>
  <c r="G1129" i="1" s="1"/>
  <c r="G1130" i="1" s="1" a="1"/>
  <c r="G1130" i="1" s="1"/>
  <c r="G1131" i="1" s="1" a="1"/>
  <c r="G1131" i="1" s="1"/>
  <c r="G1132" i="1" s="1" a="1"/>
  <c r="G1132" i="1" s="1"/>
  <c r="G1133" i="1" s="1" a="1"/>
  <c r="G1133" i="1" s="1"/>
  <c r="G1134" i="1" s="1" a="1"/>
  <c r="G1134" i="1" s="1"/>
  <c r="G1135" i="1" s="1" a="1"/>
  <c r="G1135" i="1" s="1"/>
  <c r="G1136" i="1" s="1" a="1"/>
  <c r="G1136" i="1" s="1"/>
  <c r="G1137" i="1" s="1" a="1"/>
  <c r="G1137" i="1" s="1"/>
  <c r="G1138" i="1" s="1" a="1"/>
  <c r="G1138" i="1" s="1"/>
  <c r="G1139" i="1" s="1" a="1"/>
  <c r="G1139" i="1" s="1"/>
  <c r="G1140" i="1" s="1" a="1"/>
  <c r="G1140" i="1" s="1"/>
  <c r="G1141" i="1" s="1" a="1"/>
  <c r="G1141" i="1" s="1"/>
  <c r="G1142" i="1" s="1" a="1"/>
  <c r="G1142" i="1" s="1"/>
  <c r="G1143" i="1" s="1" a="1"/>
  <c r="G1143" i="1" s="1"/>
  <c r="G1144" i="1" s="1" a="1"/>
  <c r="G1144" i="1" s="1"/>
  <c r="G1145" i="1" s="1" a="1"/>
  <c r="G1145" i="1" s="1"/>
  <c r="G1146" i="1" s="1" a="1"/>
  <c r="G1146" i="1" s="1"/>
  <c r="G1147" i="1" s="1" a="1"/>
  <c r="G1147" i="1" s="1"/>
  <c r="G1148" i="1" s="1" a="1"/>
  <c r="G1148" i="1" s="1"/>
  <c r="G1149" i="1" s="1" a="1"/>
  <c r="G1149" i="1" s="1"/>
  <c r="G1150" i="1" s="1" a="1"/>
  <c r="G1150" i="1" s="1"/>
  <c r="G1151" i="1" s="1" a="1"/>
  <c r="G1151" i="1" s="1"/>
  <c r="G1152" i="1" s="1" a="1"/>
  <c r="G1152" i="1" s="1"/>
  <c r="G1153" i="1" s="1" a="1"/>
  <c r="G1153" i="1" s="1"/>
  <c r="G1154" i="1" s="1" a="1"/>
  <c r="G1154" i="1" s="1"/>
  <c r="G1155" i="1" s="1" a="1"/>
  <c r="G1155" i="1" s="1"/>
  <c r="G1156" i="1" s="1" a="1"/>
  <c r="G1156" i="1" s="1"/>
  <c r="G1157" i="1" s="1" a="1"/>
  <c r="G1157" i="1" s="1"/>
  <c r="G1158" i="1" s="1" a="1"/>
  <c r="G1158" i="1" s="1"/>
  <c r="G1159" i="1" s="1" a="1"/>
  <c r="G1159" i="1" s="1"/>
  <c r="G1160" i="1" s="1" a="1"/>
  <c r="G1160" i="1" s="1"/>
  <c r="G1161" i="1" s="1" a="1"/>
  <c r="G1161" i="1" s="1"/>
  <c r="G1162" i="1" s="1" a="1"/>
  <c r="G1162" i="1" s="1"/>
  <c r="G1163" i="1" s="1" a="1"/>
  <c r="G1163" i="1" s="1"/>
  <c r="G1164" i="1" s="1" a="1"/>
  <c r="G1164" i="1" s="1"/>
  <c r="G1165" i="1" s="1" a="1"/>
  <c r="G1165" i="1" s="1"/>
  <c r="G1166" i="1" s="1" a="1"/>
  <c r="G1166" i="1" s="1"/>
  <c r="G1167" i="1" s="1" a="1"/>
  <c r="G1167" i="1" s="1"/>
  <c r="G1168" i="1" s="1" a="1"/>
  <c r="G1168" i="1" s="1"/>
  <c r="G1169" i="1" s="1" a="1"/>
  <c r="G1169" i="1" s="1"/>
  <c r="G1170" i="1" s="1" a="1"/>
  <c r="G1170" i="1" s="1"/>
  <c r="G1171" i="1" s="1" a="1"/>
  <c r="G1171" i="1" s="1"/>
  <c r="G1172" i="1" s="1" a="1"/>
  <c r="G1172" i="1" s="1"/>
  <c r="G1173" i="1" s="1" a="1"/>
  <c r="G1173" i="1" s="1"/>
  <c r="G1174" i="1" s="1" a="1"/>
  <c r="G1174" i="1" s="1"/>
  <c r="G1175" i="1" s="1" a="1"/>
  <c r="G1175" i="1" s="1"/>
  <c r="G1176" i="1" s="1" a="1"/>
  <c r="G1176" i="1" s="1"/>
  <c r="G1177" i="1" s="1" a="1"/>
  <c r="G1177" i="1" s="1"/>
  <c r="G1178" i="1" s="1" a="1"/>
  <c r="G1178" i="1" s="1"/>
  <c r="G1179" i="1" s="1" a="1"/>
  <c r="G1179" i="1" s="1"/>
  <c r="G1180" i="1" s="1" a="1"/>
  <c r="G1180" i="1" s="1"/>
  <c r="G1181" i="1" s="1" a="1"/>
  <c r="G1181" i="1" s="1"/>
  <c r="G1182" i="1" s="1" a="1"/>
  <c r="G1182" i="1" s="1"/>
  <c r="G1183" i="1" s="1" a="1"/>
  <c r="G1183" i="1" s="1"/>
  <c r="G1184" i="1" s="1" a="1"/>
  <c r="G1184" i="1" s="1"/>
  <c r="G1185" i="1" s="1" a="1"/>
  <c r="G1185" i="1" s="1"/>
  <c r="G1186" i="1" s="1" a="1"/>
  <c r="G1186" i="1" s="1"/>
  <c r="G1187" i="1" s="1" a="1"/>
  <c r="G1187" i="1" s="1"/>
  <c r="G1188" i="1" s="1" a="1"/>
  <c r="G1188" i="1" s="1"/>
  <c r="G1189" i="1" s="1" a="1"/>
  <c r="G1189" i="1" s="1"/>
  <c r="G1190" i="1" s="1" a="1"/>
  <c r="G1190" i="1" s="1"/>
  <c r="G1191" i="1" s="1" a="1"/>
  <c r="G1191" i="1" s="1"/>
  <c r="G1192" i="1" s="1" a="1"/>
  <c r="G1192" i="1" s="1"/>
  <c r="G1193" i="1" s="1" a="1"/>
  <c r="G1193" i="1" s="1"/>
  <c r="G1194" i="1" s="1" a="1"/>
  <c r="G1194" i="1" s="1"/>
  <c r="G1195" i="1" s="1" a="1"/>
  <c r="G1195" i="1" s="1"/>
  <c r="G1196" i="1" s="1" a="1"/>
  <c r="G1196" i="1" s="1"/>
  <c r="G1197" i="1" s="1" a="1"/>
  <c r="G1197" i="1" s="1"/>
  <c r="G1198" i="1" s="1" a="1"/>
  <c r="G1198" i="1" s="1"/>
  <c r="G1199" i="1" s="1" a="1"/>
  <c r="G1199" i="1" s="1"/>
  <c r="G1200" i="1" s="1" a="1"/>
  <c r="G1200" i="1" s="1"/>
  <c r="G1201" i="1" s="1" a="1"/>
  <c r="G1201" i="1" s="1"/>
  <c r="G1202" i="1" s="1" a="1"/>
  <c r="G1202" i="1" s="1"/>
  <c r="G1203" i="1" s="1" a="1"/>
  <c r="G1203" i="1" s="1"/>
  <c r="G1204" i="1" s="1" a="1"/>
  <c r="G1204" i="1" s="1"/>
  <c r="G1205" i="1" s="1" a="1"/>
  <c r="G1205" i="1" s="1"/>
  <c r="G1206" i="1" s="1" a="1"/>
  <c r="G1206" i="1" s="1"/>
  <c r="G1207" i="1" s="1" a="1"/>
  <c r="G1207" i="1" s="1"/>
  <c r="G1208" i="1" s="1" a="1"/>
  <c r="G1208" i="1" s="1"/>
  <c r="G1209" i="1" s="1" a="1"/>
  <c r="G1209" i="1" s="1"/>
  <c r="G1210" i="1" s="1" a="1"/>
  <c r="G1210" i="1" s="1"/>
  <c r="G1211" i="1" s="1" a="1"/>
  <c r="G1211" i="1" s="1"/>
  <c r="G1212" i="1" s="1" a="1"/>
  <c r="G1212" i="1" s="1"/>
  <c r="G1213" i="1" s="1" a="1"/>
  <c r="G1213" i="1" s="1"/>
  <c r="G1214" i="1" s="1" a="1"/>
  <c r="G1214" i="1" s="1"/>
  <c r="G1215" i="1" s="1" a="1"/>
  <c r="G1215" i="1" s="1"/>
  <c r="G1216" i="1" s="1" a="1"/>
  <c r="G1216" i="1" s="1"/>
  <c r="G1217" i="1" s="1" a="1"/>
  <c r="G1217" i="1" s="1"/>
  <c r="G1218" i="1" s="1" a="1"/>
  <c r="G1218" i="1" s="1"/>
  <c r="G1219" i="1" s="1" a="1"/>
  <c r="G1219" i="1" s="1"/>
  <c r="G1220" i="1" s="1" a="1"/>
  <c r="G1220" i="1" s="1"/>
  <c r="G1221" i="1" s="1" a="1"/>
  <c r="G1221" i="1" s="1"/>
  <c r="G1222" i="1" s="1" a="1"/>
  <c r="G1222" i="1" s="1"/>
  <c r="G1223" i="1" s="1" a="1"/>
  <c r="G1223" i="1" s="1"/>
  <c r="G1224" i="1" s="1" a="1"/>
  <c r="G1224" i="1" s="1"/>
  <c r="G1225" i="1" s="1" a="1"/>
  <c r="G1225" i="1" s="1"/>
  <c r="G1226" i="1" s="1" a="1"/>
  <c r="G1226" i="1" s="1"/>
  <c r="G1227" i="1" s="1" a="1"/>
  <c r="G1227" i="1" s="1"/>
  <c r="G1228" i="1" s="1" a="1"/>
  <c r="G1228" i="1" s="1"/>
  <c r="G1229" i="1" s="1" a="1"/>
  <c r="G1229" i="1" s="1"/>
  <c r="G1230" i="1" s="1" a="1"/>
  <c r="G1230" i="1" s="1"/>
  <c r="G1231" i="1" s="1" a="1"/>
  <c r="G1231" i="1" s="1"/>
  <c r="G1232" i="1" s="1" a="1"/>
  <c r="G1232" i="1" s="1"/>
  <c r="G1233" i="1" s="1" a="1"/>
  <c r="G1233" i="1" s="1"/>
  <c r="G1234" i="1" s="1" a="1"/>
  <c r="G1234" i="1" s="1"/>
  <c r="G1235" i="1" s="1" a="1"/>
  <c r="G1235" i="1" s="1"/>
  <c r="G1236" i="1" s="1" a="1"/>
  <c r="G1236" i="1" s="1"/>
  <c r="G1237" i="1" s="1" a="1"/>
  <c r="G1237" i="1" s="1"/>
  <c r="G1238" i="1" s="1" a="1"/>
  <c r="G1238" i="1" s="1"/>
  <c r="G1239" i="1" s="1" a="1"/>
  <c r="G1239" i="1" s="1"/>
  <c r="G1240" i="1" s="1" a="1"/>
  <c r="G1240" i="1" s="1"/>
  <c r="G1241" i="1" s="1" a="1"/>
  <c r="G1241" i="1" s="1"/>
  <c r="G1242" i="1" s="1" a="1"/>
  <c r="G1242" i="1" s="1"/>
  <c r="G1243" i="1" s="1" a="1"/>
  <c r="G1243" i="1" s="1"/>
  <c r="G1244" i="1" s="1" a="1"/>
  <c r="G1244" i="1" s="1"/>
  <c r="G1245" i="1" s="1" a="1"/>
  <c r="G1245" i="1" s="1"/>
  <c r="G1246" i="1" s="1" a="1"/>
  <c r="G1246" i="1" s="1"/>
  <c r="G1247" i="1" s="1" a="1"/>
  <c r="G1247" i="1" s="1"/>
  <c r="G1248" i="1" s="1" a="1"/>
  <c r="G1248" i="1" s="1"/>
  <c r="G1249" i="1" s="1" a="1"/>
  <c r="G1249" i="1" s="1"/>
  <c r="G1250" i="1" s="1" a="1"/>
  <c r="G1250" i="1" s="1"/>
  <c r="G1251" i="1" s="1" a="1"/>
  <c r="G1251" i="1" s="1"/>
  <c r="G1252" i="1" s="1" a="1"/>
  <c r="G1252" i="1" s="1"/>
  <c r="G1253" i="1" s="1" a="1"/>
  <c r="G1253" i="1" s="1"/>
  <c r="G1254" i="1" s="1" a="1"/>
  <c r="G1254" i="1" s="1"/>
  <c r="G1255" i="1" s="1" a="1"/>
  <c r="G1255" i="1" s="1"/>
  <c r="G1256" i="1" s="1" a="1"/>
  <c r="G1256" i="1" s="1"/>
  <c r="G1257" i="1" s="1" a="1"/>
  <c r="G1257" i="1" s="1"/>
  <c r="G1258" i="1" s="1" a="1"/>
  <c r="G1258" i="1" s="1"/>
  <c r="G1259" i="1" s="1" a="1"/>
  <c r="G1259" i="1" s="1"/>
  <c r="G1260" i="1" s="1" a="1"/>
  <c r="G1260" i="1" s="1"/>
  <c r="G1261" i="1" s="1" a="1"/>
  <c r="G1261" i="1" s="1"/>
  <c r="G1262" i="1" s="1" a="1"/>
  <c r="G1262" i="1" s="1"/>
  <c r="G1263" i="1" s="1" a="1"/>
  <c r="G1263" i="1" s="1"/>
  <c r="G1264" i="1" s="1" a="1"/>
  <c r="G1264" i="1" s="1"/>
  <c r="G1265" i="1" s="1" a="1"/>
  <c r="G1265" i="1" s="1"/>
  <c r="G1266" i="1" s="1" a="1"/>
  <c r="G1266" i="1" s="1"/>
  <c r="G1267" i="1" s="1" a="1"/>
  <c r="G1267" i="1" s="1"/>
  <c r="G1268" i="1" s="1" a="1"/>
  <c r="G1268" i="1" s="1"/>
  <c r="G1269" i="1" s="1" a="1"/>
  <c r="G1269" i="1" s="1"/>
  <c r="G1270" i="1" s="1" a="1"/>
  <c r="G1270" i="1" s="1"/>
  <c r="G1271" i="1" s="1" a="1"/>
  <c r="G1271" i="1" s="1"/>
  <c r="G1272" i="1" s="1" a="1"/>
  <c r="G1272" i="1" s="1"/>
  <c r="G1273" i="1" s="1" a="1"/>
  <c r="G1273" i="1" s="1"/>
  <c r="G1274" i="1" s="1" a="1"/>
  <c r="G1274" i="1" s="1"/>
  <c r="G1275" i="1" s="1" a="1"/>
  <c r="G1275" i="1" s="1"/>
  <c r="G1276" i="1" s="1" a="1"/>
  <c r="G1276" i="1" s="1"/>
  <c r="G1277" i="1" s="1" a="1"/>
  <c r="G1277" i="1" s="1"/>
  <c r="G1278" i="1" s="1" a="1"/>
  <c r="G1278" i="1" s="1"/>
  <c r="G1279" i="1" s="1" a="1"/>
  <c r="G1279" i="1" s="1"/>
  <c r="G1280" i="1" s="1" a="1"/>
  <c r="G1280" i="1" s="1"/>
  <c r="G1281" i="1" s="1" a="1"/>
  <c r="G1281" i="1" s="1"/>
  <c r="G1282" i="1" s="1" a="1"/>
  <c r="G1282" i="1" s="1"/>
  <c r="G1283" i="1" s="1" a="1"/>
  <c r="G1283" i="1" s="1"/>
  <c r="G1284" i="1" s="1" a="1"/>
  <c r="G1284" i="1" s="1"/>
  <c r="G1285" i="1" s="1" a="1"/>
  <c r="G1285" i="1" s="1"/>
  <c r="G1286" i="1" s="1" a="1"/>
  <c r="G1286" i="1" s="1"/>
  <c r="G1287" i="1" s="1" a="1"/>
  <c r="G1287" i="1" s="1"/>
  <c r="G1288" i="1" s="1" a="1"/>
  <c r="G1288" i="1" s="1"/>
  <c r="G1289" i="1" s="1" a="1"/>
  <c r="G1289" i="1" s="1"/>
  <c r="G1290" i="1" s="1" a="1"/>
  <c r="G1290" i="1" s="1"/>
  <c r="G1291" i="1" s="1" a="1"/>
  <c r="G1291" i="1" s="1"/>
  <c r="G1292" i="1" s="1" a="1"/>
  <c r="G1292" i="1" s="1"/>
  <c r="G1293" i="1" s="1" a="1"/>
  <c r="G1293" i="1" s="1"/>
  <c r="G1294" i="1" s="1" a="1"/>
  <c r="G1294" i="1" s="1"/>
  <c r="G1295" i="1" s="1" a="1"/>
  <c r="G1295" i="1" s="1"/>
  <c r="G1296" i="1" s="1" a="1"/>
  <c r="G1296" i="1" s="1"/>
  <c r="G1297" i="1" s="1" a="1"/>
  <c r="G1297" i="1" s="1"/>
  <c r="G1298" i="1" s="1" a="1"/>
  <c r="G1298" i="1" s="1"/>
  <c r="G1299" i="1" s="1" a="1"/>
  <c r="G1299" i="1" s="1"/>
  <c r="G1300" i="1" s="1" a="1"/>
  <c r="G1300" i="1" s="1"/>
  <c r="G1301" i="1" s="1" a="1"/>
  <c r="G1301" i="1" s="1"/>
  <c r="G1302" i="1" s="1" a="1"/>
  <c r="G1302" i="1" s="1"/>
  <c r="G1303" i="1" s="1" a="1"/>
  <c r="G1303" i="1" s="1"/>
  <c r="G1304" i="1" s="1" a="1"/>
  <c r="G1304" i="1" s="1"/>
  <c r="G1305" i="1" s="1" a="1"/>
  <c r="G1305" i="1" s="1"/>
  <c r="G1306" i="1" s="1" a="1"/>
  <c r="G1306" i="1" s="1"/>
  <c r="G1307" i="1" s="1" a="1"/>
  <c r="G1307" i="1" s="1"/>
  <c r="G1308" i="1" s="1" a="1"/>
  <c r="G1308" i="1" s="1"/>
  <c r="G1309" i="1" s="1" a="1"/>
  <c r="G1309" i="1" s="1"/>
  <c r="G1310" i="1" s="1" a="1"/>
  <c r="G1310" i="1" s="1"/>
  <c r="G1311" i="1" s="1" a="1"/>
  <c r="G1311" i="1" s="1"/>
  <c r="G1312" i="1" s="1" a="1"/>
  <c r="G1312" i="1" s="1"/>
  <c r="G1313" i="1" s="1" a="1"/>
  <c r="G1313" i="1" s="1"/>
  <c r="G1314" i="1" s="1" a="1"/>
  <c r="G1314" i="1" s="1"/>
  <c r="G1315" i="1" s="1" a="1"/>
  <c r="G1315" i="1" s="1"/>
  <c r="G1316" i="1" s="1" a="1"/>
  <c r="G1316" i="1" s="1"/>
  <c r="G1317" i="1" s="1" a="1"/>
  <c r="G1317" i="1" s="1"/>
  <c r="G1318" i="1" s="1" a="1"/>
  <c r="G1318" i="1" s="1"/>
  <c r="G1319" i="1" s="1" a="1"/>
  <c r="G1319" i="1" s="1"/>
  <c r="G1320" i="1" s="1" a="1"/>
  <c r="G1320" i="1" s="1"/>
  <c r="G1321" i="1" s="1" a="1"/>
  <c r="G1321" i="1" s="1"/>
  <c r="G1322" i="1" s="1" a="1"/>
  <c r="G1322" i="1" s="1"/>
  <c r="G1323" i="1" s="1" a="1"/>
  <c r="G1323" i="1" s="1"/>
  <c r="G1324" i="1" s="1" a="1"/>
  <c r="G1324" i="1" s="1"/>
  <c r="G1325" i="1" s="1" a="1"/>
  <c r="G1325" i="1" s="1"/>
  <c r="G1326" i="1" s="1" a="1"/>
  <c r="G1326" i="1" s="1"/>
  <c r="G1327" i="1" s="1" a="1"/>
  <c r="G1327" i="1" s="1"/>
  <c r="G1328" i="1" s="1" a="1"/>
  <c r="G1328" i="1" s="1"/>
  <c r="G1329" i="1" s="1" a="1"/>
  <c r="G1329" i="1" s="1"/>
  <c r="G1330" i="1" s="1" a="1"/>
  <c r="G1330" i="1" s="1"/>
  <c r="G1331" i="1" s="1" a="1"/>
  <c r="G1331" i="1" s="1"/>
  <c r="G1332" i="1" s="1" a="1"/>
  <c r="G1332" i="1" s="1"/>
  <c r="G1333" i="1" s="1" a="1"/>
  <c r="G1333" i="1" s="1"/>
  <c r="G1334" i="1" s="1" a="1"/>
  <c r="G1334" i="1" s="1"/>
  <c r="G1335" i="1" s="1" a="1"/>
  <c r="G1335" i="1" s="1"/>
  <c r="G1336" i="1" s="1" a="1"/>
  <c r="G1336" i="1" s="1"/>
  <c r="G1337" i="1" s="1" a="1"/>
  <c r="G1337" i="1" s="1"/>
  <c r="G1338" i="1" s="1" a="1"/>
  <c r="G1338" i="1" s="1"/>
  <c r="G1339" i="1" s="1" a="1"/>
  <c r="G1339" i="1" s="1"/>
  <c r="G1340" i="1" s="1" a="1"/>
  <c r="G1340" i="1" s="1"/>
  <c r="G1341" i="1" s="1" a="1"/>
  <c r="G1341" i="1" s="1"/>
  <c r="G1342" i="1" s="1" a="1"/>
  <c r="G1342" i="1" s="1"/>
  <c r="G1343" i="1" s="1" a="1"/>
  <c r="G1343" i="1" s="1"/>
  <c r="G1344" i="1" s="1" a="1"/>
  <c r="G1344" i="1" s="1"/>
  <c r="G1345" i="1" s="1" a="1"/>
  <c r="G1345" i="1" s="1"/>
  <c r="G1346" i="1" s="1" a="1"/>
  <c r="G1346" i="1" s="1"/>
  <c r="G1347" i="1" s="1" a="1"/>
  <c r="G1347" i="1" s="1"/>
  <c r="G1348" i="1" s="1" a="1"/>
  <c r="G1348" i="1" s="1"/>
  <c r="G1349" i="1" s="1" a="1"/>
  <c r="G1349" i="1" s="1"/>
  <c r="G1350" i="1" s="1" a="1"/>
  <c r="G1350" i="1" s="1"/>
  <c r="G1351" i="1" s="1" a="1"/>
  <c r="G1351" i="1" s="1"/>
  <c r="G1352" i="1" s="1" a="1"/>
  <c r="G1352" i="1" s="1"/>
  <c r="G1353" i="1" s="1" a="1"/>
  <c r="G1353" i="1" s="1"/>
  <c r="G1354" i="1" s="1" a="1"/>
  <c r="G1354" i="1" s="1"/>
  <c r="G1355" i="1" s="1" a="1"/>
  <c r="G1355" i="1" s="1"/>
  <c r="G1356" i="1" s="1" a="1"/>
  <c r="G1356" i="1" s="1"/>
  <c r="G1357" i="1" s="1" a="1"/>
  <c r="G1357" i="1" s="1"/>
  <c r="G1358" i="1" s="1" a="1"/>
  <c r="G1358" i="1" s="1"/>
  <c r="G1359" i="1" s="1" a="1"/>
  <c r="G1359" i="1" s="1"/>
  <c r="G1360" i="1" s="1" a="1"/>
  <c r="G1360" i="1" s="1"/>
  <c r="G1361" i="1" s="1" a="1"/>
  <c r="G1361" i="1" s="1"/>
  <c r="G1362" i="1" s="1" a="1"/>
  <c r="G1362" i="1" s="1"/>
  <c r="G1363" i="1" s="1" a="1"/>
  <c r="G1363" i="1" s="1"/>
  <c r="G1364" i="1" s="1" a="1"/>
  <c r="G1364" i="1" s="1"/>
  <c r="G1365" i="1" s="1" a="1"/>
  <c r="G1365" i="1" s="1"/>
  <c r="G1366" i="1" s="1" a="1"/>
  <c r="G1366" i="1" s="1"/>
  <c r="G1367" i="1" s="1" a="1"/>
  <c r="G1367" i="1" s="1"/>
  <c r="G1368" i="1" s="1" a="1"/>
  <c r="G1368" i="1" s="1"/>
  <c r="G1369" i="1" s="1" a="1"/>
  <c r="G1369" i="1" s="1"/>
  <c r="G1370" i="1" s="1" a="1"/>
  <c r="G1370" i="1" s="1"/>
  <c r="G1371" i="1" s="1" a="1"/>
  <c r="G1371" i="1" s="1"/>
  <c r="G1372" i="1" s="1" a="1"/>
  <c r="G1372" i="1" s="1"/>
  <c r="G1373" i="1" s="1" a="1"/>
  <c r="G1373" i="1" s="1"/>
  <c r="G1374" i="1" s="1" a="1"/>
  <c r="G1374" i="1" s="1"/>
  <c r="G1375" i="1" s="1" a="1"/>
  <c r="G1375" i="1" s="1"/>
  <c r="G1376" i="1" s="1" a="1"/>
  <c r="G1376" i="1" s="1"/>
  <c r="G1377" i="1" s="1" a="1"/>
  <c r="G1377" i="1" s="1"/>
  <c r="G1378" i="1" s="1" a="1"/>
  <c r="G1378" i="1" s="1"/>
  <c r="G1379" i="1" s="1" a="1"/>
  <c r="G1379" i="1" s="1"/>
  <c r="G1380" i="1" s="1" a="1"/>
  <c r="G1380" i="1" s="1"/>
  <c r="G1381" i="1" s="1" a="1"/>
  <c r="G1381" i="1" s="1"/>
  <c r="G1382" i="1" s="1" a="1"/>
  <c r="G1382" i="1" s="1"/>
  <c r="G1383" i="1" s="1" a="1"/>
  <c r="G1383" i="1" s="1"/>
  <c r="G1384" i="1" s="1" a="1"/>
  <c r="G1384" i="1" s="1"/>
  <c r="G1385" i="1" s="1" a="1"/>
  <c r="G1385" i="1" s="1"/>
  <c r="G1386" i="1" s="1" a="1"/>
  <c r="G1386" i="1" s="1"/>
  <c r="G1387" i="1" s="1" a="1"/>
  <c r="G1387" i="1" s="1"/>
  <c r="G1388" i="1" s="1" a="1"/>
  <c r="G1388" i="1" s="1"/>
  <c r="G1389" i="1" s="1" a="1"/>
  <c r="G1389" i="1" s="1"/>
  <c r="G1390" i="1" s="1" a="1"/>
  <c r="G1390" i="1" s="1"/>
  <c r="G1391" i="1" s="1" a="1"/>
  <c r="G1391" i="1" s="1"/>
  <c r="G1392" i="1" s="1" a="1"/>
  <c r="G1392" i="1" s="1"/>
  <c r="G1393" i="1" s="1" a="1"/>
  <c r="G1393" i="1" s="1"/>
  <c r="G1394" i="1" s="1" a="1"/>
  <c r="G1394" i="1" s="1"/>
  <c r="G1395" i="1" s="1" a="1"/>
  <c r="G1395" i="1" s="1"/>
  <c r="G1396" i="1" s="1" a="1"/>
  <c r="G1396" i="1" s="1"/>
  <c r="G1397" i="1" s="1" a="1"/>
  <c r="G1397" i="1" s="1"/>
  <c r="G1398" i="1" s="1" a="1"/>
  <c r="G1398" i="1" s="1"/>
  <c r="G1399" i="1" s="1" a="1"/>
  <c r="G1399" i="1" s="1"/>
  <c r="G1400" i="1" s="1" a="1"/>
  <c r="G1400" i="1" s="1"/>
  <c r="G1401" i="1" s="1" a="1"/>
  <c r="G1401" i="1" s="1"/>
  <c r="G1402" i="1" s="1" a="1"/>
  <c r="G1402" i="1" s="1"/>
  <c r="G1403" i="1" s="1" a="1"/>
  <c r="G1403" i="1" s="1"/>
  <c r="G1404" i="1" s="1" a="1"/>
  <c r="G1404" i="1" s="1"/>
  <c r="G1405" i="1" s="1" a="1"/>
  <c r="G1405" i="1" s="1"/>
  <c r="G1406" i="1" s="1" a="1"/>
  <c r="G1406" i="1" s="1"/>
  <c r="G1407" i="1" s="1" a="1"/>
  <c r="G1407" i="1" s="1"/>
  <c r="G1408" i="1" s="1" a="1"/>
  <c r="G1408" i="1" s="1"/>
  <c r="G1409" i="1" s="1" a="1"/>
  <c r="G1409" i="1" s="1"/>
  <c r="G1410" i="1" s="1" a="1"/>
  <c r="G1410" i="1" s="1"/>
  <c r="G1411" i="1" s="1" a="1"/>
  <c r="G1411" i="1" s="1"/>
  <c r="G1412" i="1" s="1" a="1"/>
  <c r="G1412" i="1" s="1"/>
  <c r="G1413" i="1" s="1" a="1"/>
  <c r="G1413" i="1" s="1"/>
  <c r="G1414" i="1" s="1" a="1"/>
  <c r="G1414" i="1" s="1"/>
  <c r="G1415" i="1" s="1" a="1"/>
  <c r="G1415" i="1" s="1"/>
  <c r="G1416" i="1" s="1" a="1"/>
  <c r="G1416" i="1" s="1"/>
  <c r="G1417" i="1" s="1" a="1"/>
  <c r="G1417" i="1" s="1"/>
  <c r="G1418" i="1" s="1" a="1"/>
  <c r="G1418" i="1" s="1"/>
  <c r="G1419" i="1" s="1" a="1"/>
  <c r="G1419" i="1" s="1"/>
  <c r="G1420" i="1" s="1" a="1"/>
  <c r="G1420" i="1" s="1"/>
  <c r="G1421" i="1" s="1" a="1"/>
  <c r="G1421" i="1" s="1"/>
  <c r="G1422" i="1" s="1" a="1"/>
  <c r="G1422" i="1" s="1"/>
  <c r="G1423" i="1" s="1" a="1"/>
  <c r="G1423" i="1" s="1"/>
  <c r="G1424" i="1" s="1" a="1"/>
  <c r="G1424" i="1" s="1"/>
  <c r="G1425" i="1" s="1" a="1"/>
  <c r="G1425" i="1" s="1"/>
  <c r="G1426" i="1" s="1" a="1"/>
  <c r="G1426" i="1" s="1"/>
  <c r="G1427" i="1" s="1" a="1"/>
  <c r="G1427" i="1" s="1"/>
  <c r="G1428" i="1" s="1" a="1"/>
  <c r="G1428" i="1" s="1"/>
  <c r="G1429" i="1" s="1" a="1"/>
  <c r="G1429" i="1" s="1"/>
  <c r="G1430" i="1" s="1" a="1"/>
  <c r="G1430" i="1" s="1"/>
  <c r="G1431" i="1" s="1" a="1"/>
  <c r="G1431" i="1" s="1"/>
  <c r="G1432" i="1" s="1" a="1"/>
  <c r="G1432" i="1" s="1"/>
  <c r="G1433" i="1" s="1" a="1"/>
  <c r="G1433" i="1" s="1"/>
  <c r="G1434" i="1" s="1" a="1"/>
  <c r="G1434" i="1" s="1"/>
  <c r="G1435" i="1" s="1" a="1"/>
  <c r="G1435" i="1" s="1"/>
  <c r="G1436" i="1" s="1" a="1"/>
  <c r="G1436" i="1" s="1"/>
  <c r="G1437" i="1" s="1" a="1"/>
  <c r="G1437" i="1" s="1"/>
  <c r="G1438" i="1" s="1" a="1"/>
  <c r="G1438" i="1" s="1"/>
  <c r="G1439" i="1" s="1" a="1"/>
  <c r="G1439" i="1" s="1"/>
  <c r="G1440" i="1" s="1" a="1"/>
  <c r="G1440" i="1" s="1"/>
  <c r="G1441" i="1" s="1" a="1"/>
  <c r="G1441" i="1" s="1"/>
  <c r="G1442" i="1" s="1" a="1"/>
  <c r="G1442" i="1" s="1"/>
  <c r="G1443" i="1" s="1" a="1"/>
  <c r="G1443" i="1" s="1"/>
  <c r="G1444" i="1" s="1" a="1"/>
  <c r="G1444" i="1" s="1"/>
  <c r="G1445" i="1" s="1" a="1"/>
  <c r="G1445" i="1" s="1"/>
  <c r="G1446" i="1" s="1" a="1"/>
  <c r="G1446" i="1" s="1"/>
  <c r="G1447" i="1" s="1" a="1"/>
  <c r="G1447" i="1" s="1"/>
  <c r="G1448" i="1" s="1" a="1"/>
  <c r="G1448" i="1" s="1"/>
  <c r="G1449" i="1" s="1" a="1"/>
  <c r="G1449" i="1" s="1"/>
  <c r="G1450" i="1" s="1" a="1"/>
  <c r="G1450" i="1" s="1"/>
  <c r="G1451" i="1" s="1" a="1"/>
  <c r="G1451" i="1" s="1"/>
  <c r="G1452" i="1" s="1" a="1"/>
  <c r="G1452" i="1" s="1"/>
  <c r="G1453" i="1" s="1" a="1"/>
  <c r="G1453" i="1" s="1"/>
  <c r="G1454" i="1" s="1" a="1"/>
  <c r="G1454" i="1" s="1"/>
  <c r="G1455" i="1" s="1" a="1"/>
  <c r="G1455" i="1" s="1"/>
  <c r="G1456" i="1" s="1" a="1"/>
  <c r="G1456" i="1" s="1"/>
  <c r="G1457" i="1" s="1" a="1"/>
  <c r="G1457" i="1" s="1"/>
  <c r="G1458" i="1" s="1" a="1"/>
  <c r="G1458" i="1" s="1"/>
  <c r="G1459" i="1" s="1" a="1"/>
  <c r="G1459" i="1" s="1"/>
  <c r="G1460" i="1" s="1" a="1"/>
  <c r="G1460" i="1" s="1"/>
  <c r="G1461" i="1" s="1" a="1"/>
  <c r="G1461" i="1" s="1"/>
  <c r="G1462" i="1" s="1" a="1"/>
  <c r="G1462" i="1" s="1"/>
  <c r="G1463" i="1" s="1" a="1"/>
  <c r="G1463" i="1" s="1"/>
  <c r="G1464" i="1" s="1" a="1"/>
  <c r="G1464" i="1" s="1"/>
  <c r="G1465" i="1" s="1" a="1"/>
  <c r="G1465" i="1" s="1"/>
  <c r="G1466" i="1" s="1" a="1"/>
  <c r="G1466" i="1" s="1"/>
  <c r="G1467" i="1" s="1" a="1"/>
  <c r="G1467" i="1" s="1"/>
  <c r="G1468" i="1" s="1" a="1"/>
  <c r="G1468" i="1" s="1"/>
  <c r="G1469" i="1" s="1" a="1"/>
  <c r="G1469" i="1" s="1"/>
  <c r="G1470" i="1" s="1" a="1"/>
  <c r="G1470" i="1" s="1"/>
  <c r="G1471" i="1" s="1" a="1"/>
  <c r="G1471" i="1" s="1"/>
  <c r="G1472" i="1" s="1" a="1"/>
  <c r="G1472" i="1" s="1"/>
  <c r="G1473" i="1" s="1" a="1"/>
  <c r="G1473" i="1" s="1"/>
  <c r="G1474" i="1" s="1" a="1"/>
  <c r="G1474" i="1" s="1"/>
  <c r="G1475" i="1" s="1" a="1"/>
  <c r="G1475" i="1" s="1"/>
  <c r="G1476" i="1" s="1" a="1"/>
  <c r="G1476" i="1" s="1"/>
  <c r="G1477" i="1" s="1" a="1"/>
  <c r="G1477" i="1" s="1"/>
  <c r="G1478" i="1" s="1" a="1"/>
  <c r="G1478" i="1" s="1"/>
  <c r="G1479" i="1" s="1" a="1"/>
  <c r="G1479" i="1" s="1"/>
  <c r="G1480" i="1" s="1" a="1"/>
  <c r="G1480" i="1" s="1"/>
  <c r="G1481" i="1" s="1" a="1"/>
  <c r="G1481" i="1" s="1"/>
  <c r="G1482" i="1" s="1" a="1"/>
  <c r="G1482" i="1" s="1"/>
  <c r="G1483" i="1" s="1" a="1"/>
  <c r="G1483" i="1" s="1"/>
  <c r="G1484" i="1" s="1" a="1"/>
  <c r="G1484" i="1" s="1"/>
  <c r="G1485" i="1" s="1" a="1"/>
  <c r="G1485" i="1" s="1"/>
  <c r="G1486" i="1" s="1" a="1"/>
  <c r="G1486" i="1" s="1"/>
  <c r="G1487" i="1" s="1" a="1"/>
  <c r="G1487" i="1" s="1"/>
  <c r="G1488" i="1" s="1" a="1"/>
  <c r="G1488" i="1" s="1"/>
  <c r="G1489" i="1" s="1" a="1"/>
  <c r="G1489" i="1" s="1"/>
  <c r="G1490" i="1" s="1" a="1"/>
  <c r="G1490" i="1" s="1"/>
  <c r="G1491" i="1" s="1" a="1"/>
  <c r="G1491" i="1" s="1"/>
  <c r="G1492" i="1" s="1" a="1"/>
  <c r="G1492" i="1" s="1"/>
  <c r="G1493" i="1" s="1" a="1"/>
  <c r="G1493" i="1" s="1"/>
  <c r="G1494" i="1" s="1" a="1"/>
  <c r="G1494" i="1" s="1"/>
  <c r="G1495" i="1" s="1" a="1"/>
  <c r="G1495" i="1" s="1"/>
  <c r="G1496" i="1" s="1" a="1"/>
  <c r="G1496" i="1" s="1"/>
  <c r="G1497" i="1" s="1" a="1"/>
  <c r="G1497" i="1" s="1"/>
  <c r="G1498" i="1" s="1" a="1"/>
  <c r="G1498" i="1" s="1"/>
  <c r="G1499" i="1" s="1" a="1"/>
  <c r="G1499" i="1" s="1"/>
  <c r="G1500" i="1" s="1" a="1"/>
  <c r="G1500" i="1" s="1"/>
  <c r="G1501" i="1" s="1" a="1"/>
  <c r="G1501" i="1" s="1"/>
  <c r="G1502" i="1" s="1" a="1"/>
  <c r="G1502" i="1" s="1"/>
  <c r="G1503" i="1" s="1" a="1"/>
  <c r="G1503" i="1" s="1"/>
  <c r="G1504" i="1" s="1" a="1"/>
  <c r="G1504" i="1" s="1"/>
  <c r="G1505" i="1" s="1" a="1"/>
  <c r="G1505" i="1" s="1"/>
  <c r="G1506" i="1" s="1" a="1"/>
  <c r="G1506" i="1" s="1"/>
  <c r="G1507" i="1" s="1" a="1"/>
  <c r="G1507" i="1" s="1"/>
  <c r="G1508" i="1" s="1" a="1"/>
  <c r="G1508" i="1" s="1"/>
  <c r="G1509" i="1" s="1" a="1"/>
  <c r="G1509" i="1" s="1"/>
  <c r="G1510" i="1" s="1" a="1"/>
  <c r="G1510" i="1" s="1"/>
  <c r="G1511" i="1" s="1" a="1"/>
  <c r="G1511" i="1" s="1"/>
  <c r="G1512" i="1" s="1" a="1"/>
  <c r="G1512" i="1" s="1"/>
  <c r="G1513" i="1" s="1" a="1"/>
  <c r="G1513" i="1" s="1"/>
  <c r="G1514" i="1" s="1" a="1"/>
  <c r="G1514" i="1" s="1"/>
  <c r="G1515" i="1" s="1" a="1"/>
  <c r="G1515" i="1" s="1"/>
  <c r="G1516" i="1" s="1" a="1"/>
  <c r="G1516" i="1" s="1"/>
  <c r="G1517" i="1" s="1" a="1"/>
  <c r="G1517" i="1" s="1"/>
  <c r="G1518" i="1" s="1" a="1"/>
  <c r="G1518" i="1" s="1"/>
  <c r="G1519" i="1" s="1" a="1"/>
  <c r="G1519" i="1" s="1"/>
  <c r="G1520" i="1" s="1" a="1"/>
  <c r="G1520" i="1" s="1"/>
  <c r="G1521" i="1" s="1" a="1"/>
  <c r="G1521" i="1" s="1"/>
  <c r="G1522" i="1" s="1" a="1"/>
  <c r="G1522" i="1" s="1"/>
  <c r="G1523" i="1" s="1" a="1"/>
  <c r="G1523" i="1" s="1"/>
  <c r="G1524" i="1" s="1" a="1"/>
  <c r="G1524" i="1" s="1"/>
  <c r="G1525" i="1" s="1" a="1"/>
  <c r="G1525" i="1" s="1"/>
  <c r="G1526" i="1" s="1" a="1"/>
  <c r="G1526" i="1" s="1"/>
  <c r="G1527" i="1" s="1" a="1"/>
  <c r="G1527" i="1" s="1"/>
  <c r="G1528" i="1" s="1" a="1"/>
  <c r="G1528" i="1" s="1"/>
  <c r="G1529" i="1" s="1" a="1"/>
  <c r="G1529" i="1" s="1"/>
  <c r="G1530" i="1" s="1" a="1"/>
  <c r="G1530" i="1" s="1"/>
  <c r="G1531" i="1" s="1" a="1"/>
  <c r="G1531" i="1" s="1"/>
  <c r="G1532" i="1" s="1" a="1"/>
  <c r="G1532" i="1" s="1"/>
  <c r="G1533" i="1" s="1" a="1"/>
  <c r="G1533" i="1" s="1"/>
  <c r="G1534" i="1" s="1" a="1"/>
  <c r="G1534" i="1" s="1"/>
  <c r="G1535" i="1" s="1" a="1"/>
  <c r="G1535" i="1" s="1"/>
  <c r="G1536" i="1" s="1" a="1"/>
  <c r="G1536" i="1" s="1"/>
  <c r="G1537" i="1" s="1" a="1"/>
  <c r="G1537" i="1" s="1"/>
  <c r="G1538" i="1" s="1" a="1"/>
  <c r="G1538" i="1" s="1"/>
  <c r="G1539" i="1" s="1" a="1"/>
  <c r="G1539" i="1" s="1"/>
  <c r="G1540" i="1" s="1" a="1"/>
  <c r="G1540" i="1" s="1"/>
  <c r="G1541" i="1" s="1" a="1"/>
  <c r="G1541" i="1" s="1"/>
  <c r="G1542" i="1" s="1" a="1"/>
  <c r="G1542" i="1" s="1"/>
  <c r="G1543" i="1" s="1" a="1"/>
  <c r="G1543" i="1" s="1"/>
  <c r="G1544" i="1" s="1" a="1"/>
  <c r="G1544" i="1" s="1"/>
  <c r="G1545" i="1" s="1" a="1"/>
  <c r="G1545" i="1" s="1"/>
  <c r="G1546" i="1" s="1" a="1"/>
  <c r="G1546" i="1" s="1"/>
  <c r="G1547" i="1" s="1" a="1"/>
  <c r="G1547" i="1" s="1"/>
  <c r="G1548" i="1" s="1" a="1"/>
  <c r="G1548" i="1" s="1"/>
  <c r="G1549" i="1" s="1" a="1"/>
  <c r="G1549" i="1" s="1"/>
  <c r="G1550" i="1" s="1" a="1"/>
  <c r="G1550" i="1" s="1"/>
  <c r="G1551" i="1" s="1" a="1"/>
  <c r="G1551" i="1" s="1"/>
  <c r="G1552" i="1" s="1" a="1"/>
  <c r="G1552" i="1" s="1"/>
  <c r="G1553" i="1" s="1" a="1"/>
  <c r="G1553" i="1" s="1"/>
  <c r="G1554" i="1" s="1" a="1"/>
  <c r="G1554" i="1" s="1"/>
  <c r="G1555" i="1" s="1" a="1"/>
  <c r="G1555" i="1" s="1"/>
  <c r="G1556" i="1" s="1" a="1"/>
  <c r="G1556" i="1" s="1"/>
  <c r="G1557" i="1" s="1" a="1"/>
  <c r="G1557" i="1" s="1"/>
  <c r="G1558" i="1" s="1" a="1"/>
  <c r="G1558" i="1" s="1"/>
  <c r="G1559" i="1" s="1" a="1"/>
  <c r="G1559" i="1" s="1"/>
  <c r="G1560" i="1" s="1" a="1"/>
  <c r="G1560" i="1" s="1"/>
  <c r="G1561" i="1" s="1" a="1"/>
  <c r="G1561" i="1" s="1"/>
  <c r="G1562" i="1" s="1" a="1"/>
  <c r="G1562" i="1" s="1"/>
  <c r="G1563" i="1" s="1" a="1"/>
  <c r="G1563" i="1" s="1"/>
  <c r="G1564" i="1" s="1" a="1"/>
  <c r="G1564" i="1" s="1"/>
  <c r="G1565" i="1" s="1" a="1"/>
  <c r="G1565" i="1" s="1"/>
  <c r="G1566" i="1" s="1" a="1"/>
  <c r="G1566" i="1" s="1"/>
  <c r="G1567" i="1" s="1" a="1"/>
  <c r="G1567" i="1" s="1"/>
  <c r="G1568" i="1" s="1" a="1"/>
  <c r="G1568" i="1" s="1"/>
  <c r="G1569" i="1" s="1" a="1"/>
  <c r="G1569" i="1" s="1"/>
  <c r="G1570" i="1" s="1" a="1"/>
  <c r="G1570" i="1" s="1"/>
  <c r="G1571" i="1" s="1" a="1"/>
  <c r="G1571" i="1" s="1"/>
  <c r="G1572" i="1" s="1" a="1"/>
  <c r="G1572" i="1" s="1"/>
  <c r="G1573" i="1" s="1" a="1"/>
  <c r="G1573" i="1" s="1"/>
  <c r="G1574" i="1" s="1" a="1"/>
  <c r="G1574" i="1" s="1"/>
  <c r="G1575" i="1" s="1" a="1"/>
  <c r="G1575" i="1" s="1"/>
  <c r="G1576" i="1" s="1" a="1"/>
  <c r="G1576" i="1" s="1"/>
  <c r="G1577" i="1" s="1" a="1"/>
  <c r="G1577" i="1" s="1"/>
  <c r="G1578" i="1" s="1" a="1"/>
  <c r="G1578" i="1" s="1"/>
  <c r="G1579" i="1" s="1" a="1"/>
  <c r="G1579" i="1" s="1"/>
  <c r="G1580" i="1" s="1" a="1"/>
  <c r="G1580" i="1" s="1"/>
  <c r="G1581" i="1" s="1" a="1"/>
  <c r="G1581" i="1" s="1"/>
  <c r="G1582" i="1" s="1" a="1"/>
  <c r="G1582" i="1" s="1"/>
  <c r="G1583" i="1" s="1" a="1"/>
  <c r="G1583" i="1" s="1"/>
  <c r="G1584" i="1" s="1" a="1"/>
  <c r="G1584" i="1" s="1"/>
  <c r="G1585" i="1" s="1" a="1"/>
  <c r="G1585" i="1" s="1"/>
  <c r="G1586" i="1" s="1" a="1"/>
  <c r="G1586" i="1" s="1"/>
  <c r="G1587" i="1" s="1" a="1"/>
  <c r="G1587" i="1" s="1"/>
  <c r="G1588" i="1" s="1" a="1"/>
  <c r="G1588" i="1" s="1"/>
  <c r="G1589" i="1" s="1" a="1"/>
  <c r="G1589" i="1" s="1"/>
  <c r="G1590" i="1" s="1" a="1"/>
  <c r="G1590" i="1" s="1"/>
  <c r="G1591" i="1" s="1" a="1"/>
  <c r="G1591" i="1" s="1"/>
  <c r="G1592" i="1" s="1" a="1"/>
  <c r="G1592" i="1" s="1"/>
  <c r="G1593" i="1" s="1" a="1"/>
  <c r="G1593" i="1" s="1"/>
  <c r="G1594" i="1" s="1" a="1"/>
  <c r="G1594" i="1" s="1"/>
  <c r="G1595" i="1" s="1" a="1"/>
  <c r="G1595" i="1" s="1"/>
  <c r="G1596" i="1" s="1" a="1"/>
  <c r="G1596" i="1" s="1"/>
  <c r="G1597" i="1" s="1" a="1"/>
  <c r="G1597" i="1" s="1"/>
  <c r="G1598" i="1" s="1" a="1"/>
  <c r="G1598" i="1" s="1"/>
  <c r="G1599" i="1" s="1" a="1"/>
  <c r="G1599" i="1" s="1"/>
  <c r="G1600" i="1" s="1" a="1"/>
  <c r="G1600" i="1" s="1"/>
  <c r="G1601" i="1" s="1" a="1"/>
  <c r="G1601" i="1" s="1"/>
  <c r="G1602" i="1" s="1" a="1"/>
  <c r="G1602" i="1" s="1"/>
  <c r="G1603" i="1" s="1" a="1"/>
  <c r="G1603" i="1" s="1"/>
  <c r="G1604" i="1" s="1" a="1"/>
  <c r="G1604" i="1" s="1"/>
  <c r="G1605" i="1" s="1" a="1"/>
  <c r="G1605" i="1" s="1"/>
  <c r="G1606" i="1" s="1" a="1"/>
  <c r="G1606" i="1" s="1"/>
  <c r="G1607" i="1" s="1" a="1"/>
  <c r="G1607" i="1" s="1"/>
  <c r="G1608" i="1" s="1" a="1"/>
  <c r="G1608" i="1" s="1"/>
  <c r="G1609" i="1" s="1" a="1"/>
  <c r="G1609" i="1" s="1"/>
  <c r="G1610" i="1" s="1" a="1"/>
  <c r="G1610" i="1" s="1"/>
  <c r="G1611" i="1" s="1" a="1"/>
  <c r="G1611" i="1" s="1"/>
  <c r="G1612" i="1" s="1" a="1"/>
  <c r="G1612" i="1" s="1"/>
  <c r="G1613" i="1" s="1" a="1"/>
  <c r="G1613" i="1" s="1"/>
  <c r="G1614" i="1" s="1" a="1"/>
  <c r="G1614" i="1" s="1"/>
  <c r="G1615" i="1" s="1" a="1"/>
  <c r="G1615" i="1" s="1"/>
  <c r="G1616" i="1" s="1" a="1"/>
  <c r="G1616" i="1" s="1"/>
  <c r="G1617" i="1" s="1" a="1"/>
  <c r="G1617" i="1" s="1"/>
  <c r="G1618" i="1" s="1" a="1"/>
  <c r="G1618" i="1" s="1"/>
  <c r="G1619" i="1" s="1" a="1"/>
  <c r="G1619" i="1" s="1"/>
  <c r="G1620" i="1" s="1" a="1"/>
  <c r="G1620" i="1" s="1"/>
  <c r="G1621" i="1" s="1" a="1"/>
  <c r="G1621" i="1" s="1"/>
  <c r="G1622" i="1" s="1" a="1"/>
  <c r="G1622" i="1" s="1"/>
  <c r="G1623" i="1" s="1" a="1"/>
  <c r="G1623" i="1" s="1"/>
  <c r="G1624" i="1" s="1" a="1"/>
  <c r="G1624" i="1" s="1"/>
  <c r="G1625" i="1" s="1" a="1"/>
  <c r="G1625" i="1" s="1"/>
  <c r="G1626" i="1" s="1" a="1"/>
  <c r="G1626" i="1" s="1"/>
  <c r="G1627" i="1" s="1" a="1"/>
  <c r="G1627" i="1" s="1"/>
  <c r="G1628" i="1" s="1" a="1"/>
  <c r="G1628" i="1" s="1"/>
  <c r="G1629" i="1" s="1" a="1"/>
  <c r="G1629" i="1" s="1"/>
  <c r="G1630" i="1" s="1" a="1"/>
  <c r="G1630" i="1" s="1"/>
  <c r="G1631" i="1" s="1" a="1"/>
  <c r="G1631" i="1" s="1"/>
  <c r="G1632" i="1" s="1" a="1"/>
  <c r="G1632" i="1" s="1"/>
  <c r="G1633" i="1" s="1" a="1"/>
  <c r="G1633" i="1" s="1"/>
  <c r="G1634" i="1" s="1" a="1"/>
  <c r="G1634" i="1" s="1"/>
  <c r="G1635" i="1" s="1" a="1"/>
  <c r="G1635" i="1" s="1"/>
  <c r="G1636" i="1" s="1" a="1"/>
  <c r="G1636" i="1" s="1"/>
  <c r="G1637" i="1" s="1" a="1"/>
  <c r="G1637" i="1" s="1"/>
  <c r="G1638" i="1" s="1" a="1"/>
  <c r="G1638" i="1" s="1"/>
  <c r="G1639" i="1" s="1" a="1"/>
  <c r="G1639" i="1" s="1"/>
  <c r="G1640" i="1" s="1" a="1"/>
  <c r="G1640" i="1" s="1"/>
  <c r="G1641" i="1" s="1" a="1"/>
  <c r="G1641" i="1" s="1"/>
  <c r="G1642" i="1" s="1" a="1"/>
  <c r="G1642" i="1" s="1"/>
  <c r="G1643" i="1" s="1" a="1"/>
  <c r="G1643" i="1" s="1"/>
  <c r="G1644" i="1" s="1" a="1"/>
  <c r="G1644" i="1" s="1"/>
  <c r="G1645" i="1" s="1" a="1"/>
  <c r="G1645" i="1" s="1"/>
  <c r="G1646" i="1" s="1" a="1"/>
  <c r="G1646" i="1" s="1"/>
  <c r="G1647" i="1" s="1" a="1"/>
  <c r="G1647" i="1" s="1"/>
  <c r="G1648" i="1" s="1" a="1"/>
  <c r="G1648" i="1" s="1"/>
  <c r="G1649" i="1" s="1" a="1"/>
  <c r="G1649" i="1" s="1"/>
  <c r="G1650" i="1" s="1" a="1"/>
  <c r="G1650" i="1" s="1"/>
  <c r="G1651" i="1" s="1" a="1"/>
  <c r="G1651" i="1" s="1"/>
  <c r="G1652" i="1" s="1" a="1"/>
  <c r="G1652" i="1" s="1"/>
  <c r="G1653" i="1" s="1" a="1"/>
  <c r="G1653" i="1" s="1"/>
  <c r="G1654" i="1" s="1" a="1"/>
  <c r="G1654" i="1" s="1"/>
  <c r="G1655" i="1" s="1" a="1"/>
  <c r="G1655" i="1" s="1"/>
  <c r="G1656" i="1" s="1" a="1"/>
  <c r="G1656" i="1" s="1"/>
  <c r="G1657" i="1" s="1" a="1"/>
  <c r="G1657" i="1" s="1"/>
  <c r="G1658" i="1" s="1" a="1"/>
  <c r="G1658" i="1" s="1"/>
  <c r="G1659" i="1" s="1" a="1"/>
  <c r="G1659" i="1" s="1"/>
  <c r="G1660" i="1" s="1" a="1"/>
  <c r="G1660" i="1" s="1"/>
  <c r="G1661" i="1" s="1" a="1"/>
  <c r="G1661" i="1" s="1"/>
  <c r="G1662" i="1" s="1" a="1"/>
  <c r="G1662" i="1" s="1"/>
  <c r="G1663" i="1" s="1" a="1"/>
  <c r="G1663" i="1" s="1"/>
  <c r="G1664" i="1" s="1" a="1"/>
  <c r="G1664" i="1" s="1"/>
  <c r="G1665" i="1" s="1" a="1"/>
  <c r="G1665" i="1" s="1"/>
  <c r="G1666" i="1" s="1" a="1"/>
  <c r="G1666" i="1" s="1"/>
  <c r="G1667" i="1" s="1" a="1"/>
  <c r="G1667" i="1" s="1"/>
  <c r="G1668" i="1" s="1" a="1"/>
  <c r="G1668" i="1" s="1"/>
  <c r="G1669" i="1" s="1" a="1"/>
  <c r="G1669" i="1" s="1"/>
  <c r="G1670" i="1" s="1" a="1"/>
  <c r="G1670" i="1" s="1"/>
  <c r="G1671" i="1" s="1" a="1"/>
  <c r="G1671" i="1" s="1"/>
  <c r="G1672" i="1" s="1" a="1"/>
  <c r="G1672" i="1" s="1"/>
  <c r="G1673" i="1" s="1" a="1"/>
  <c r="G1673" i="1" s="1"/>
  <c r="G1674" i="1" s="1" a="1"/>
  <c r="G1674" i="1" s="1"/>
  <c r="G1675" i="1" s="1" a="1"/>
  <c r="G1675" i="1" s="1"/>
  <c r="G1676" i="1" s="1" a="1"/>
  <c r="G1676" i="1" s="1"/>
  <c r="G1677" i="1" s="1" a="1"/>
  <c r="G1677" i="1" s="1"/>
  <c r="G1678" i="1" s="1" a="1"/>
  <c r="G1678" i="1" s="1"/>
  <c r="G1679" i="1" s="1" a="1"/>
  <c r="G1679" i="1" s="1"/>
  <c r="G1680" i="1" s="1" a="1"/>
  <c r="G1680" i="1" s="1"/>
  <c r="G1681" i="1" s="1" a="1"/>
  <c r="G1681" i="1" s="1"/>
  <c r="G1682" i="1" s="1" a="1"/>
  <c r="G1682" i="1" s="1"/>
  <c r="G1683" i="1" s="1" a="1"/>
  <c r="G1683" i="1" s="1"/>
  <c r="G1684" i="1" s="1" a="1"/>
  <c r="G1684" i="1" s="1"/>
  <c r="G1685" i="1" s="1" a="1"/>
  <c r="G1685" i="1" s="1"/>
  <c r="G1686" i="1" s="1" a="1"/>
  <c r="G1686" i="1" s="1"/>
  <c r="G1687" i="1" s="1" a="1"/>
  <c r="G1687" i="1" s="1"/>
  <c r="G1688" i="1" s="1" a="1"/>
  <c r="G1688" i="1" s="1"/>
  <c r="G1689" i="1" s="1" a="1"/>
  <c r="G1689" i="1" s="1"/>
  <c r="G1690" i="1" s="1" a="1"/>
  <c r="G1690" i="1" s="1"/>
  <c r="G1691" i="1" s="1" a="1"/>
  <c r="G1691" i="1" s="1"/>
  <c r="G1692" i="1" s="1" a="1"/>
  <c r="G1692" i="1" s="1"/>
  <c r="G1693" i="1" s="1" a="1"/>
  <c r="G1693" i="1" s="1"/>
  <c r="G1694" i="1" s="1" a="1"/>
  <c r="G1694" i="1" s="1"/>
  <c r="G1695" i="1" s="1" a="1"/>
  <c r="G1695" i="1" s="1"/>
  <c r="G1696" i="1" s="1" a="1"/>
  <c r="G1696" i="1" s="1"/>
  <c r="G1697" i="1" s="1" a="1"/>
  <c r="G1697" i="1" s="1"/>
  <c r="G1698" i="1" s="1" a="1"/>
  <c r="G1698" i="1" s="1"/>
  <c r="G1699" i="1" s="1" a="1"/>
  <c r="G1699" i="1" s="1"/>
  <c r="G1700" i="1" s="1" a="1"/>
  <c r="G1700" i="1" s="1"/>
  <c r="G1701" i="1" s="1" a="1"/>
  <c r="G1701" i="1" s="1"/>
  <c r="G1702" i="1" s="1" a="1"/>
  <c r="G1702" i="1" s="1"/>
  <c r="G1703" i="1" s="1" a="1"/>
  <c r="G1703" i="1" s="1"/>
  <c r="G1704" i="1" s="1" a="1"/>
  <c r="G1704" i="1" s="1"/>
  <c r="G1705" i="1" s="1" a="1"/>
  <c r="G1705" i="1" s="1"/>
  <c r="G1706" i="1" s="1" a="1"/>
  <c r="G1706" i="1" s="1"/>
  <c r="G1707" i="1" s="1" a="1"/>
  <c r="G1707" i="1" s="1"/>
  <c r="G1708" i="1" s="1" a="1"/>
  <c r="G1708" i="1" s="1"/>
  <c r="G1709" i="1" s="1" a="1"/>
  <c r="G1709" i="1" s="1"/>
  <c r="G1710" i="1" s="1" a="1"/>
  <c r="G1710" i="1" s="1"/>
  <c r="G1711" i="1" s="1" a="1"/>
  <c r="G1711" i="1" s="1"/>
  <c r="G1712" i="1" s="1" a="1"/>
  <c r="G1712" i="1" s="1"/>
  <c r="G1713" i="1" s="1" a="1"/>
  <c r="G1713" i="1" s="1"/>
  <c r="G1714" i="1" s="1" a="1"/>
  <c r="G1714" i="1" s="1"/>
  <c r="G1715" i="1" s="1" a="1"/>
  <c r="G1715" i="1" s="1"/>
  <c r="G1716" i="1" s="1" a="1"/>
  <c r="G1716" i="1" s="1"/>
  <c r="G1717" i="1" s="1" a="1"/>
  <c r="G1717" i="1" s="1"/>
  <c r="G1718" i="1" s="1" a="1"/>
  <c r="G1718" i="1" s="1"/>
  <c r="G1719" i="1" s="1" a="1"/>
  <c r="G1719" i="1" s="1"/>
  <c r="G1720" i="1" s="1" a="1"/>
  <c r="G1720" i="1" s="1"/>
  <c r="G1721" i="1" s="1" a="1"/>
  <c r="G1721" i="1" s="1"/>
  <c r="G1722" i="1" s="1" a="1"/>
  <c r="G1722" i="1" s="1"/>
  <c r="G1723" i="1" s="1" a="1"/>
  <c r="G1723" i="1" s="1"/>
  <c r="G1724" i="1" s="1" a="1"/>
  <c r="G1724" i="1" s="1"/>
  <c r="G1725" i="1" s="1" a="1"/>
  <c r="G1725" i="1" s="1"/>
  <c r="G1726" i="1" s="1" a="1"/>
  <c r="G1726" i="1" s="1"/>
  <c r="G1727" i="1" s="1" a="1"/>
  <c r="G1727" i="1" s="1"/>
  <c r="G1728" i="1" s="1" a="1"/>
  <c r="G1728" i="1" s="1"/>
  <c r="G1729" i="1" s="1" a="1"/>
  <c r="G1729" i="1" s="1"/>
  <c r="G1730" i="1" s="1" a="1"/>
  <c r="G1730" i="1" s="1"/>
  <c r="G1731" i="1" s="1" a="1"/>
  <c r="G1731" i="1" s="1"/>
  <c r="G1732" i="1" s="1" a="1"/>
  <c r="G1732" i="1" s="1"/>
  <c r="G1733" i="1" s="1" a="1"/>
  <c r="G1733" i="1" s="1"/>
  <c r="G1734" i="1" s="1" a="1"/>
  <c r="G1734" i="1" s="1"/>
  <c r="G1735" i="1" s="1" a="1"/>
  <c r="G1735" i="1" s="1"/>
  <c r="G1736" i="1" s="1" a="1"/>
  <c r="G1736" i="1" s="1"/>
  <c r="G1737" i="1" s="1" a="1"/>
  <c r="G1737" i="1" s="1"/>
  <c r="G1738" i="1" s="1" a="1"/>
  <c r="G1738" i="1" s="1"/>
  <c r="G1739" i="1" s="1" a="1"/>
  <c r="G1739" i="1" s="1"/>
  <c r="G1740" i="1" s="1" a="1"/>
  <c r="G1740" i="1" s="1"/>
  <c r="G1741" i="1" s="1" a="1"/>
  <c r="G1741" i="1" s="1"/>
  <c r="G1742" i="1" s="1" a="1"/>
  <c r="G1742" i="1" s="1"/>
  <c r="G1743" i="1" s="1" a="1"/>
  <c r="G1743" i="1" s="1"/>
  <c r="G1744" i="1" s="1" a="1"/>
  <c r="G1744" i="1" s="1"/>
  <c r="G1745" i="1" s="1" a="1"/>
  <c r="G1745" i="1" s="1"/>
  <c r="G1746" i="1" s="1" a="1"/>
  <c r="G1746" i="1" s="1"/>
  <c r="G1747" i="1" s="1" a="1"/>
  <c r="G1747" i="1" s="1"/>
  <c r="G1748" i="1" s="1" a="1"/>
  <c r="G1748" i="1" s="1"/>
  <c r="G1749" i="1" s="1" a="1"/>
  <c r="G1749" i="1" s="1"/>
  <c r="G1750" i="1" s="1" a="1"/>
  <c r="G1750" i="1" s="1"/>
  <c r="G1751" i="1" s="1" a="1"/>
  <c r="G1751" i="1" s="1"/>
  <c r="G1752" i="1" s="1" a="1"/>
  <c r="G1752" i="1" s="1"/>
  <c r="G1753" i="1" s="1" a="1"/>
  <c r="G1753" i="1" s="1"/>
  <c r="G1754" i="1" s="1" a="1"/>
  <c r="G1754" i="1" s="1"/>
  <c r="G1755" i="1" s="1" a="1"/>
  <c r="G1755" i="1" s="1"/>
  <c r="G1756" i="1" s="1" a="1"/>
  <c r="G1756" i="1" s="1"/>
  <c r="G1757" i="1" s="1" a="1"/>
  <c r="G1757" i="1" s="1"/>
  <c r="G1758" i="1" s="1" a="1"/>
  <c r="G1758" i="1" s="1"/>
  <c r="G1759" i="1" s="1" a="1"/>
  <c r="G1759" i="1" s="1"/>
  <c r="G1760" i="1" s="1" a="1"/>
  <c r="G1760" i="1" s="1"/>
  <c r="G1761" i="1" s="1" a="1"/>
  <c r="G1761" i="1" s="1"/>
  <c r="G1762" i="1" s="1" a="1"/>
  <c r="G1762" i="1" s="1"/>
  <c r="G1763" i="1" s="1" a="1"/>
  <c r="G1763" i="1" s="1"/>
  <c r="G1764" i="1" s="1" a="1"/>
  <c r="G1764" i="1" s="1"/>
  <c r="G1765" i="1" s="1" a="1"/>
  <c r="G1765" i="1" s="1"/>
  <c r="G1766" i="1" s="1" a="1"/>
  <c r="G1766" i="1" s="1"/>
  <c r="G1767" i="1" s="1" a="1"/>
  <c r="G1767" i="1" s="1"/>
  <c r="G1768" i="1" s="1" a="1"/>
  <c r="G1768" i="1" s="1"/>
  <c r="G1769" i="1" s="1" a="1"/>
  <c r="G1769" i="1" s="1"/>
  <c r="G1770" i="1" s="1" a="1"/>
  <c r="G1770" i="1" s="1"/>
  <c r="G1771" i="1" s="1" a="1"/>
  <c r="G1771" i="1" s="1"/>
  <c r="G1772" i="1" s="1" a="1"/>
  <c r="G1772" i="1" s="1"/>
  <c r="G1773" i="1" s="1" a="1"/>
  <c r="G1773" i="1" s="1"/>
  <c r="G1774" i="1" s="1" a="1"/>
  <c r="G1774" i="1" s="1"/>
  <c r="G1775" i="1" s="1" a="1"/>
  <c r="G1775" i="1" s="1"/>
  <c r="G1776" i="1" s="1" a="1"/>
  <c r="G1776" i="1" s="1"/>
  <c r="G1777" i="1" s="1" a="1"/>
  <c r="G1777" i="1" s="1"/>
  <c r="G1778" i="1" s="1" a="1"/>
  <c r="G1778" i="1" s="1"/>
  <c r="G1779" i="1" s="1" a="1"/>
  <c r="G1779" i="1" s="1"/>
  <c r="G1780" i="1" s="1" a="1"/>
  <c r="G1780" i="1" s="1"/>
  <c r="G1781" i="1" s="1" a="1"/>
  <c r="G1781" i="1" s="1"/>
  <c r="G1782" i="1" s="1" a="1"/>
  <c r="G1782" i="1" s="1"/>
  <c r="G1783" i="1" s="1" a="1"/>
  <c r="G1783" i="1" s="1"/>
  <c r="G1784" i="1" s="1" a="1"/>
  <c r="G1784" i="1" s="1"/>
  <c r="G1785" i="1" s="1" a="1"/>
  <c r="G1785" i="1" s="1"/>
  <c r="G1786" i="1" s="1" a="1"/>
  <c r="G1786" i="1" s="1"/>
  <c r="G1787" i="1" s="1" a="1"/>
  <c r="G1787" i="1" s="1"/>
  <c r="G1788" i="1" s="1" a="1"/>
  <c r="G1788" i="1" s="1"/>
  <c r="G1789" i="1" s="1" a="1"/>
  <c r="G1789" i="1" s="1"/>
  <c r="G1790" i="1" s="1" a="1"/>
  <c r="G1790" i="1" s="1"/>
  <c r="G1791" i="1" s="1" a="1"/>
  <c r="G1791" i="1" s="1"/>
  <c r="G1792" i="1" s="1" a="1"/>
  <c r="G1792" i="1" s="1"/>
  <c r="G1793" i="1" s="1" a="1"/>
  <c r="G1793" i="1" s="1"/>
  <c r="G1794" i="1" s="1" a="1"/>
  <c r="G1794" i="1" s="1"/>
  <c r="G1795" i="1" s="1" a="1"/>
  <c r="G1795" i="1" s="1"/>
  <c r="G1796" i="1" s="1" a="1"/>
  <c r="G1796" i="1" s="1"/>
  <c r="G1797" i="1" s="1" a="1"/>
  <c r="G1797" i="1" s="1"/>
  <c r="G1798" i="1" s="1" a="1"/>
  <c r="G1798" i="1" s="1"/>
  <c r="G1799" i="1" s="1" a="1"/>
  <c r="G1799" i="1" s="1"/>
  <c r="G1800" i="1" s="1" a="1"/>
  <c r="G1800" i="1" s="1"/>
  <c r="G1801" i="1" s="1" a="1"/>
  <c r="G1801" i="1" s="1"/>
  <c r="G1802" i="1" s="1" a="1"/>
  <c r="G1802" i="1" s="1"/>
  <c r="G1803" i="1" s="1" a="1"/>
  <c r="G1803" i="1" s="1"/>
  <c r="G1804" i="1" s="1" a="1"/>
  <c r="G1804" i="1" s="1"/>
  <c r="G1805" i="1" s="1" a="1"/>
  <c r="G1805" i="1" s="1"/>
  <c r="G1806" i="1" s="1" a="1"/>
  <c r="G1806" i="1" s="1"/>
  <c r="G1807" i="1" s="1" a="1"/>
  <c r="G1807" i="1" s="1"/>
  <c r="G1808" i="1" s="1" a="1"/>
  <c r="G1808" i="1" s="1"/>
  <c r="G1809" i="1" s="1" a="1"/>
  <c r="G1809" i="1" s="1"/>
  <c r="G1810" i="1" s="1" a="1"/>
  <c r="G1810" i="1" s="1"/>
  <c r="G1811" i="1" s="1" a="1"/>
  <c r="G1811" i="1" s="1"/>
  <c r="G1812" i="1" s="1" a="1"/>
  <c r="G1812" i="1" s="1"/>
  <c r="G1813" i="1" s="1" a="1"/>
  <c r="G1813" i="1" s="1"/>
  <c r="G1814" i="1" s="1" a="1"/>
  <c r="G1814" i="1" s="1"/>
  <c r="G1815" i="1" s="1" a="1"/>
  <c r="G1815" i="1" s="1"/>
  <c r="G1816" i="1" s="1" a="1"/>
  <c r="G1816" i="1" s="1"/>
  <c r="G1817" i="1" s="1" a="1"/>
  <c r="G1817" i="1" s="1"/>
  <c r="G1818" i="1" s="1" a="1"/>
  <c r="G1818" i="1" s="1"/>
  <c r="G1819" i="1" s="1" a="1"/>
  <c r="G1819" i="1" s="1"/>
  <c r="G1820" i="1" s="1" a="1"/>
  <c r="G1820" i="1" s="1"/>
  <c r="G1821" i="1" s="1" a="1"/>
  <c r="G1821" i="1" s="1"/>
  <c r="G1822" i="1" s="1" a="1"/>
  <c r="G1822" i="1" s="1"/>
  <c r="G1823" i="1" s="1" a="1"/>
  <c r="G1823" i="1" s="1"/>
  <c r="G1824" i="1" s="1" a="1"/>
  <c r="G1824" i="1" s="1"/>
  <c r="G1825" i="1" s="1" a="1"/>
  <c r="G1825" i="1" s="1"/>
  <c r="G1826" i="1" s="1" a="1"/>
  <c r="G1826" i="1" s="1"/>
  <c r="G1827" i="1" s="1" a="1"/>
  <c r="G1827" i="1" s="1"/>
  <c r="G1828" i="1" s="1" a="1"/>
  <c r="G1828" i="1" s="1"/>
  <c r="G1829" i="1" s="1" a="1"/>
  <c r="G1829" i="1" s="1"/>
  <c r="G1830" i="1" s="1" a="1"/>
  <c r="G1830" i="1" s="1"/>
  <c r="G1831" i="1" s="1" a="1"/>
  <c r="G1831" i="1" s="1"/>
  <c r="G1832" i="1" s="1" a="1"/>
  <c r="G1832" i="1" s="1"/>
  <c r="G1833" i="1" s="1" a="1"/>
  <c r="G1833" i="1" s="1"/>
  <c r="G1834" i="1" s="1" a="1"/>
  <c r="G1834" i="1" s="1"/>
  <c r="G1835" i="1" s="1" a="1"/>
  <c r="G1835" i="1" s="1"/>
  <c r="G1836" i="1" s="1" a="1"/>
  <c r="G1836" i="1" s="1"/>
  <c r="G1837" i="1" s="1" a="1"/>
  <c r="G1837" i="1" s="1"/>
  <c r="G1838" i="1" s="1" a="1"/>
  <c r="G1838" i="1" s="1"/>
  <c r="G1839" i="1" s="1" a="1"/>
  <c r="G1839" i="1" s="1"/>
  <c r="G1840" i="1" s="1" a="1"/>
  <c r="G1840" i="1" s="1"/>
  <c r="G1841" i="1" s="1" a="1"/>
  <c r="G1841" i="1" s="1"/>
  <c r="G1842" i="1" s="1" a="1"/>
  <c r="G1842" i="1" s="1"/>
  <c r="G1843" i="1" s="1" a="1"/>
  <c r="G1843" i="1" s="1"/>
  <c r="G1844" i="1" s="1" a="1"/>
  <c r="G1844" i="1" s="1"/>
  <c r="G1845" i="1" s="1" a="1"/>
  <c r="G1845" i="1" s="1"/>
  <c r="G1846" i="1" s="1" a="1"/>
  <c r="G1846" i="1" s="1"/>
  <c r="G1847" i="1" s="1" a="1"/>
  <c r="G1847" i="1" s="1"/>
  <c r="G1848" i="1" s="1" a="1"/>
  <c r="G1848" i="1" s="1"/>
  <c r="G1849" i="1" s="1" a="1"/>
  <c r="G1849" i="1" s="1"/>
  <c r="G1850" i="1" s="1" a="1"/>
  <c r="G1850" i="1" s="1"/>
  <c r="G1851" i="1" s="1" a="1"/>
  <c r="G1851" i="1" s="1"/>
  <c r="G1852" i="1" s="1" a="1"/>
  <c r="G1852" i="1" s="1"/>
  <c r="G1853" i="1" s="1" a="1"/>
  <c r="G1853" i="1" s="1"/>
  <c r="G1854" i="1" s="1" a="1"/>
  <c r="G1854" i="1" s="1"/>
  <c r="G1855" i="1" s="1" a="1"/>
  <c r="G1855" i="1" s="1"/>
  <c r="G1856" i="1" s="1" a="1"/>
  <c r="G1856" i="1" s="1"/>
  <c r="G1857" i="1" s="1" a="1"/>
  <c r="G1857" i="1" s="1"/>
  <c r="G1858" i="1" s="1" a="1"/>
  <c r="G1858" i="1" s="1"/>
  <c r="G1859" i="1" s="1" a="1"/>
  <c r="G1859" i="1" s="1"/>
  <c r="G1860" i="1" s="1" a="1"/>
  <c r="G1860" i="1" s="1"/>
  <c r="G1861" i="1" s="1" a="1"/>
  <c r="G1861" i="1" s="1"/>
  <c r="G1862" i="1" s="1" a="1"/>
  <c r="G1862" i="1" s="1"/>
  <c r="G1863" i="1" s="1" a="1"/>
  <c r="G1863" i="1" s="1"/>
  <c r="G1864" i="1" s="1" a="1"/>
  <c r="G1864" i="1" s="1"/>
  <c r="G1865" i="1" s="1" a="1"/>
  <c r="G1865" i="1" s="1"/>
  <c r="G1866" i="1" s="1" a="1"/>
  <c r="G1866" i="1" s="1"/>
  <c r="G1867" i="1" s="1" a="1"/>
  <c r="G1867" i="1" s="1"/>
  <c r="G1868" i="1" s="1" a="1"/>
  <c r="G1868" i="1" s="1"/>
  <c r="G1869" i="1" s="1" a="1"/>
  <c r="G1869" i="1" s="1"/>
  <c r="G1870" i="1" s="1" a="1"/>
  <c r="G1870" i="1" s="1"/>
  <c r="G1871" i="1" s="1" a="1"/>
  <c r="G1871" i="1" s="1"/>
  <c r="G1872" i="1" s="1" a="1"/>
  <c r="G1872" i="1" s="1"/>
  <c r="G1873" i="1" s="1" a="1"/>
  <c r="G1873" i="1" s="1"/>
  <c r="G1874" i="1" s="1" a="1"/>
  <c r="G1874" i="1" s="1"/>
  <c r="G1875" i="1" s="1" a="1"/>
  <c r="G1875" i="1" s="1"/>
  <c r="G1876" i="1" s="1" a="1"/>
  <c r="G1876" i="1" s="1"/>
  <c r="G1877" i="1" s="1" a="1"/>
  <c r="G1877" i="1" s="1"/>
  <c r="G1878" i="1" s="1" a="1"/>
  <c r="G1878" i="1" s="1"/>
  <c r="G1879" i="1" s="1" a="1"/>
  <c r="G1879" i="1" s="1"/>
  <c r="G1880" i="1" s="1" a="1"/>
  <c r="G1880" i="1" s="1"/>
  <c r="G1881" i="1" s="1" a="1"/>
  <c r="G1881" i="1" s="1"/>
  <c r="G1882" i="1" s="1" a="1"/>
  <c r="G1882" i="1" s="1"/>
  <c r="G1883" i="1" s="1" a="1"/>
  <c r="G1883" i="1" s="1"/>
  <c r="G1884" i="1" s="1" a="1"/>
  <c r="G1884" i="1" s="1"/>
  <c r="G1885" i="1" s="1" a="1"/>
  <c r="G1885" i="1" s="1"/>
  <c r="G1886" i="1" s="1" a="1"/>
  <c r="G1886" i="1" s="1"/>
  <c r="G1887" i="1" s="1" a="1"/>
  <c r="G1887" i="1" s="1"/>
  <c r="G1888" i="1" s="1" a="1"/>
  <c r="G1888" i="1" s="1"/>
  <c r="G1889" i="1" s="1" a="1"/>
  <c r="G1889" i="1" s="1"/>
  <c r="G1890" i="1" s="1" a="1"/>
  <c r="G1890" i="1" s="1"/>
  <c r="G1891" i="1" s="1" a="1"/>
  <c r="G1891" i="1" s="1"/>
  <c r="G1892" i="1" s="1" a="1"/>
  <c r="G1892" i="1" s="1"/>
  <c r="G1893" i="1" s="1" a="1"/>
  <c r="G1893" i="1" s="1"/>
  <c r="G1894" i="1" s="1" a="1"/>
  <c r="G1894" i="1" s="1"/>
  <c r="G1895" i="1" s="1" a="1"/>
  <c r="G1895" i="1" s="1"/>
  <c r="G1896" i="1" s="1" a="1"/>
  <c r="G1896" i="1" s="1"/>
  <c r="G1897" i="1" s="1" a="1"/>
  <c r="G1897" i="1" s="1"/>
  <c r="G1898" i="1" s="1" a="1"/>
  <c r="G1898" i="1" s="1"/>
  <c r="G1899" i="1" s="1" a="1"/>
  <c r="G1899" i="1" s="1"/>
  <c r="G1900" i="1" s="1" a="1"/>
  <c r="G1900" i="1" s="1"/>
  <c r="G1901" i="1" s="1" a="1"/>
  <c r="G1901" i="1" s="1"/>
  <c r="G1902" i="1" s="1" a="1"/>
  <c r="G1902" i="1" s="1"/>
  <c r="G1903" i="1" s="1" a="1"/>
  <c r="G1903" i="1" s="1"/>
  <c r="G1904" i="1" s="1" a="1"/>
  <c r="G1904" i="1" s="1"/>
  <c r="G1905" i="1" s="1" a="1"/>
  <c r="G1905" i="1" s="1"/>
  <c r="G1906" i="1" s="1" a="1"/>
  <c r="G1906" i="1" s="1"/>
  <c r="G1907" i="1" s="1" a="1"/>
  <c r="G1907" i="1" s="1"/>
  <c r="G1908" i="1" s="1" a="1"/>
  <c r="G1908" i="1" s="1"/>
  <c r="G1909" i="1" s="1" a="1"/>
  <c r="G1909" i="1" s="1"/>
  <c r="G1910" i="1" s="1" a="1"/>
  <c r="G1910" i="1" s="1"/>
  <c r="G1911" i="1" s="1" a="1"/>
  <c r="G1911" i="1" s="1"/>
  <c r="G1912" i="1" s="1" a="1"/>
  <c r="G1912" i="1" s="1"/>
  <c r="G1913" i="1" s="1" a="1"/>
  <c r="G1913" i="1" s="1"/>
  <c r="G1914" i="1" s="1" a="1"/>
  <c r="G1914" i="1" s="1"/>
  <c r="G1915" i="1" s="1" a="1"/>
  <c r="G1915" i="1" s="1"/>
  <c r="G1916" i="1" s="1" a="1"/>
  <c r="G1916" i="1" s="1"/>
  <c r="G1917" i="1" s="1" a="1"/>
  <c r="G1917" i="1" s="1"/>
  <c r="G1918" i="1" s="1" a="1"/>
  <c r="G1918" i="1" s="1"/>
  <c r="G1919" i="1" s="1" a="1"/>
  <c r="G1919" i="1" s="1"/>
  <c r="G1920" i="1" s="1" a="1"/>
  <c r="G1920" i="1" s="1"/>
  <c r="G1921" i="1" s="1" a="1"/>
  <c r="G1921" i="1" s="1"/>
  <c r="G1922" i="1" s="1" a="1"/>
  <c r="G1922" i="1" s="1"/>
  <c r="G1923" i="1" s="1" a="1"/>
  <c r="G1923" i="1" s="1"/>
  <c r="G1924" i="1" s="1" a="1"/>
  <c r="G1924" i="1" s="1"/>
  <c r="G1925" i="1" s="1" a="1"/>
  <c r="G1925" i="1" s="1"/>
  <c r="G1926" i="1" s="1" a="1"/>
  <c r="G1926" i="1" s="1"/>
  <c r="G1927" i="1" s="1" a="1"/>
  <c r="G1927" i="1" s="1"/>
  <c r="G1928" i="1" s="1" a="1"/>
  <c r="G1928" i="1" s="1"/>
  <c r="G1929" i="1" s="1" a="1"/>
  <c r="G1929" i="1" s="1"/>
  <c r="G1930" i="1" s="1" a="1"/>
  <c r="G1930" i="1" s="1"/>
  <c r="G1931" i="1" s="1" a="1"/>
  <c r="G1931" i="1" s="1"/>
  <c r="G1932" i="1" s="1" a="1"/>
  <c r="G1932" i="1" s="1"/>
  <c r="G1933" i="1" s="1" a="1"/>
  <c r="G1933" i="1" s="1"/>
  <c r="G1934" i="1" s="1" a="1"/>
  <c r="G1934" i="1" s="1"/>
  <c r="G1935" i="1" s="1" a="1"/>
  <c r="G1935" i="1" s="1"/>
  <c r="G1936" i="1" s="1" a="1"/>
  <c r="G1936" i="1" s="1"/>
  <c r="G1937" i="1" s="1" a="1"/>
  <c r="G1937" i="1" s="1"/>
  <c r="G1938" i="1" s="1" a="1"/>
  <c r="G1938" i="1" s="1"/>
  <c r="G1939" i="1" s="1" a="1"/>
  <c r="G1939" i="1" s="1"/>
  <c r="G1940" i="1" s="1" a="1"/>
  <c r="G1940" i="1" s="1"/>
  <c r="G1941" i="1" s="1" a="1"/>
  <c r="G1941" i="1" s="1"/>
  <c r="G1942" i="1" s="1" a="1"/>
  <c r="G1942" i="1" s="1"/>
  <c r="G1943" i="1" s="1" a="1"/>
  <c r="G1943" i="1" s="1"/>
  <c r="G1944" i="1" s="1" a="1"/>
  <c r="G1944" i="1" s="1"/>
  <c r="G1945" i="1" s="1" a="1"/>
  <c r="G1945" i="1" s="1"/>
  <c r="G1946" i="1" s="1" a="1"/>
  <c r="G1946" i="1" s="1"/>
  <c r="G1947" i="1" s="1" a="1"/>
  <c r="G1947" i="1" s="1"/>
  <c r="G1948" i="1" s="1" a="1"/>
  <c r="G1948" i="1" s="1"/>
  <c r="G1949" i="1" s="1" a="1"/>
  <c r="G1949" i="1" s="1"/>
  <c r="G1950" i="1" s="1" a="1"/>
  <c r="G1950" i="1" s="1"/>
  <c r="G1951" i="1" s="1" a="1"/>
  <c r="G1951" i="1" s="1"/>
  <c r="G1952" i="1" s="1" a="1"/>
  <c r="G1952" i="1" s="1"/>
  <c r="G1953" i="1" s="1" a="1"/>
  <c r="G1953" i="1" s="1"/>
  <c r="G1954" i="1" s="1" a="1"/>
  <c r="G1954" i="1" s="1"/>
  <c r="G1955" i="1" s="1" a="1"/>
  <c r="G1955" i="1" s="1"/>
  <c r="G1956" i="1" s="1" a="1"/>
  <c r="G1956" i="1" s="1"/>
  <c r="G1957" i="1" s="1" a="1"/>
  <c r="G1957" i="1" s="1"/>
  <c r="G1958" i="1" s="1" a="1"/>
  <c r="G1958" i="1" s="1"/>
  <c r="G1959" i="1" s="1" a="1"/>
  <c r="G1959" i="1" s="1"/>
  <c r="G1960" i="1" s="1" a="1"/>
  <c r="G1960" i="1" s="1"/>
  <c r="G1961" i="1" s="1" a="1"/>
  <c r="G1961" i="1" s="1"/>
  <c r="G1962" i="1" s="1" a="1"/>
  <c r="G1962" i="1" s="1"/>
  <c r="G1963" i="1" s="1" a="1"/>
  <c r="G1963" i="1" s="1"/>
  <c r="G1964" i="1" s="1" a="1"/>
  <c r="G1964" i="1" s="1"/>
  <c r="G1965" i="1" s="1" a="1"/>
  <c r="G1965" i="1" s="1"/>
  <c r="G1966" i="1" s="1" a="1"/>
  <c r="G1966" i="1" s="1"/>
  <c r="G1967" i="1" s="1" a="1"/>
  <c r="G1967" i="1" s="1"/>
  <c r="G1968" i="1" s="1" a="1"/>
  <c r="G1968" i="1" s="1"/>
  <c r="G1969" i="1" s="1" a="1"/>
  <c r="G1969" i="1" s="1"/>
  <c r="G1970" i="1" s="1" a="1"/>
  <c r="G1970" i="1" s="1"/>
  <c r="G1971" i="1" s="1" a="1"/>
  <c r="G1971" i="1" s="1"/>
  <c r="G1972" i="1" s="1" a="1"/>
  <c r="G1972" i="1" s="1"/>
  <c r="G1973" i="1" s="1" a="1"/>
  <c r="G1973" i="1" s="1"/>
  <c r="G1974" i="1" s="1" a="1"/>
  <c r="G1974" i="1" s="1"/>
  <c r="G1975" i="1" s="1" a="1"/>
  <c r="G1975" i="1" s="1"/>
  <c r="G1976" i="1" s="1" a="1"/>
  <c r="G1976" i="1" s="1"/>
  <c r="G1977" i="1" s="1" a="1"/>
  <c r="G1977" i="1" s="1"/>
  <c r="G1978" i="1" s="1" a="1"/>
  <c r="G1978" i="1" s="1"/>
  <c r="G1979" i="1" s="1" a="1"/>
  <c r="G1979" i="1" s="1"/>
  <c r="G1980" i="1" s="1" a="1"/>
  <c r="G1980" i="1" s="1"/>
  <c r="G1981" i="1" s="1" a="1"/>
  <c r="G1981" i="1" s="1"/>
  <c r="G1982" i="1" s="1" a="1"/>
  <c r="G1982" i="1" s="1"/>
  <c r="G1983" i="1" s="1" a="1"/>
  <c r="G1983" i="1" s="1"/>
  <c r="G1984" i="1" s="1" a="1"/>
  <c r="G1984" i="1" s="1"/>
  <c r="G1985" i="1" s="1" a="1"/>
  <c r="G1985" i="1" s="1"/>
  <c r="G1986" i="1" s="1" a="1"/>
  <c r="G1986" i="1" s="1"/>
  <c r="G1987" i="1" s="1" a="1"/>
  <c r="G1987" i="1" s="1"/>
  <c r="G1988" i="1" s="1" a="1"/>
  <c r="G1988" i="1" s="1"/>
  <c r="G1989" i="1" s="1" a="1"/>
  <c r="G1989" i="1" s="1"/>
  <c r="G1990" i="1" s="1" a="1"/>
  <c r="G1990" i="1" s="1"/>
  <c r="G1991" i="1" s="1" a="1"/>
  <c r="G1991" i="1" s="1"/>
  <c r="G1992" i="1" s="1" a="1"/>
  <c r="G1992" i="1" s="1"/>
  <c r="G1993" i="1" s="1" a="1"/>
  <c r="G1993" i="1" s="1"/>
  <c r="G1994" i="1" s="1" a="1"/>
  <c r="G1994" i="1" s="1"/>
  <c r="G1995" i="1" s="1" a="1"/>
  <c r="G1995" i="1" s="1"/>
  <c r="G1996" i="1" s="1" a="1"/>
  <c r="G1996" i="1" s="1"/>
  <c r="G1997" i="1" s="1" a="1"/>
  <c r="G1997" i="1" s="1"/>
  <c r="G1998" i="1" s="1" a="1"/>
  <c r="G1998" i="1" s="1"/>
  <c r="G1999" i="1" s="1" a="1"/>
  <c r="G1999" i="1" s="1"/>
  <c r="G2000" i="1" s="1" a="1"/>
  <c r="G2000" i="1" s="1"/>
  <c r="G2001" i="1" s="1" a="1"/>
  <c r="G2001" i="1" s="1"/>
  <c r="G2002" i="1" s="1" a="1"/>
  <c r="G2002" i="1" s="1"/>
  <c r="G2003" i="1" s="1" a="1"/>
  <c r="G2003" i="1" s="1"/>
  <c r="G2004" i="1" s="1" a="1"/>
  <c r="G2004" i="1" s="1"/>
  <c r="G2005" i="1" s="1" a="1"/>
  <c r="G2005" i="1" s="1"/>
  <c r="G2006" i="1" s="1" a="1"/>
  <c r="G2006" i="1" s="1"/>
  <c r="G2007" i="1" s="1" a="1"/>
  <c r="G2007" i="1" s="1"/>
  <c r="G2008" i="1" s="1" a="1"/>
  <c r="G2008" i="1" s="1"/>
  <c r="G2009" i="1" s="1" a="1"/>
  <c r="G2009" i="1" s="1"/>
  <c r="G2010" i="1" s="1" a="1"/>
  <c r="G2010" i="1" s="1"/>
  <c r="G2011" i="1" s="1" a="1"/>
  <c r="G2011" i="1" s="1"/>
  <c r="G2012" i="1" s="1" a="1"/>
  <c r="G2012" i="1" s="1"/>
  <c r="G2013" i="1" s="1" a="1"/>
  <c r="G2013" i="1" s="1"/>
  <c r="G2014" i="1" s="1" a="1"/>
  <c r="G2014" i="1" s="1"/>
  <c r="G2015" i="1" s="1" a="1"/>
  <c r="G2015" i="1" s="1"/>
  <c r="G2016" i="1" s="1" a="1"/>
  <c r="G2016" i="1" s="1"/>
  <c r="G2017" i="1" s="1" a="1"/>
  <c r="G2017" i="1" s="1"/>
  <c r="G2018" i="1" s="1" a="1"/>
  <c r="G2018" i="1" s="1"/>
  <c r="G2019" i="1" s="1" a="1"/>
  <c r="G2019" i="1" s="1"/>
  <c r="G2020" i="1" s="1" a="1"/>
  <c r="G2020" i="1" s="1"/>
  <c r="G2021" i="1" s="1" a="1"/>
  <c r="G2021" i="1" s="1"/>
  <c r="G2022" i="1" s="1" a="1"/>
  <c r="G2022" i="1" s="1"/>
  <c r="G2023" i="1" s="1" a="1"/>
  <c r="G2023" i="1" s="1"/>
  <c r="G2024" i="1" s="1" a="1"/>
  <c r="G2024" i="1" s="1"/>
  <c r="G2025" i="1" s="1" a="1"/>
  <c r="G2025" i="1" s="1"/>
  <c r="G2026" i="1" s="1" a="1"/>
  <c r="G2026" i="1" s="1"/>
  <c r="G2027" i="1" s="1" a="1"/>
  <c r="G2027" i="1" s="1"/>
  <c r="G2028" i="1" s="1" a="1"/>
  <c r="G2028" i="1" s="1"/>
  <c r="G2029" i="1" s="1" a="1"/>
  <c r="G2029" i="1" s="1"/>
  <c r="G2030" i="1" s="1" a="1"/>
  <c r="G2030" i="1" s="1"/>
  <c r="G2031" i="1" s="1" a="1"/>
  <c r="G2031" i="1" s="1"/>
  <c r="G2032" i="1" s="1" a="1"/>
  <c r="G2032" i="1" s="1"/>
  <c r="G2033" i="1" s="1" a="1"/>
  <c r="G2033" i="1" s="1"/>
  <c r="G2034" i="1" s="1" a="1"/>
  <c r="G2034" i="1" s="1"/>
  <c r="G2035" i="1" s="1" a="1"/>
  <c r="G2035" i="1" s="1"/>
  <c r="G2036" i="1" s="1" a="1"/>
  <c r="G2036" i="1" s="1"/>
  <c r="G2037" i="1" s="1" a="1"/>
  <c r="G2037" i="1" s="1"/>
  <c r="G2038" i="1" s="1" a="1"/>
  <c r="G2038" i="1" s="1"/>
  <c r="G2039" i="1" s="1" a="1"/>
  <c r="G2039" i="1" s="1"/>
  <c r="G2040" i="1" s="1" a="1"/>
  <c r="G2040" i="1" s="1"/>
  <c r="G2041" i="1" s="1" a="1"/>
  <c r="G2041" i="1" s="1"/>
  <c r="G2042" i="1" s="1" a="1"/>
  <c r="G2042" i="1" s="1"/>
  <c r="G2043" i="1" s="1" a="1"/>
  <c r="G2043" i="1" s="1"/>
  <c r="G2044" i="1" s="1" a="1"/>
  <c r="G2044" i="1" s="1"/>
  <c r="G2045" i="1" s="1" a="1"/>
  <c r="G2045" i="1" s="1"/>
  <c r="G2046" i="1" s="1" a="1"/>
  <c r="G2046" i="1" s="1"/>
  <c r="G2047" i="1" s="1" a="1"/>
  <c r="G2047" i="1" s="1"/>
  <c r="G2048" i="1" s="1" a="1"/>
  <c r="G2048" i="1" s="1"/>
  <c r="G2049" i="1" s="1" a="1"/>
  <c r="G2049" i="1" s="1"/>
  <c r="G2050" i="1" s="1" a="1"/>
  <c r="G2050" i="1" s="1"/>
  <c r="G2051" i="1" s="1" a="1"/>
  <c r="G2051" i="1" s="1"/>
  <c r="G2052" i="1" s="1" a="1"/>
  <c r="G2052" i="1" s="1"/>
  <c r="G2053" i="1" s="1" a="1"/>
  <c r="G2053" i="1" s="1"/>
  <c r="G2054" i="1" s="1" a="1"/>
  <c r="G2054" i="1" s="1"/>
  <c r="G2055" i="1" s="1" a="1"/>
  <c r="G2055" i="1" s="1"/>
  <c r="G2056" i="1" s="1" a="1"/>
  <c r="G2056" i="1" s="1"/>
  <c r="G2057" i="1" s="1" a="1"/>
  <c r="G2057" i="1" s="1"/>
  <c r="G2058" i="1" s="1" a="1"/>
  <c r="G2058" i="1" s="1"/>
  <c r="G2059" i="1" s="1" a="1"/>
  <c r="G2059" i="1" s="1"/>
  <c r="G2060" i="1" s="1" a="1"/>
  <c r="G2060" i="1" s="1"/>
  <c r="G2061" i="1" s="1" a="1"/>
  <c r="G2061" i="1" s="1"/>
  <c r="G2062" i="1" s="1" a="1"/>
  <c r="G2062" i="1" s="1"/>
  <c r="G2063" i="1" s="1" a="1"/>
  <c r="G2063" i="1" s="1"/>
  <c r="G2064" i="1" s="1" a="1"/>
  <c r="G2064" i="1" s="1"/>
  <c r="G2065" i="1" s="1" a="1"/>
  <c r="G2065" i="1" s="1"/>
  <c r="G2066" i="1" s="1" a="1"/>
  <c r="G2066" i="1" s="1"/>
  <c r="G2067" i="1" s="1" a="1"/>
  <c r="G2067" i="1" s="1"/>
  <c r="G2068" i="1" s="1" a="1"/>
  <c r="G2068" i="1" s="1"/>
  <c r="G2069" i="1" s="1" a="1"/>
  <c r="G2069" i="1" s="1"/>
  <c r="G2070" i="1" s="1" a="1"/>
  <c r="G2070" i="1" s="1"/>
  <c r="G2071" i="1" s="1" a="1"/>
  <c r="G2071" i="1" s="1"/>
  <c r="G2072" i="1" s="1" a="1"/>
  <c r="G2072" i="1" s="1"/>
  <c r="G2073" i="1" s="1" a="1"/>
  <c r="G2073" i="1" s="1"/>
  <c r="G2074" i="1" s="1" a="1"/>
  <c r="G2074" i="1" s="1"/>
  <c r="G2075" i="1" s="1" a="1"/>
  <c r="G2075" i="1" s="1"/>
  <c r="G2076" i="1" s="1" a="1"/>
  <c r="G2076" i="1" s="1"/>
  <c r="G2077" i="1" s="1" a="1"/>
  <c r="G2077" i="1" s="1"/>
  <c r="G2078" i="1" s="1" a="1"/>
  <c r="G2078" i="1" s="1"/>
  <c r="G2079" i="1" s="1" a="1"/>
  <c r="G2079" i="1" s="1"/>
  <c r="G2080" i="1" s="1" a="1"/>
  <c r="G2080" i="1" s="1"/>
  <c r="G2081" i="1" s="1" a="1"/>
  <c r="G2081" i="1" s="1"/>
  <c r="G2082" i="1" s="1" a="1"/>
  <c r="G2082" i="1" s="1"/>
  <c r="G2083" i="1" s="1" a="1"/>
  <c r="G2083" i="1" s="1"/>
  <c r="G2084" i="1" s="1" a="1"/>
  <c r="G2084" i="1" s="1"/>
  <c r="G2085" i="1" s="1" a="1"/>
  <c r="G2085" i="1" s="1"/>
  <c r="G2086" i="1" s="1" a="1"/>
  <c r="G2086" i="1" s="1"/>
  <c r="G2087" i="1" s="1" a="1"/>
  <c r="G2087" i="1" s="1"/>
  <c r="G2088" i="1" s="1" a="1"/>
  <c r="G2088" i="1" s="1"/>
  <c r="G2089" i="1" s="1" a="1"/>
  <c r="G2089" i="1" s="1"/>
  <c r="G2090" i="1" s="1" a="1"/>
  <c r="G2090" i="1" s="1"/>
  <c r="G2091" i="1" s="1" a="1"/>
  <c r="G2091" i="1" s="1"/>
  <c r="G2092" i="1" s="1" a="1"/>
  <c r="G2092" i="1" s="1"/>
  <c r="G2093" i="1" s="1" a="1"/>
  <c r="G2093" i="1" s="1"/>
  <c r="G2094" i="1" s="1" a="1"/>
  <c r="G2094" i="1" s="1"/>
  <c r="G2095" i="1" s="1" a="1"/>
  <c r="G2095" i="1" s="1"/>
  <c r="G2096" i="1" s="1" a="1"/>
  <c r="G2096" i="1" s="1"/>
  <c r="G2097" i="1" s="1" a="1"/>
  <c r="G2097" i="1" s="1"/>
  <c r="G2098" i="1" s="1" a="1"/>
  <c r="G2098" i="1" s="1"/>
  <c r="G2099" i="1" s="1" a="1"/>
  <c r="G2099" i="1" s="1"/>
  <c r="G2100" i="1" s="1" a="1"/>
  <c r="G2100" i="1" s="1"/>
  <c r="G2101" i="1" s="1" a="1"/>
  <c r="G2101" i="1" s="1"/>
  <c r="G2102" i="1" s="1" a="1"/>
  <c r="G2102" i="1" s="1"/>
  <c r="G2103" i="1" s="1" a="1"/>
  <c r="G2103" i="1" s="1"/>
  <c r="G2104" i="1" s="1" a="1"/>
  <c r="G2104" i="1" s="1"/>
  <c r="G2105" i="1" s="1" a="1"/>
  <c r="G2105" i="1" s="1"/>
  <c r="G2106" i="1" s="1" a="1"/>
  <c r="G2106" i="1" s="1"/>
  <c r="G2107" i="1" s="1" a="1"/>
  <c r="G2107" i="1" s="1"/>
  <c r="G2108" i="1" s="1" a="1"/>
  <c r="G2108" i="1" s="1"/>
  <c r="G2109" i="1" s="1" a="1"/>
  <c r="G2109" i="1" s="1"/>
  <c r="G2110" i="1" s="1" a="1"/>
  <c r="G2110" i="1" s="1"/>
  <c r="G2111" i="1" s="1" a="1"/>
  <c r="G2111" i="1" s="1"/>
  <c r="G2112" i="1" s="1" a="1"/>
  <c r="G2112" i="1" s="1"/>
  <c r="G2113" i="1" s="1" a="1"/>
  <c r="G2113" i="1" s="1"/>
  <c r="G2114" i="1" s="1" a="1"/>
  <c r="G2114" i="1" s="1"/>
  <c r="G2115" i="1" s="1" a="1"/>
  <c r="G2115" i="1" s="1"/>
  <c r="G2116" i="1" s="1" a="1"/>
  <c r="G2116" i="1" s="1"/>
  <c r="G2117" i="1" s="1" a="1"/>
  <c r="G2117" i="1" s="1"/>
  <c r="G2118" i="1" s="1" a="1"/>
  <c r="G2118" i="1" s="1"/>
  <c r="G2119" i="1" s="1" a="1"/>
  <c r="G2119" i="1" s="1"/>
  <c r="G2120" i="1" s="1" a="1"/>
  <c r="G2120" i="1" s="1"/>
  <c r="G2121" i="1" s="1" a="1"/>
  <c r="G2121" i="1" s="1"/>
  <c r="G2122" i="1" s="1" a="1"/>
  <c r="G2122" i="1" s="1"/>
  <c r="G2123" i="1" s="1" a="1"/>
  <c r="G2123" i="1" s="1"/>
  <c r="G2124" i="1" s="1" a="1"/>
  <c r="G2124" i="1" s="1"/>
  <c r="G2125" i="1" s="1" a="1"/>
  <c r="G2125" i="1" s="1"/>
  <c r="G2126" i="1" s="1" a="1"/>
  <c r="G2126" i="1" s="1"/>
  <c r="G2127" i="1" s="1" a="1"/>
  <c r="G2127" i="1" s="1"/>
  <c r="G2128" i="1" s="1" a="1"/>
  <c r="G2128" i="1" s="1"/>
  <c r="G2129" i="1" s="1" a="1"/>
  <c r="G2129" i="1" s="1"/>
  <c r="G2130" i="1" s="1" a="1"/>
  <c r="G2130" i="1" s="1"/>
  <c r="G2131" i="1" s="1" a="1"/>
  <c r="G2131" i="1" s="1"/>
  <c r="G2132" i="1" s="1" a="1"/>
  <c r="G2132" i="1" s="1"/>
  <c r="G2133" i="1" s="1" a="1"/>
  <c r="G2133" i="1" s="1"/>
  <c r="G2134" i="1" s="1" a="1"/>
  <c r="G2134" i="1" s="1"/>
  <c r="G2135" i="1" s="1" a="1"/>
  <c r="G2135" i="1" s="1"/>
  <c r="G2136" i="1" s="1" a="1"/>
  <c r="G2136" i="1" s="1"/>
  <c r="G2137" i="1" s="1" a="1"/>
  <c r="G2137" i="1" s="1"/>
  <c r="G2138" i="1" s="1" a="1"/>
  <c r="G2138" i="1" s="1"/>
  <c r="G2139" i="1" s="1" a="1"/>
  <c r="G2139" i="1" s="1"/>
  <c r="G2140" i="1" s="1" a="1"/>
  <c r="G2140" i="1" s="1"/>
  <c r="G2141" i="1" s="1" a="1"/>
  <c r="G2141" i="1" s="1"/>
  <c r="G2142" i="1" s="1" a="1"/>
  <c r="G2142" i="1" s="1"/>
  <c r="G2143" i="1" s="1" a="1"/>
  <c r="G2143" i="1" s="1"/>
  <c r="G2144" i="1" s="1" a="1"/>
  <c r="G2144" i="1" s="1"/>
  <c r="G2145" i="1" s="1" a="1"/>
  <c r="G2145" i="1" s="1"/>
  <c r="G2146" i="1" s="1" a="1"/>
  <c r="G2146" i="1" s="1"/>
  <c r="G2147" i="1" s="1" a="1"/>
  <c r="G2147" i="1" s="1"/>
  <c r="G2148" i="1" s="1" a="1"/>
  <c r="G2148" i="1" s="1"/>
  <c r="G2149" i="1" s="1" a="1"/>
  <c r="G2149" i="1" s="1"/>
  <c r="G2150" i="1" s="1" a="1"/>
  <c r="G2150" i="1" s="1"/>
  <c r="G2151" i="1" s="1" a="1"/>
  <c r="G2151" i="1" s="1"/>
  <c r="G2152" i="1" s="1" a="1"/>
  <c r="G2152" i="1" s="1"/>
  <c r="G2153" i="1" s="1" a="1"/>
  <c r="G2153" i="1" s="1"/>
  <c r="G2154" i="1" s="1" a="1"/>
  <c r="G2154" i="1" s="1"/>
  <c r="G2155" i="1" s="1" a="1"/>
  <c r="G2155" i="1" s="1"/>
  <c r="G2156" i="1" s="1" a="1"/>
  <c r="G2156" i="1" s="1"/>
  <c r="G2157" i="1" s="1" a="1"/>
  <c r="G2157" i="1" s="1"/>
  <c r="G2158" i="1" s="1" a="1"/>
  <c r="G2158" i="1" s="1"/>
  <c r="G2159" i="1" s="1" a="1"/>
  <c r="G2159" i="1" s="1"/>
  <c r="G2160" i="1" s="1" a="1"/>
  <c r="G2160" i="1" s="1"/>
  <c r="G2161" i="1" s="1" a="1"/>
  <c r="G2161" i="1" s="1"/>
  <c r="G2162" i="1" s="1" a="1"/>
  <c r="G2162" i="1" s="1"/>
  <c r="G2163" i="1" s="1" a="1"/>
  <c r="G2163" i="1" s="1"/>
  <c r="G2164" i="1" s="1" a="1"/>
  <c r="G2164" i="1" s="1"/>
  <c r="G2165" i="1" s="1" a="1"/>
  <c r="G2165" i="1" s="1"/>
  <c r="G2166" i="1" s="1" a="1"/>
  <c r="G2166" i="1" s="1"/>
  <c r="G2167" i="1" s="1" a="1"/>
  <c r="G2167" i="1" s="1"/>
  <c r="G2168" i="1" s="1" a="1"/>
  <c r="G2168" i="1" s="1"/>
  <c r="G2169" i="1" s="1" a="1"/>
  <c r="G2169" i="1" s="1"/>
  <c r="G2170" i="1" s="1" a="1"/>
  <c r="G2170" i="1" s="1"/>
  <c r="G2171" i="1" s="1" a="1"/>
  <c r="G2171" i="1" s="1"/>
  <c r="G2172" i="1" s="1" a="1"/>
  <c r="G2172" i="1" s="1"/>
  <c r="G2173" i="1" s="1" a="1"/>
  <c r="G2173" i="1" s="1"/>
  <c r="G2174" i="1" s="1" a="1"/>
  <c r="G2174" i="1" s="1"/>
  <c r="G2175" i="1" s="1" a="1"/>
  <c r="G2175" i="1" s="1"/>
  <c r="G2176" i="1" s="1" a="1"/>
  <c r="G2176" i="1" s="1"/>
  <c r="G2177" i="1" s="1" a="1"/>
  <c r="G2177" i="1" s="1"/>
  <c r="G2178" i="1" s="1" a="1"/>
  <c r="G2178" i="1" s="1"/>
  <c r="G2179" i="1" s="1" a="1"/>
  <c r="G2179" i="1" s="1"/>
  <c r="G2180" i="1" s="1" a="1"/>
  <c r="G2180" i="1" s="1"/>
  <c r="G2181" i="1" s="1" a="1"/>
  <c r="G2181" i="1" s="1"/>
  <c r="G2182" i="1" s="1" a="1"/>
  <c r="G2182" i="1" s="1"/>
  <c r="G2183" i="1" s="1" a="1"/>
  <c r="G2183" i="1" s="1"/>
  <c r="G2184" i="1" s="1" a="1"/>
  <c r="G2184" i="1" s="1"/>
  <c r="G2185" i="1" s="1" a="1"/>
  <c r="G2185" i="1" s="1"/>
  <c r="G2186" i="1" s="1" a="1"/>
  <c r="G2186" i="1" s="1"/>
  <c r="G2187" i="1" s="1" a="1"/>
  <c r="G2187" i="1" s="1"/>
  <c r="G2188" i="1" s="1" a="1"/>
  <c r="G2188" i="1" s="1"/>
  <c r="G2189" i="1" s="1" a="1"/>
  <c r="G2189" i="1" s="1"/>
  <c r="G2190" i="1" s="1" a="1"/>
  <c r="G2190" i="1" s="1"/>
  <c r="G2191" i="1" s="1" a="1"/>
  <c r="G2191" i="1" s="1"/>
  <c r="G2192" i="1" s="1" a="1"/>
  <c r="G2192" i="1" s="1"/>
  <c r="G2193" i="1" s="1" a="1"/>
  <c r="G2193" i="1" s="1"/>
  <c r="G2194" i="1" s="1" a="1"/>
  <c r="G2194" i="1" s="1"/>
  <c r="G2195" i="1" s="1" a="1"/>
  <c r="G2195" i="1" s="1"/>
  <c r="G2196" i="1" s="1" a="1"/>
  <c r="G2196" i="1" s="1"/>
  <c r="G2197" i="1" s="1" a="1"/>
  <c r="G2197" i="1" s="1"/>
  <c r="G2198" i="1" s="1" a="1"/>
  <c r="G2198" i="1" s="1"/>
  <c r="G2199" i="1" s="1" a="1"/>
  <c r="G2199" i="1" s="1"/>
  <c r="G2200" i="1" s="1" a="1"/>
  <c r="G2200" i="1" s="1"/>
  <c r="G2201" i="1" s="1" a="1"/>
  <c r="G2201" i="1" s="1"/>
  <c r="G2202" i="1" s="1" a="1"/>
  <c r="G2202" i="1" s="1"/>
  <c r="G2203" i="1" s="1" a="1"/>
  <c r="G2203" i="1" s="1"/>
  <c r="G2204" i="1" s="1" a="1"/>
  <c r="G2204" i="1" s="1"/>
  <c r="G2205" i="1" s="1" a="1"/>
  <c r="G2205" i="1" s="1"/>
  <c r="G2206" i="1" s="1" a="1"/>
  <c r="G2206" i="1" s="1"/>
  <c r="G2207" i="1" s="1" a="1"/>
  <c r="G2207" i="1" s="1"/>
  <c r="G2208" i="1" s="1" a="1"/>
  <c r="G2208" i="1" s="1"/>
  <c r="G2209" i="1" s="1" a="1"/>
  <c r="G2209" i="1" s="1"/>
  <c r="G2210" i="1" s="1" a="1"/>
  <c r="G2210" i="1" s="1"/>
  <c r="G2211" i="1" s="1" a="1"/>
  <c r="G2211" i="1" s="1"/>
  <c r="G2212" i="1" s="1" a="1"/>
  <c r="G2212" i="1" s="1"/>
  <c r="G2213" i="1" s="1" a="1"/>
  <c r="G2213" i="1" s="1"/>
  <c r="G2214" i="1" s="1" a="1"/>
  <c r="G2214" i="1" s="1"/>
  <c r="G2215" i="1" s="1" a="1"/>
  <c r="G2215" i="1" s="1"/>
  <c r="G2216" i="1" s="1" a="1"/>
  <c r="G2216" i="1" s="1"/>
  <c r="G2217" i="1" s="1" a="1"/>
  <c r="G2217" i="1" s="1"/>
  <c r="G2218" i="1" s="1" a="1"/>
  <c r="G2218" i="1" s="1"/>
  <c r="G2219" i="1" s="1" a="1"/>
  <c r="G2219" i="1" s="1"/>
  <c r="G2220" i="1" s="1" a="1"/>
  <c r="G2220" i="1" s="1"/>
  <c r="G2221" i="1" s="1" a="1"/>
  <c r="G2221" i="1" s="1"/>
  <c r="G2222" i="1" s="1" a="1"/>
  <c r="G2222" i="1" s="1"/>
  <c r="G2223" i="1" s="1" a="1"/>
  <c r="G2223" i="1" s="1"/>
  <c r="G2224" i="1" s="1" a="1"/>
  <c r="G2224" i="1" s="1"/>
  <c r="G2225" i="1" s="1" a="1"/>
  <c r="G2225" i="1" s="1"/>
  <c r="G2226" i="1" s="1" a="1"/>
  <c r="G2226" i="1" s="1"/>
  <c r="G2227" i="1" s="1" a="1"/>
  <c r="G2227" i="1" s="1"/>
  <c r="G2228" i="1" s="1" a="1"/>
  <c r="G2228" i="1" s="1"/>
  <c r="G2229" i="1" s="1" a="1"/>
  <c r="G2229" i="1" s="1"/>
  <c r="G2230" i="1" s="1" a="1"/>
  <c r="G2230" i="1" s="1"/>
  <c r="G2231" i="1" s="1" a="1"/>
  <c r="G2231" i="1" s="1"/>
  <c r="G2232" i="1" s="1" a="1"/>
  <c r="G2232" i="1" s="1"/>
  <c r="G2233" i="1" s="1" a="1"/>
  <c r="G2233" i="1" s="1"/>
  <c r="G2234" i="1" s="1" a="1"/>
  <c r="G2234" i="1" s="1"/>
  <c r="G2235" i="1" s="1" a="1"/>
  <c r="G2235" i="1" s="1"/>
  <c r="G2236" i="1" s="1" a="1"/>
  <c r="G2236" i="1" s="1"/>
  <c r="G2237" i="1" s="1" a="1"/>
  <c r="G2237" i="1" s="1"/>
  <c r="G2238" i="1" s="1" a="1"/>
  <c r="G2238" i="1" s="1"/>
  <c r="G2239" i="1" s="1" a="1"/>
  <c r="G2239" i="1" s="1"/>
  <c r="G2240" i="1" s="1" a="1"/>
  <c r="G2240" i="1" s="1"/>
  <c r="G2241" i="1" s="1" a="1"/>
  <c r="G2241" i="1" s="1"/>
  <c r="G2242" i="1" s="1" a="1"/>
  <c r="G2242" i="1" s="1"/>
  <c r="G2243" i="1" s="1" a="1"/>
  <c r="G2243" i="1" s="1"/>
  <c r="G2244" i="1" s="1" a="1"/>
  <c r="G2244" i="1" s="1"/>
  <c r="G2245" i="1" s="1" a="1"/>
  <c r="G2245" i="1" s="1"/>
  <c r="G2246" i="1" s="1" a="1"/>
  <c r="G2246" i="1" s="1"/>
  <c r="G2247" i="1" s="1" a="1"/>
  <c r="G2247" i="1" s="1"/>
  <c r="G2248" i="1" s="1" a="1"/>
  <c r="G2248" i="1" s="1"/>
  <c r="G2249" i="1" s="1" a="1"/>
  <c r="G2249" i="1" s="1"/>
  <c r="G2250" i="1" s="1" a="1"/>
  <c r="G2250" i="1" s="1"/>
  <c r="G2251" i="1" s="1" a="1"/>
  <c r="G2251" i="1" s="1"/>
  <c r="G2252" i="1" s="1" a="1"/>
  <c r="G2252" i="1" s="1"/>
  <c r="G2253" i="1" s="1" a="1"/>
  <c r="G2253" i="1" s="1"/>
  <c r="G2254" i="1" s="1" a="1"/>
  <c r="G2254" i="1" s="1"/>
  <c r="G2255" i="1" s="1" a="1"/>
  <c r="G2255" i="1" s="1"/>
  <c r="G2256" i="1" s="1" a="1"/>
  <c r="G2256" i="1" s="1"/>
  <c r="G2257" i="1" s="1" a="1"/>
  <c r="G2257" i="1" s="1"/>
  <c r="G2258" i="1" s="1" a="1"/>
  <c r="G2258" i="1" s="1"/>
  <c r="G2259" i="1" s="1" a="1"/>
  <c r="G2259" i="1" s="1"/>
  <c r="G2260" i="1" s="1" a="1"/>
  <c r="G2260" i="1" s="1"/>
  <c r="G2261" i="1" s="1" a="1"/>
  <c r="G2261" i="1" s="1"/>
  <c r="G2262" i="1" s="1" a="1"/>
  <c r="G2262" i="1" s="1"/>
  <c r="G2263" i="1" s="1" a="1"/>
  <c r="G2263" i="1" s="1"/>
  <c r="G2264" i="1" s="1" a="1"/>
  <c r="G2264" i="1" s="1"/>
  <c r="G2265" i="1" s="1" a="1"/>
  <c r="G2265" i="1" s="1"/>
  <c r="G2266" i="1" s="1" a="1"/>
  <c r="G2266" i="1" s="1"/>
  <c r="G2267" i="1" s="1" a="1"/>
  <c r="G2267" i="1" s="1"/>
  <c r="G2268" i="1" s="1" a="1"/>
  <c r="G2268" i="1" s="1"/>
  <c r="G2269" i="1" s="1" a="1"/>
  <c r="G2269" i="1" s="1"/>
  <c r="G2270" i="1" s="1" a="1"/>
  <c r="G2270" i="1" s="1"/>
  <c r="G2271" i="1" s="1" a="1"/>
  <c r="G2271" i="1" s="1"/>
  <c r="G2272" i="1" s="1" a="1"/>
  <c r="G2272" i="1" s="1"/>
  <c r="G2273" i="1" s="1" a="1"/>
  <c r="G2273" i="1" s="1"/>
  <c r="G2274" i="1" s="1" a="1"/>
  <c r="G2274" i="1" s="1"/>
  <c r="G2275" i="1" s="1" a="1"/>
  <c r="G2275" i="1" s="1"/>
  <c r="G2276" i="1" s="1" a="1"/>
  <c r="G2276" i="1" s="1"/>
  <c r="G2277" i="1" s="1" a="1"/>
  <c r="G2277" i="1" s="1"/>
  <c r="G2278" i="1" s="1" a="1"/>
  <c r="G2278" i="1" s="1"/>
  <c r="G2279" i="1" s="1" a="1"/>
  <c r="G2279" i="1" s="1"/>
  <c r="G2280" i="1" s="1" a="1"/>
  <c r="G2280" i="1" s="1"/>
  <c r="G2281" i="1" s="1" a="1"/>
  <c r="G2281" i="1" s="1"/>
  <c r="G2282" i="1" s="1" a="1"/>
  <c r="G2282" i="1" s="1"/>
  <c r="G2283" i="1" s="1" a="1"/>
  <c r="G2283" i="1" s="1"/>
  <c r="G2284" i="1" s="1" a="1"/>
  <c r="G2284" i="1" s="1"/>
  <c r="G2285" i="1" s="1" a="1"/>
  <c r="G2285" i="1" s="1"/>
  <c r="G2286" i="1" s="1" a="1"/>
  <c r="G2286" i="1" s="1"/>
  <c r="G2287" i="1" s="1" a="1"/>
  <c r="G2287" i="1" s="1"/>
  <c r="G2288" i="1" s="1" a="1"/>
  <c r="G2288" i="1" s="1"/>
  <c r="G2289" i="1" s="1" a="1"/>
  <c r="G2289" i="1" s="1"/>
  <c r="G2290" i="1" s="1" a="1"/>
  <c r="G2290" i="1" s="1"/>
  <c r="G2291" i="1" s="1" a="1"/>
  <c r="G2291" i="1" s="1"/>
  <c r="G2292" i="1" s="1" a="1"/>
  <c r="G2292" i="1" s="1"/>
  <c r="G2293" i="1" s="1" a="1"/>
  <c r="G2293" i="1" s="1"/>
  <c r="G2294" i="1" s="1" a="1"/>
  <c r="G2294" i="1" s="1"/>
  <c r="G2295" i="1" s="1" a="1"/>
  <c r="G2295" i="1" s="1"/>
  <c r="G2296" i="1" s="1" a="1"/>
  <c r="G2296" i="1" s="1"/>
  <c r="G2297" i="1" s="1" a="1"/>
  <c r="G2297" i="1" s="1"/>
  <c r="G2298" i="1" s="1" a="1"/>
  <c r="G2298" i="1" s="1"/>
  <c r="G2299" i="1" s="1" a="1"/>
  <c r="G2299" i="1" s="1"/>
  <c r="G2300" i="1" s="1" a="1"/>
  <c r="G2300" i="1" s="1"/>
  <c r="G2301" i="1" s="1" a="1"/>
  <c r="G2301" i="1" s="1"/>
  <c r="G2302" i="1" s="1" a="1"/>
  <c r="G2302" i="1" s="1"/>
  <c r="G2303" i="1" s="1" a="1"/>
  <c r="G2303" i="1" s="1"/>
  <c r="G2304" i="1" s="1" a="1"/>
  <c r="G2304" i="1" s="1"/>
  <c r="G2305" i="1" s="1" a="1"/>
  <c r="G2305" i="1" s="1"/>
  <c r="G2306" i="1" s="1" a="1"/>
  <c r="G2306" i="1" s="1"/>
  <c r="G2307" i="1" s="1" a="1"/>
  <c r="G2307" i="1" s="1"/>
  <c r="G2308" i="1" s="1" a="1"/>
  <c r="G2308" i="1" s="1"/>
  <c r="G2309" i="1" s="1" a="1"/>
  <c r="G2309" i="1" s="1"/>
  <c r="G2310" i="1" s="1" a="1"/>
  <c r="G2310" i="1" s="1"/>
  <c r="G2311" i="1" s="1" a="1"/>
  <c r="G2311" i="1" s="1"/>
  <c r="G2312" i="1" s="1" a="1"/>
  <c r="G2312" i="1" s="1"/>
  <c r="G2313" i="1" s="1" a="1"/>
  <c r="G2313" i="1" s="1"/>
  <c r="G2314" i="1" s="1" a="1"/>
  <c r="G2314" i="1" s="1"/>
  <c r="G2315" i="1" s="1" a="1"/>
  <c r="G2315" i="1" s="1"/>
  <c r="G2316" i="1" s="1" a="1"/>
  <c r="G2316" i="1" s="1"/>
  <c r="G2317" i="1" s="1" a="1"/>
  <c r="G2317" i="1" s="1"/>
  <c r="G2318" i="1" s="1" a="1"/>
  <c r="G2318" i="1" s="1"/>
  <c r="G2319" i="1" s="1" a="1"/>
  <c r="G2319" i="1" s="1"/>
  <c r="G2320" i="1" s="1" a="1"/>
  <c r="G2320" i="1" s="1"/>
  <c r="G2321" i="1" s="1" a="1"/>
  <c r="G2321" i="1" s="1"/>
  <c r="G2322" i="1" s="1" a="1"/>
  <c r="G2322" i="1" s="1"/>
  <c r="G2323" i="1" s="1" a="1"/>
  <c r="G2323" i="1" s="1"/>
  <c r="G2324" i="1" s="1" a="1"/>
  <c r="G2324" i="1" s="1"/>
  <c r="G2325" i="1" s="1" a="1"/>
  <c r="G2325" i="1" s="1"/>
  <c r="G2326" i="1" s="1" a="1"/>
  <c r="G2326" i="1" s="1"/>
  <c r="G2327" i="1" s="1" a="1"/>
  <c r="G2327" i="1" s="1"/>
  <c r="G2328" i="1" s="1" a="1"/>
  <c r="G2328" i="1" s="1"/>
  <c r="G2329" i="1" s="1" a="1"/>
  <c r="G2329" i="1" s="1"/>
  <c r="G2330" i="1" s="1" a="1"/>
  <c r="G2330" i="1" s="1"/>
  <c r="G2331" i="1" s="1" a="1"/>
  <c r="G2331" i="1" s="1"/>
  <c r="G2332" i="1" s="1" a="1"/>
  <c r="G2332" i="1" s="1"/>
  <c r="G2333" i="1" s="1" a="1"/>
  <c r="G2333" i="1" s="1"/>
  <c r="G2334" i="1" s="1" a="1"/>
  <c r="G2334" i="1" s="1"/>
  <c r="G2335" i="1" s="1" a="1"/>
  <c r="G2335" i="1" s="1"/>
  <c r="G2336" i="1" s="1" a="1"/>
  <c r="G2336" i="1" s="1"/>
  <c r="G2337" i="1" s="1" a="1"/>
  <c r="G2337" i="1" s="1"/>
  <c r="G2338" i="1" s="1" a="1"/>
  <c r="G2338" i="1" s="1"/>
  <c r="G2339" i="1" s="1" a="1"/>
  <c r="G2339" i="1" s="1"/>
  <c r="G2340" i="1" s="1" a="1"/>
  <c r="G2340" i="1" s="1"/>
  <c r="G2341" i="1" s="1" a="1"/>
  <c r="G2341" i="1" s="1"/>
  <c r="G2342" i="1" s="1" a="1"/>
  <c r="G2342" i="1" s="1"/>
  <c r="G2343" i="1" s="1" a="1"/>
  <c r="G2343" i="1" s="1"/>
  <c r="G2344" i="1" s="1" a="1"/>
  <c r="G2344" i="1" s="1"/>
  <c r="G2345" i="1" s="1" a="1"/>
  <c r="G2345" i="1" s="1"/>
  <c r="G2346" i="1" s="1" a="1"/>
  <c r="G2346" i="1" s="1"/>
  <c r="G2347" i="1" s="1" a="1"/>
  <c r="G2347" i="1" s="1"/>
  <c r="G2348" i="1" s="1" a="1"/>
  <c r="G2348" i="1" s="1"/>
  <c r="G2349" i="1" s="1" a="1"/>
  <c r="G2349" i="1" s="1"/>
  <c r="G2350" i="1" s="1" a="1"/>
  <c r="G2350" i="1" s="1"/>
  <c r="G2351" i="1" s="1" a="1"/>
  <c r="G2351" i="1" s="1"/>
  <c r="G2352" i="1" s="1" a="1"/>
  <c r="G2352" i="1" s="1"/>
  <c r="G2353" i="1" s="1" a="1"/>
  <c r="G2353" i="1" s="1"/>
  <c r="G2354" i="1" s="1" a="1"/>
  <c r="G2354" i="1" s="1"/>
  <c r="G2355" i="1" s="1" a="1"/>
  <c r="G2355" i="1" s="1"/>
  <c r="G2356" i="1" s="1" a="1"/>
  <c r="G2356" i="1" s="1"/>
  <c r="G2357" i="1" s="1" a="1"/>
  <c r="G2357" i="1" s="1"/>
  <c r="G2358" i="1" s="1" a="1"/>
  <c r="G2358" i="1" s="1"/>
  <c r="G2359" i="1" s="1" a="1"/>
  <c r="G2359" i="1" s="1"/>
  <c r="G2360" i="1" s="1" a="1"/>
  <c r="G2360" i="1" s="1"/>
  <c r="G2361" i="1" s="1" a="1"/>
  <c r="G2361" i="1" s="1"/>
  <c r="G2362" i="1" s="1" a="1"/>
  <c r="G2362" i="1" s="1"/>
  <c r="G2363" i="1" s="1" a="1"/>
  <c r="G2363" i="1" s="1"/>
  <c r="G2364" i="1" s="1" a="1"/>
  <c r="G2364" i="1" s="1"/>
  <c r="G2365" i="1" s="1" a="1"/>
  <c r="G2365" i="1" s="1"/>
  <c r="G2366" i="1" s="1" a="1"/>
  <c r="G2366" i="1" s="1"/>
  <c r="G2367" i="1" s="1" a="1"/>
  <c r="G2367" i="1" s="1"/>
  <c r="G2368" i="1" s="1" a="1"/>
  <c r="G2368" i="1" s="1"/>
  <c r="G2369" i="1" s="1" a="1"/>
  <c r="G2369" i="1" s="1"/>
  <c r="G2370" i="1" s="1" a="1"/>
  <c r="G2370" i="1" s="1"/>
  <c r="G2371" i="1" s="1" a="1"/>
  <c r="G2371" i="1" s="1"/>
  <c r="G2372" i="1" s="1" a="1"/>
  <c r="G2372" i="1" s="1"/>
  <c r="G2373" i="1" s="1" a="1"/>
  <c r="G2373" i="1" s="1"/>
  <c r="G2374" i="1" s="1" a="1"/>
  <c r="G2374" i="1" s="1"/>
  <c r="G2375" i="1" s="1" a="1"/>
  <c r="G2375" i="1" s="1"/>
  <c r="G2376" i="1" s="1" a="1"/>
  <c r="G2376" i="1" s="1"/>
  <c r="G2377" i="1" s="1" a="1"/>
  <c r="G2377" i="1" s="1"/>
  <c r="G2378" i="1" s="1" a="1"/>
  <c r="G2378" i="1" s="1"/>
  <c r="G2379" i="1" s="1" a="1"/>
  <c r="G2379" i="1" s="1"/>
  <c r="G2380" i="1" s="1" a="1"/>
  <c r="G2380" i="1" s="1"/>
  <c r="G2381" i="1" s="1" a="1"/>
  <c r="G2381" i="1" s="1"/>
  <c r="G2382" i="1" s="1" a="1"/>
  <c r="G2382" i="1" s="1"/>
  <c r="G2383" i="1" s="1" a="1"/>
  <c r="G2383" i="1" s="1"/>
  <c r="G2384" i="1" s="1" a="1"/>
  <c r="G2384" i="1" s="1"/>
  <c r="G2385" i="1" s="1" a="1"/>
  <c r="G2385" i="1" s="1"/>
  <c r="G2386" i="1" s="1" a="1"/>
  <c r="G2386" i="1" s="1"/>
  <c r="G2387" i="1" s="1" a="1"/>
  <c r="G2387" i="1" s="1"/>
  <c r="G2388" i="1" s="1" a="1"/>
  <c r="G2388" i="1" s="1"/>
  <c r="G2389" i="1" s="1" a="1"/>
  <c r="G2389" i="1" s="1"/>
  <c r="G2390" i="1" s="1" a="1"/>
  <c r="G2390" i="1" s="1"/>
  <c r="G2391" i="1" s="1" a="1"/>
  <c r="G2391" i="1" s="1"/>
  <c r="G2392" i="1" s="1" a="1"/>
  <c r="G2392" i="1" s="1"/>
  <c r="G2393" i="1" s="1" a="1"/>
  <c r="G2393" i="1" s="1"/>
  <c r="G2394" i="1" s="1" a="1"/>
  <c r="G2394" i="1" s="1"/>
  <c r="G2395" i="1" s="1" a="1"/>
  <c r="G2395" i="1" s="1"/>
  <c r="G2396" i="1" s="1" a="1"/>
  <c r="G2396" i="1" s="1"/>
  <c r="G2397" i="1" s="1" a="1"/>
  <c r="G2397" i="1" s="1"/>
  <c r="G2398" i="1" s="1" a="1"/>
  <c r="G2398" i="1" s="1"/>
  <c r="G2399" i="1" s="1" a="1"/>
  <c r="G2399" i="1" s="1"/>
  <c r="G2400" i="1" s="1" a="1"/>
  <c r="G2400" i="1" s="1"/>
  <c r="G2401" i="1" s="1" a="1"/>
  <c r="G2401" i="1" s="1"/>
  <c r="G2402" i="1" s="1" a="1"/>
  <c r="G2402" i="1" s="1"/>
  <c r="G2403" i="1" s="1" a="1"/>
  <c r="G2403" i="1" s="1"/>
  <c r="G2404" i="1" s="1" a="1"/>
  <c r="G2404" i="1" s="1"/>
  <c r="G2405" i="1" s="1" a="1"/>
  <c r="G2405" i="1" s="1"/>
  <c r="G2406" i="1" s="1" a="1"/>
  <c r="G2406" i="1" s="1"/>
  <c r="G2407" i="1" s="1" a="1"/>
  <c r="G2407" i="1" s="1"/>
  <c r="G2408" i="1" s="1" a="1"/>
  <c r="G2408" i="1" s="1"/>
  <c r="G2409" i="1" s="1" a="1"/>
  <c r="G2409" i="1" s="1"/>
  <c r="G2410" i="1" s="1" a="1"/>
  <c r="G2410" i="1" s="1"/>
  <c r="G2411" i="1" s="1" a="1"/>
  <c r="G2411" i="1" s="1"/>
  <c r="G2412" i="1" s="1" a="1"/>
  <c r="G2412" i="1" s="1"/>
  <c r="G2413" i="1" s="1" a="1"/>
  <c r="G2413" i="1" s="1"/>
  <c r="G2414" i="1" s="1" a="1"/>
  <c r="G2414" i="1" s="1"/>
  <c r="G2415" i="1" s="1" a="1"/>
  <c r="G2415" i="1" s="1"/>
  <c r="G2416" i="1" s="1" a="1"/>
  <c r="G2416" i="1" s="1"/>
  <c r="G2417" i="1" s="1" a="1"/>
  <c r="G2417" i="1" s="1"/>
  <c r="G2418" i="1" s="1" a="1"/>
  <c r="G2418" i="1" s="1"/>
  <c r="G2419" i="1" s="1" a="1"/>
  <c r="G2419" i="1" s="1"/>
  <c r="G2420" i="1" s="1" a="1"/>
  <c r="G2420" i="1" s="1"/>
  <c r="G2421" i="1" s="1" a="1"/>
  <c r="G2421" i="1" s="1"/>
  <c r="G2422" i="1" s="1" a="1"/>
  <c r="G2422" i="1" s="1"/>
  <c r="G2423" i="1" s="1" a="1"/>
  <c r="G2423" i="1" s="1"/>
  <c r="G2424" i="1" s="1" a="1"/>
  <c r="G2424" i="1" s="1"/>
  <c r="G2425" i="1" s="1" a="1"/>
  <c r="G2425" i="1" s="1"/>
  <c r="G2426" i="1" s="1" a="1"/>
  <c r="G2426" i="1" s="1"/>
  <c r="G2427" i="1" s="1" a="1"/>
  <c r="G2427" i="1" s="1"/>
  <c r="G2428" i="1" s="1" a="1"/>
  <c r="G2428" i="1" s="1"/>
  <c r="G2429" i="1" s="1" a="1"/>
  <c r="G2429" i="1" s="1"/>
  <c r="G2430" i="1" s="1" a="1"/>
  <c r="G2430" i="1" s="1"/>
  <c r="G2431" i="1" s="1" a="1"/>
  <c r="G2431" i="1" s="1"/>
  <c r="G2432" i="1" s="1" a="1"/>
  <c r="G2432" i="1" s="1"/>
  <c r="G2433" i="1" s="1" a="1"/>
  <c r="G2433" i="1" s="1"/>
  <c r="G2434" i="1" s="1" a="1"/>
  <c r="G2434" i="1" s="1"/>
  <c r="G2435" i="1" s="1" a="1"/>
  <c r="G2435" i="1" s="1"/>
  <c r="G2436" i="1" s="1" a="1"/>
  <c r="G2436" i="1" s="1"/>
  <c r="G2437" i="1" s="1" a="1"/>
  <c r="G2437" i="1" s="1"/>
  <c r="G2438" i="1" s="1" a="1"/>
  <c r="G2438" i="1" s="1"/>
  <c r="G2439" i="1" s="1" a="1"/>
  <c r="G2439" i="1" s="1"/>
  <c r="G2440" i="1" s="1" a="1"/>
  <c r="G2440" i="1" s="1"/>
  <c r="G2441" i="1" s="1" a="1"/>
  <c r="G2441" i="1" s="1"/>
  <c r="G2442" i="1" s="1" a="1"/>
  <c r="G2442" i="1" s="1"/>
  <c r="G2443" i="1" s="1" a="1"/>
  <c r="G2443" i="1" s="1"/>
  <c r="G2444" i="1" s="1" a="1"/>
  <c r="G2444" i="1" s="1"/>
  <c r="G2445" i="1" s="1" a="1"/>
  <c r="G2445" i="1" s="1"/>
  <c r="G2446" i="1" s="1" a="1"/>
  <c r="G2446" i="1" s="1"/>
  <c r="G2447" i="1" s="1" a="1"/>
  <c r="G2447" i="1" s="1"/>
  <c r="G2448" i="1" s="1" a="1"/>
  <c r="G2448" i="1" s="1"/>
  <c r="G2449" i="1" s="1" a="1"/>
  <c r="G2449" i="1" s="1"/>
  <c r="G2450" i="1" s="1" a="1"/>
  <c r="G2450" i="1" s="1"/>
  <c r="G2451" i="1" s="1" a="1"/>
  <c r="G2451" i="1" s="1"/>
  <c r="G2452" i="1" s="1" a="1"/>
  <c r="G2452" i="1" s="1"/>
  <c r="G2453" i="1" s="1" a="1"/>
  <c r="G2453" i="1" s="1"/>
  <c r="G2454" i="1" s="1" a="1"/>
  <c r="G2454" i="1" s="1"/>
  <c r="G2455" i="1" s="1" a="1"/>
  <c r="G2455" i="1" s="1"/>
  <c r="G2456" i="1" s="1" a="1"/>
  <c r="G2456" i="1" s="1"/>
  <c r="G2457" i="1" s="1" a="1"/>
  <c r="G2457" i="1" s="1"/>
  <c r="G2458" i="1" s="1" a="1"/>
  <c r="G2458" i="1" s="1"/>
  <c r="G2459" i="1" s="1" a="1"/>
  <c r="G2459" i="1" s="1"/>
  <c r="G2460" i="1" s="1" a="1"/>
  <c r="G2460" i="1" s="1"/>
  <c r="G2461" i="1" s="1" a="1"/>
  <c r="G2461" i="1" s="1"/>
  <c r="G2462" i="1" s="1" a="1"/>
  <c r="G2462" i="1" s="1"/>
  <c r="G2463" i="1" s="1" a="1"/>
  <c r="G2463" i="1" s="1"/>
  <c r="G2464" i="1" s="1" a="1"/>
  <c r="G2464" i="1" s="1"/>
  <c r="G2465" i="1" s="1" a="1"/>
  <c r="G2465" i="1" s="1"/>
  <c r="G2466" i="1" s="1" a="1"/>
  <c r="G2466" i="1" s="1"/>
  <c r="G2467" i="1" s="1" a="1"/>
  <c r="G2467" i="1" s="1"/>
  <c r="G2468" i="1" s="1" a="1"/>
  <c r="G2468" i="1" s="1"/>
  <c r="G2469" i="1" s="1" a="1"/>
  <c r="G2469" i="1" s="1"/>
  <c r="G2470" i="1" s="1" a="1"/>
  <c r="G2470" i="1" s="1"/>
  <c r="G2471" i="1" s="1" a="1"/>
  <c r="G2471" i="1" s="1"/>
  <c r="G2472" i="1" s="1" a="1"/>
  <c r="G2472" i="1" s="1"/>
  <c r="G2473" i="1" s="1" a="1"/>
  <c r="G2473" i="1" s="1"/>
  <c r="G2474" i="1" s="1" a="1"/>
  <c r="G2474" i="1" s="1"/>
  <c r="G2475" i="1" s="1" a="1"/>
  <c r="G2475" i="1" s="1"/>
  <c r="G2476" i="1" s="1" a="1"/>
  <c r="G2476" i="1" s="1"/>
  <c r="G2477" i="1" s="1" a="1"/>
  <c r="G2477" i="1" s="1"/>
  <c r="G2478" i="1" s="1" a="1"/>
  <c r="G2478" i="1" s="1"/>
  <c r="G2479" i="1" s="1" a="1"/>
  <c r="G2479" i="1" s="1"/>
  <c r="G2480" i="1" s="1" a="1"/>
  <c r="G2480" i="1" s="1"/>
  <c r="G2481" i="1" s="1" a="1"/>
  <c r="G2481" i="1" s="1"/>
  <c r="G2482" i="1" s="1" a="1"/>
  <c r="G2482" i="1" s="1"/>
  <c r="G2483" i="1" s="1" a="1"/>
  <c r="G2483" i="1" s="1"/>
  <c r="G2484" i="1" s="1" a="1"/>
  <c r="G2484" i="1" s="1"/>
  <c r="G2485" i="1" s="1" a="1"/>
  <c r="G2485" i="1" s="1"/>
  <c r="G2486" i="1" s="1" a="1"/>
  <c r="G2486" i="1" s="1"/>
  <c r="G2487" i="1" s="1" a="1"/>
  <c r="G2487" i="1" s="1"/>
  <c r="G2488" i="1" s="1" a="1"/>
  <c r="G2488" i="1" s="1"/>
  <c r="G2489" i="1" s="1" a="1"/>
  <c r="G2489" i="1" s="1"/>
  <c r="G2490" i="1" s="1" a="1"/>
  <c r="G2490" i="1" s="1"/>
  <c r="G2491" i="1" s="1" a="1"/>
  <c r="G2491" i="1" s="1"/>
  <c r="G2492" i="1" s="1" a="1"/>
  <c r="G2492" i="1" s="1"/>
  <c r="G2493" i="1" s="1" a="1"/>
  <c r="G2493" i="1" s="1"/>
  <c r="G2494" i="1" s="1" a="1"/>
  <c r="G2494" i="1" s="1"/>
  <c r="G2495" i="1" s="1" a="1"/>
  <c r="G2495" i="1" s="1"/>
  <c r="G2496" i="1" s="1" a="1"/>
  <c r="G2496" i="1" s="1"/>
  <c r="G2497" i="1" s="1" a="1"/>
  <c r="G2497" i="1" s="1"/>
  <c r="G2498" i="1" s="1" a="1"/>
  <c r="G2498" i="1" s="1"/>
  <c r="G2499" i="1" s="1" a="1"/>
  <c r="G2499" i="1" s="1"/>
  <c r="G2500" i="1" s="1" a="1"/>
  <c r="G2500" i="1" s="1"/>
  <c r="G2501" i="1" s="1" a="1"/>
  <c r="G2501" i="1" s="1"/>
  <c r="G2502" i="1" s="1" a="1"/>
  <c r="G2502" i="1" s="1"/>
  <c r="G2503" i="1" s="1" a="1"/>
  <c r="G2503" i="1" s="1"/>
  <c r="G2504" i="1" s="1" a="1"/>
  <c r="G2504" i="1" s="1"/>
  <c r="G2505" i="1" s="1" a="1"/>
  <c r="G2505" i="1" s="1"/>
  <c r="G2506" i="1" s="1" a="1"/>
  <c r="G2506" i="1" s="1"/>
  <c r="G2507" i="1" s="1" a="1"/>
  <c r="G2507" i="1" s="1"/>
  <c r="G2508" i="1" s="1" a="1"/>
  <c r="G2508" i="1" s="1"/>
  <c r="G2509" i="1" s="1" a="1"/>
  <c r="G2509" i="1" s="1"/>
  <c r="G2510" i="1" s="1" a="1"/>
  <c r="G2510" i="1" s="1"/>
  <c r="G2511" i="1" s="1" a="1"/>
  <c r="G2511" i="1" s="1"/>
  <c r="G2512" i="1" s="1" a="1"/>
  <c r="G2512" i="1" s="1"/>
  <c r="G2513" i="1" s="1" a="1"/>
  <c r="G2513" i="1" s="1"/>
  <c r="G2514" i="1" s="1" a="1"/>
  <c r="G2514" i="1" s="1"/>
  <c r="G2515" i="1" s="1" a="1"/>
  <c r="G2515" i="1" s="1"/>
  <c r="G2516" i="1" s="1" a="1"/>
  <c r="G2516" i="1" s="1"/>
  <c r="G2517" i="1" s="1" a="1"/>
  <c r="G2517" i="1" s="1"/>
  <c r="G2518" i="1" s="1" a="1"/>
  <c r="G2518" i="1" s="1"/>
  <c r="G2519" i="1" s="1" a="1"/>
  <c r="G2519" i="1" s="1"/>
  <c r="G2520" i="1" s="1" a="1"/>
  <c r="G2520" i="1" s="1"/>
  <c r="G2521" i="1" s="1" a="1"/>
  <c r="G2521" i="1" s="1"/>
  <c r="G2522" i="1" s="1" a="1"/>
  <c r="G2522" i="1" s="1"/>
  <c r="G2523" i="1" s="1" a="1"/>
  <c r="G2523" i="1" s="1"/>
  <c r="G2524" i="1" s="1" a="1"/>
  <c r="G2524" i="1" s="1"/>
  <c r="G2525" i="1" s="1" a="1"/>
  <c r="G2525" i="1" s="1"/>
  <c r="G2526" i="1" s="1" a="1"/>
  <c r="G2526" i="1" s="1"/>
  <c r="G2527" i="1" s="1" a="1"/>
  <c r="G2527" i="1" s="1"/>
  <c r="G2528" i="1" s="1" a="1"/>
  <c r="G2528" i="1" s="1"/>
  <c r="G2529" i="1" s="1" a="1"/>
  <c r="G2529" i="1" s="1"/>
  <c r="G2530" i="1" s="1" a="1"/>
  <c r="G2530" i="1" s="1"/>
  <c r="G2531" i="1" s="1" a="1"/>
  <c r="G2531" i="1" s="1"/>
  <c r="G2532" i="1" s="1" a="1"/>
  <c r="G2532" i="1" s="1"/>
  <c r="G2533" i="1" s="1" a="1"/>
  <c r="G2533" i="1" s="1"/>
  <c r="G2534" i="1" s="1" a="1"/>
  <c r="G2534" i="1" s="1"/>
  <c r="G2535" i="1" s="1" a="1"/>
  <c r="G2535" i="1" s="1"/>
  <c r="G2536" i="1" s="1" a="1"/>
  <c r="G2536" i="1" s="1"/>
  <c r="G2537" i="1" s="1" a="1"/>
  <c r="G2537" i="1" s="1"/>
  <c r="G2538" i="1" s="1" a="1"/>
  <c r="G2538" i="1" s="1"/>
  <c r="G2539" i="1" s="1" a="1"/>
  <c r="G2539" i="1" s="1"/>
  <c r="G2540" i="1" s="1" a="1"/>
  <c r="G2540" i="1" s="1"/>
  <c r="G2541" i="1" s="1" a="1"/>
  <c r="G2541" i="1" s="1"/>
  <c r="G2542" i="1" s="1" a="1"/>
  <c r="G2542" i="1" s="1"/>
  <c r="G2543" i="1" s="1" a="1"/>
  <c r="G2543" i="1" s="1"/>
  <c r="G2544" i="1" s="1" a="1"/>
  <c r="G2544" i="1" s="1"/>
  <c r="G2545" i="1" s="1" a="1"/>
  <c r="G2545" i="1" s="1"/>
  <c r="G2546" i="1" s="1" a="1"/>
  <c r="G2546" i="1" s="1"/>
  <c r="G2547" i="1" s="1" a="1"/>
  <c r="G2547" i="1" s="1"/>
  <c r="G2548" i="1" s="1" a="1"/>
  <c r="G2548" i="1" s="1"/>
  <c r="G2549" i="1" s="1" a="1"/>
  <c r="G2549" i="1" s="1"/>
  <c r="G2550" i="1" s="1" a="1"/>
  <c r="G2550" i="1" s="1"/>
  <c r="G2551" i="1" s="1" a="1"/>
  <c r="G2551" i="1" s="1"/>
  <c r="G2552" i="1" s="1" a="1"/>
  <c r="G2552" i="1" s="1"/>
  <c r="G2553" i="1" s="1" a="1"/>
  <c r="G2553" i="1" s="1"/>
  <c r="G2554" i="1" s="1" a="1"/>
  <c r="G2554" i="1" s="1"/>
  <c r="G2555" i="1" s="1" a="1"/>
  <c r="G2555" i="1" s="1"/>
  <c r="G2556" i="1" s="1" a="1"/>
  <c r="G2556" i="1" s="1"/>
  <c r="G2557" i="1" s="1" a="1"/>
  <c r="G2557" i="1" s="1"/>
  <c r="G2558" i="1" s="1" a="1"/>
  <c r="G2558" i="1" s="1"/>
  <c r="G2559" i="1" s="1" a="1"/>
  <c r="G2559" i="1" s="1"/>
  <c r="G2560" i="1" s="1" a="1"/>
  <c r="G2560" i="1" s="1"/>
  <c r="G2561" i="1" s="1" a="1"/>
  <c r="G2561" i="1" s="1"/>
  <c r="G2562" i="1" s="1" a="1"/>
  <c r="G2562" i="1" s="1"/>
  <c r="G2563" i="1" s="1" a="1"/>
  <c r="G2563" i="1" s="1"/>
  <c r="G2564" i="1" s="1" a="1"/>
  <c r="G2564" i="1" s="1"/>
  <c r="G2565" i="1" s="1" a="1"/>
  <c r="G2565" i="1" s="1"/>
  <c r="G2566" i="1" s="1" a="1"/>
  <c r="G2566" i="1" s="1"/>
  <c r="G2567" i="1" s="1" a="1"/>
  <c r="G2567" i="1" s="1"/>
  <c r="G2568" i="1" s="1" a="1"/>
  <c r="G2568" i="1" s="1"/>
  <c r="G2569" i="1" s="1" a="1"/>
  <c r="G2569" i="1" s="1"/>
  <c r="G2570" i="1" s="1" a="1"/>
  <c r="G2570" i="1" s="1"/>
  <c r="G2571" i="1" s="1" a="1"/>
  <c r="G2571" i="1" s="1"/>
  <c r="G2572" i="1" s="1" a="1"/>
  <c r="G2572" i="1" s="1"/>
  <c r="G2573" i="1" s="1" a="1"/>
  <c r="G2573" i="1" s="1"/>
  <c r="G2574" i="1" s="1" a="1"/>
  <c r="G2574" i="1" s="1"/>
  <c r="G2575" i="1" s="1" a="1"/>
  <c r="G2575" i="1" s="1"/>
  <c r="G2576" i="1" s="1" a="1"/>
  <c r="G2576" i="1" s="1"/>
  <c r="G2577" i="1" s="1" a="1"/>
  <c r="G2577" i="1" s="1"/>
  <c r="G2578" i="1" s="1" a="1"/>
  <c r="G2578" i="1" s="1"/>
  <c r="G2579" i="1" s="1" a="1"/>
  <c r="G2579" i="1" s="1"/>
  <c r="G2580" i="1" s="1" a="1"/>
  <c r="G2580" i="1" s="1"/>
  <c r="G2581" i="1" s="1" a="1"/>
  <c r="G2581" i="1" s="1"/>
  <c r="G2582" i="1" s="1" a="1"/>
  <c r="G2582" i="1" s="1"/>
  <c r="G2583" i="1" s="1" a="1"/>
  <c r="G2583" i="1" s="1"/>
  <c r="G2584" i="1" s="1" a="1"/>
  <c r="G2584" i="1" s="1"/>
  <c r="G2585" i="1" s="1" a="1"/>
  <c r="G2585" i="1" s="1"/>
  <c r="G2586" i="1" s="1" a="1"/>
  <c r="G2586" i="1" s="1"/>
  <c r="G2587" i="1" s="1" a="1"/>
  <c r="G2587" i="1" s="1"/>
  <c r="G2588" i="1" s="1" a="1"/>
  <c r="G2588" i="1" s="1"/>
  <c r="G2589" i="1" s="1" a="1"/>
  <c r="G2589" i="1" s="1"/>
  <c r="G2590" i="1" s="1" a="1"/>
  <c r="G2590" i="1" s="1"/>
  <c r="G2591" i="1" s="1" a="1"/>
  <c r="G2591" i="1" s="1"/>
  <c r="G2592" i="1" s="1" a="1"/>
  <c r="G2592" i="1" s="1"/>
  <c r="G2593" i="1" s="1" a="1"/>
  <c r="G2593" i="1" s="1"/>
  <c r="G2594" i="1" s="1" a="1"/>
  <c r="G2594" i="1" s="1"/>
  <c r="G2595" i="1" s="1" a="1"/>
  <c r="G2595" i="1" s="1"/>
  <c r="G2596" i="1" s="1" a="1"/>
  <c r="G2596" i="1" s="1"/>
  <c r="G2597" i="1" s="1" a="1"/>
  <c r="G2597" i="1" s="1"/>
  <c r="G2598" i="1" s="1" a="1"/>
  <c r="G2598" i="1" s="1"/>
  <c r="G2599" i="1" s="1" a="1"/>
  <c r="G2599" i="1" s="1"/>
  <c r="G2600" i="1" s="1" a="1"/>
  <c r="G2600" i="1" s="1"/>
  <c r="G2601" i="1" s="1" a="1"/>
  <c r="G2601" i="1" s="1"/>
  <c r="G2602" i="1" s="1" a="1"/>
  <c r="G2602" i="1" s="1"/>
  <c r="G2603" i="1" s="1" a="1"/>
  <c r="G2603" i="1" s="1"/>
  <c r="G2604" i="1" s="1" a="1"/>
  <c r="G2604" i="1" s="1"/>
  <c r="G2605" i="1" s="1" a="1"/>
  <c r="G2605" i="1" s="1"/>
  <c r="G2606" i="1" s="1" a="1"/>
  <c r="G2606" i="1" s="1"/>
  <c r="G2607" i="1" s="1" a="1"/>
  <c r="G2607" i="1" s="1"/>
  <c r="G2608" i="1" s="1" a="1"/>
  <c r="G2608" i="1" s="1"/>
  <c r="G2609" i="1" s="1" a="1"/>
  <c r="G2609" i="1" s="1"/>
  <c r="G2610" i="1" s="1" a="1"/>
  <c r="G2610" i="1" s="1"/>
  <c r="G2611" i="1" s="1" a="1"/>
  <c r="G2611" i="1" s="1"/>
  <c r="G2612" i="1" s="1" a="1"/>
  <c r="G26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<sst xmlns="http://schemas.openxmlformats.org/spreadsheetml/2006/main" count="35" uniqueCount="35">
  <si>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Jan kowalski</t>
  </si>
  <si>
    <t>Zbigniew Jaworski</t>
  </si>
  <si>
    <t>Maria Pawlicka</t>
  </si>
  <si>
    <t>Beata jurczak</t>
  </si>
  <si>
    <t>Małgorzata Niwelska</t>
  </si>
  <si>
    <t>Jakub Jerecki</t>
  </si>
  <si>
    <t>Jerzy Koziej</t>
  </si>
  <si>
    <t>Ewa Nowak</t>
  </si>
  <si>
    <t>Feliks Żabicki</t>
  </si>
  <si>
    <t>Andrzej Wroński</t>
  </si>
  <si>
    <t>Klient</t>
  </si>
  <si>
    <t>Stan konta</t>
  </si>
  <si>
    <t>uwagi</t>
  </si>
  <si>
    <t>Poczatek lekcji</t>
  </si>
  <si>
    <t>Paulina</t>
  </si>
  <si>
    <t>Aleksander</t>
  </si>
  <si>
    <t>Jakub</t>
  </si>
  <si>
    <t>Agata</t>
  </si>
  <si>
    <t>Agnieszka</t>
  </si>
  <si>
    <t>Kamil</t>
  </si>
  <si>
    <t>Zofia</t>
  </si>
  <si>
    <t>Jacek</t>
  </si>
  <si>
    <t>Renata</t>
  </si>
  <si>
    <t>Krzysztof</t>
  </si>
  <si>
    <t>Joanna</t>
  </si>
  <si>
    <t>Magdalena</t>
  </si>
  <si>
    <t>Imie</t>
  </si>
  <si>
    <t>Godzina przyjscia</t>
  </si>
  <si>
    <t>spoznienie</t>
  </si>
  <si>
    <t>x1</t>
  </si>
  <si>
    <t>x2</t>
  </si>
  <si>
    <t>x3</t>
  </si>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</sst>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zł&quot;;[Red]\-#,##0.00\ &quot;zł&quot;"/>
  </numFmts>
  <fonts count="4" x14ac:knownFonts="1">
    <font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8" fontId="0" fillId="2" borderId="1" xfId="0" applyNumberFormat="1" applyFill="1" applyBorder="1"/>
    <xf numFmtId="0" fontId="0" fillId="2" borderId="1" xfId="0" quotePrefix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0" fontId="2" fillId="0" borderId="5" xfId="0" applyNumberFormat="1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4" borderId="0" xfId="0" applyFill="1"/>
    <xf numFmtId="0" fontId="1" fillId="3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Arkusz1!$G$6:$G$2612</c:f>
              <c:numCache>
                <c:formatCode>General</c:formatCode>
                <c:ptCount val="2607"/>
                <c:pt idx="0">
                  <c:v>-0.25</c:v>
                </c:pt>
                <c:pt idx="1">
                  <c:v>-0.125</c:v>
                </c:pt>
                <c:pt idx="2">
                  <c:v>0.4375</c:v>
                </c:pt>
                <c:pt idx="3">
                  <c:v>0.21875</c:v>
                </c:pt>
                <c:pt idx="4">
                  <c:v>0.109375</c:v>
                </c:pt>
                <c:pt idx="5">
                  <c:v>5.46875E-2</c:v>
                </c:pt>
                <c:pt idx="6">
                  <c:v>0.52734375</c:v>
                </c:pt>
                <c:pt idx="7">
                  <c:v>-0.236328125</c:v>
                </c:pt>
                <c:pt idx="8">
                  <c:v>-0.6181640625</c:v>
                </c:pt>
                <c:pt idx="9">
                  <c:v>-0.80908203125</c:v>
                </c:pt>
                <c:pt idx="10">
                  <c:v>-0.904541015625</c:v>
                </c:pt>
                <c:pt idx="11">
                  <c:v>-0.4522705078125</c:v>
                </c:pt>
                <c:pt idx="12">
                  <c:v>-0.72613525390625</c:v>
                </c:pt>
                <c:pt idx="13">
                  <c:v>-0.863067626953125</c:v>
                </c:pt>
                <c:pt idx="14">
                  <c:v>-0.9315338134765625</c:v>
                </c:pt>
                <c:pt idx="15">
                  <c:v>-0.96576690673828125</c:v>
                </c:pt>
                <c:pt idx="16">
                  <c:v>-0.48288345336914063</c:v>
                </c:pt>
                <c:pt idx="17">
                  <c:v>-0.24144172668457031</c:v>
                </c:pt>
                <c:pt idx="18">
                  <c:v>-0.62072086334228516</c:v>
                </c:pt>
                <c:pt idx="19">
                  <c:v>0.18963956832885742</c:v>
                </c:pt>
                <c:pt idx="20">
                  <c:v>0.59481978416442871</c:v>
                </c:pt>
                <c:pt idx="21">
                  <c:v>0.79740989208221436</c:v>
                </c:pt>
                <c:pt idx="22">
                  <c:v>-0.10129505395889282</c:v>
                </c:pt>
                <c:pt idx="23">
                  <c:v>0.44935247302055359</c:v>
                </c:pt>
                <c:pt idx="24">
                  <c:v>-0.27532376348972321</c:v>
                </c:pt>
                <c:pt idx="25">
                  <c:v>-0.6376618817448616</c:v>
                </c:pt>
                <c:pt idx="26">
                  <c:v>-0.8188309408724308</c:v>
                </c:pt>
                <c:pt idx="27">
                  <c:v>9.0584529563784599E-2</c:v>
                </c:pt>
                <c:pt idx="28">
                  <c:v>0.5452922647818923</c:v>
                </c:pt>
                <c:pt idx="29">
                  <c:v>0.77264613239094615</c:v>
                </c:pt>
                <c:pt idx="30">
                  <c:v>0.88632306619547307</c:v>
                </c:pt>
                <c:pt idx="31">
                  <c:v>-5.6838466902263463E-2</c:v>
                </c:pt>
                <c:pt idx="32">
                  <c:v>0.47158076654886827</c:v>
                </c:pt>
                <c:pt idx="33">
                  <c:v>0.73579038327443413</c:v>
                </c:pt>
                <c:pt idx="34">
                  <c:v>0.36789519163721707</c:v>
                </c:pt>
                <c:pt idx="35">
                  <c:v>0.18394759581860853</c:v>
                </c:pt>
                <c:pt idx="36">
                  <c:v>9.1973797909304267E-2</c:v>
                </c:pt>
                <c:pt idx="37">
                  <c:v>4.5986898954652133E-2</c:v>
                </c:pt>
                <c:pt idx="38">
                  <c:v>-0.47700655052267393</c:v>
                </c:pt>
                <c:pt idx="39">
                  <c:v>0.26149672473866303</c:v>
                </c:pt>
                <c:pt idx="40">
                  <c:v>0.63074836236933152</c:v>
                </c:pt>
                <c:pt idx="41">
                  <c:v>0.31537418118466576</c:v>
                </c:pt>
                <c:pt idx="42">
                  <c:v>0.65768709059233288</c:v>
                </c:pt>
                <c:pt idx="43">
                  <c:v>-0.17115645470383356</c:v>
                </c:pt>
                <c:pt idx="44">
                  <c:v>-0.58557822735191678</c:v>
                </c:pt>
                <c:pt idx="45">
                  <c:v>0.20721088632404161</c:v>
                </c:pt>
                <c:pt idx="46">
                  <c:v>-0.3963945568379792</c:v>
                </c:pt>
                <c:pt idx="47">
                  <c:v>-0.6981972784189896</c:v>
                </c:pt>
                <c:pt idx="48">
                  <c:v>-0.8490986392094948</c:v>
                </c:pt>
                <c:pt idx="49">
                  <c:v>-0.4245493196047474</c:v>
                </c:pt>
                <c:pt idx="50">
                  <c:v>0.2877253401976263</c:v>
                </c:pt>
                <c:pt idx="51">
                  <c:v>0.14386267009881315</c:v>
                </c:pt>
                <c:pt idx="52">
                  <c:v>0.57193133504940663</c:v>
                </c:pt>
                <c:pt idx="53">
                  <c:v>0.78596566752470332</c:v>
                </c:pt>
                <c:pt idx="54">
                  <c:v>0.89298283376235166</c:v>
                </c:pt>
                <c:pt idx="55">
                  <c:v>0.94649141688117577</c:v>
                </c:pt>
                <c:pt idx="56">
                  <c:v>-2.6754291559412113E-2</c:v>
                </c:pt>
                <c:pt idx="57">
                  <c:v>-1.3377145779706057E-2</c:v>
                </c:pt>
                <c:pt idx="58">
                  <c:v>-0.50668857288985303</c:v>
                </c:pt>
                <c:pt idx="59">
                  <c:v>-0.75334428644492646</c:v>
                </c:pt>
                <c:pt idx="60">
                  <c:v>0.12332785677753677</c:v>
                </c:pt>
                <c:pt idx="61">
                  <c:v>-0.43833607161123161</c:v>
                </c:pt>
                <c:pt idx="62">
                  <c:v>-0.71916803580561584</c:v>
                </c:pt>
                <c:pt idx="63">
                  <c:v>-0.35958401790280792</c:v>
                </c:pt>
                <c:pt idx="64">
                  <c:v>-0.67979200895140401</c:v>
                </c:pt>
                <c:pt idx="65">
                  <c:v>-0.33989600447570201</c:v>
                </c:pt>
                <c:pt idx="66">
                  <c:v>-0.169948002237851</c:v>
                </c:pt>
                <c:pt idx="67">
                  <c:v>0.4150259988810745</c:v>
                </c:pt>
                <c:pt idx="68">
                  <c:v>-0.29248700055946275</c:v>
                </c:pt>
                <c:pt idx="69">
                  <c:v>-0.14624350027973138</c:v>
                </c:pt>
                <c:pt idx="70">
                  <c:v>-0.57312175013986566</c:v>
                </c:pt>
                <c:pt idx="71">
                  <c:v>-0.78656087506993289</c:v>
                </c:pt>
                <c:pt idx="72">
                  <c:v>-0.39328043753496644</c:v>
                </c:pt>
                <c:pt idx="73">
                  <c:v>-0.69664021876748317</c:v>
                </c:pt>
                <c:pt idx="74">
                  <c:v>-0.84832010938374158</c:v>
                </c:pt>
                <c:pt idx="75">
                  <c:v>-0.92416005469187079</c:v>
                </c:pt>
                <c:pt idx="76">
                  <c:v>3.7919972654064604E-2</c:v>
                </c:pt>
                <c:pt idx="77">
                  <c:v>0.51895998632703233</c:v>
                </c:pt>
                <c:pt idx="78">
                  <c:v>0.75947999316351611</c:v>
                </c:pt>
                <c:pt idx="79">
                  <c:v>-0.12026000341824195</c:v>
                </c:pt>
                <c:pt idx="80">
                  <c:v>-6.0130001709120973E-2</c:v>
                </c:pt>
                <c:pt idx="81">
                  <c:v>0.46993499914543951</c:v>
                </c:pt>
                <c:pt idx="82">
                  <c:v>0.23496749957271976</c:v>
                </c:pt>
                <c:pt idx="83">
                  <c:v>-0.38251625021364011</c:v>
                </c:pt>
                <c:pt idx="84">
                  <c:v>-0.69125812510682005</c:v>
                </c:pt>
                <c:pt idx="85">
                  <c:v>-0.34562906255341003</c:v>
                </c:pt>
                <c:pt idx="86">
                  <c:v>0.32718546872329501</c:v>
                </c:pt>
                <c:pt idx="87">
                  <c:v>0.66359273436164745</c:v>
                </c:pt>
                <c:pt idx="88">
                  <c:v>-0.16820363281917627</c:v>
                </c:pt>
                <c:pt idx="89">
                  <c:v>-0.58410181640958814</c:v>
                </c:pt>
                <c:pt idx="90">
                  <c:v>-0.29205090820479407</c:v>
                </c:pt>
                <c:pt idx="91">
                  <c:v>-0.64602545410239709</c:v>
                </c:pt>
                <c:pt idx="92">
                  <c:v>0.17698727294880146</c:v>
                </c:pt>
                <c:pt idx="93">
                  <c:v>8.8493636474400728E-2</c:v>
                </c:pt>
                <c:pt idx="94">
                  <c:v>4.4246818237200364E-2</c:v>
                </c:pt>
                <c:pt idx="95">
                  <c:v>-0.47787659088139983</c:v>
                </c:pt>
                <c:pt idx="96">
                  <c:v>0.26106170455930011</c:v>
                </c:pt>
                <c:pt idx="97">
                  <c:v>0.13053085227965006</c:v>
                </c:pt>
                <c:pt idx="98">
                  <c:v>0.565265426139825</c:v>
                </c:pt>
                <c:pt idx="99">
                  <c:v>-0.2173672869300875</c:v>
                </c:pt>
                <c:pt idx="100">
                  <c:v>-0.60868364346504378</c:v>
                </c:pt>
                <c:pt idx="101">
                  <c:v>-0.30434182173252189</c:v>
                </c:pt>
                <c:pt idx="102">
                  <c:v>-0.652170910866261</c:v>
                </c:pt>
                <c:pt idx="103">
                  <c:v>0.1739145445668695</c:v>
                </c:pt>
                <c:pt idx="104">
                  <c:v>-0.41304272771656525</c:v>
                </c:pt>
                <c:pt idx="105">
                  <c:v>-0.20652136385828262</c:v>
                </c:pt>
                <c:pt idx="106">
                  <c:v>-0.10326068192914131</c:v>
                </c:pt>
                <c:pt idx="107">
                  <c:v>-5.1630340964570656E-2</c:v>
                </c:pt>
                <c:pt idx="108">
                  <c:v>0.47418482951771468</c:v>
                </c:pt>
                <c:pt idx="109">
                  <c:v>-0.26290758524114266</c:v>
                </c:pt>
                <c:pt idx="110">
                  <c:v>-0.63145379262057133</c:v>
                </c:pt>
                <c:pt idx="111">
                  <c:v>-0.81572689631028572</c:v>
                </c:pt>
                <c:pt idx="112">
                  <c:v>-0.90786344815514286</c:v>
                </c:pt>
                <c:pt idx="113">
                  <c:v>4.606827592242857E-2</c:v>
                </c:pt>
                <c:pt idx="114">
                  <c:v>0.52303413796121423</c:v>
                </c:pt>
                <c:pt idx="115">
                  <c:v>-0.23848293101939289</c:v>
                </c:pt>
                <c:pt idx="116">
                  <c:v>-0.11924146550969644</c:v>
                </c:pt>
                <c:pt idx="117">
                  <c:v>0.44037926724515175</c:v>
                </c:pt>
                <c:pt idx="118">
                  <c:v>0.72018963362257593</c:v>
                </c:pt>
                <c:pt idx="119">
                  <c:v>0.36009481681128797</c:v>
                </c:pt>
                <c:pt idx="120">
                  <c:v>-0.31995259159435602</c:v>
                </c:pt>
                <c:pt idx="121">
                  <c:v>-0.15997629579717801</c:v>
                </c:pt>
                <c:pt idx="122">
                  <c:v>0.42001185210141101</c:v>
                </c:pt>
                <c:pt idx="123">
                  <c:v>0.2100059260507055</c:v>
                </c:pt>
                <c:pt idx="124">
                  <c:v>0.10500296302535275</c:v>
                </c:pt>
                <c:pt idx="125">
                  <c:v>0.55250148151267642</c:v>
                </c:pt>
                <c:pt idx="126">
                  <c:v>-0.22374925924366179</c:v>
                </c:pt>
                <c:pt idx="127">
                  <c:v>-0.61187462962183092</c:v>
                </c:pt>
                <c:pt idx="128">
                  <c:v>0.19406268518908454</c:v>
                </c:pt>
                <c:pt idx="129">
                  <c:v>-0.40296865740545773</c:v>
                </c:pt>
                <c:pt idx="130">
                  <c:v>-0.20148432870272887</c:v>
                </c:pt>
                <c:pt idx="131">
                  <c:v>0.3992578356486356</c:v>
                </c:pt>
                <c:pt idx="132">
                  <c:v>0.1996289178243178</c:v>
                </c:pt>
                <c:pt idx="133">
                  <c:v>9.9814458912158899E-2</c:v>
                </c:pt>
                <c:pt idx="134">
                  <c:v>-0.45009277054392055</c:v>
                </c:pt>
                <c:pt idx="135">
                  <c:v>-0.7250463852719603</c:v>
                </c:pt>
                <c:pt idx="136">
                  <c:v>-0.86252319263598021</c:v>
                </c:pt>
                <c:pt idx="137">
                  <c:v>-0.4312615963179901</c:v>
                </c:pt>
                <c:pt idx="138">
                  <c:v>-0.71563079815899511</c:v>
                </c:pt>
                <c:pt idx="139">
                  <c:v>-0.85781539907949755</c:v>
                </c:pt>
                <c:pt idx="140">
                  <c:v>7.1092300460251223E-2</c:v>
                </c:pt>
                <c:pt idx="141">
                  <c:v>3.5546150230125612E-2</c:v>
                </c:pt>
                <c:pt idx="142">
                  <c:v>0.51777307511506276</c:v>
                </c:pt>
                <c:pt idx="143">
                  <c:v>-0.24111346244246862</c:v>
                </c:pt>
                <c:pt idx="144">
                  <c:v>0.37944326877876566</c:v>
                </c:pt>
                <c:pt idx="145">
                  <c:v>0.68972163438938283</c:v>
                </c:pt>
                <c:pt idx="146">
                  <c:v>0.84486081719469142</c:v>
                </c:pt>
                <c:pt idx="147">
                  <c:v>0.42243040859734571</c:v>
                </c:pt>
                <c:pt idx="148">
                  <c:v>0.7112152042986728</c:v>
                </c:pt>
                <c:pt idx="149">
                  <c:v>-0.1443923978506636</c:v>
                </c:pt>
                <c:pt idx="150">
                  <c:v>-0.5721961989253318</c:v>
                </c:pt>
                <c:pt idx="151">
                  <c:v>-0.78609809946266584</c:v>
                </c:pt>
                <c:pt idx="152">
                  <c:v>-0.39304904973133292</c:v>
                </c:pt>
                <c:pt idx="153">
                  <c:v>-0.69652452486566641</c:v>
                </c:pt>
                <c:pt idx="154">
                  <c:v>0.1517377375671668</c:v>
                </c:pt>
                <c:pt idx="155">
                  <c:v>0.57586886878358334</c:v>
                </c:pt>
                <c:pt idx="156">
                  <c:v>0.28793443439179167</c:v>
                </c:pt>
                <c:pt idx="157">
                  <c:v>0.14396721719589584</c:v>
                </c:pt>
                <c:pt idx="158">
                  <c:v>0.57198360859794795</c:v>
                </c:pt>
                <c:pt idx="159">
                  <c:v>0.78599180429897397</c:v>
                </c:pt>
                <c:pt idx="160">
                  <c:v>0.39299590214948699</c:v>
                </c:pt>
                <c:pt idx="161">
                  <c:v>0.69649795107474355</c:v>
                </c:pt>
                <c:pt idx="162">
                  <c:v>-0.15175102446262823</c:v>
                </c:pt>
                <c:pt idx="163">
                  <c:v>-0.57587551223131417</c:v>
                </c:pt>
                <c:pt idx="164">
                  <c:v>-0.78793775611565708</c:v>
                </c:pt>
                <c:pt idx="165">
                  <c:v>-0.89396887805782854</c:v>
                </c:pt>
                <c:pt idx="166">
                  <c:v>-0.94698443902891427</c:v>
                </c:pt>
                <c:pt idx="167">
                  <c:v>-0.47349221951445714</c:v>
                </c:pt>
                <c:pt idx="168">
                  <c:v>-0.73674610975722854</c:v>
                </c:pt>
                <c:pt idx="169">
                  <c:v>0.13162694512138573</c:v>
                </c:pt>
                <c:pt idx="170">
                  <c:v>6.5813472560692865E-2</c:v>
                </c:pt>
                <c:pt idx="171">
                  <c:v>3.2906736280346432E-2</c:v>
                </c:pt>
                <c:pt idx="172">
                  <c:v>-0.48354663185982677</c:v>
                </c:pt>
                <c:pt idx="173">
                  <c:v>-0.24177331592991338</c:v>
                </c:pt>
                <c:pt idx="174">
                  <c:v>-0.12088665796495669</c:v>
                </c:pt>
                <c:pt idx="175">
                  <c:v>-6.0443328982478346E-2</c:v>
                </c:pt>
                <c:pt idx="176">
                  <c:v>0.4697783355087608</c:v>
                </c:pt>
                <c:pt idx="177">
                  <c:v>0.2348891677543804</c:v>
                </c:pt>
                <c:pt idx="178">
                  <c:v>0.1174445838771902</c:v>
                </c:pt>
                <c:pt idx="179">
                  <c:v>-0.44127770806140487</c:v>
                </c:pt>
                <c:pt idx="180">
                  <c:v>-0.22063885403070244</c:v>
                </c:pt>
                <c:pt idx="181">
                  <c:v>-0.61031942701535125</c:v>
                </c:pt>
                <c:pt idx="182">
                  <c:v>-0.80515971350767557</c:v>
                </c:pt>
                <c:pt idx="183">
                  <c:v>-0.40257985675383778</c:v>
                </c:pt>
                <c:pt idx="184">
                  <c:v>0.29871007162308111</c:v>
                </c:pt>
                <c:pt idx="185">
                  <c:v>0.14935503581154055</c:v>
                </c:pt>
                <c:pt idx="186">
                  <c:v>-0.42532248209422974</c:v>
                </c:pt>
                <c:pt idx="187">
                  <c:v>0.28733875895288513</c:v>
                </c:pt>
                <c:pt idx="188">
                  <c:v>0.64366937947644254</c:v>
                </c:pt>
                <c:pt idx="189">
                  <c:v>-0.17816531026177873</c:v>
                </c:pt>
                <c:pt idx="190">
                  <c:v>-0.58908265513088942</c:v>
                </c:pt>
                <c:pt idx="191">
                  <c:v>0.20545867243455529</c:v>
                </c:pt>
                <c:pt idx="192">
                  <c:v>0.10272933621727764</c:v>
                </c:pt>
                <c:pt idx="193">
                  <c:v>5.1364668108638822E-2</c:v>
                </c:pt>
                <c:pt idx="194">
                  <c:v>-0.47431766594568059</c:v>
                </c:pt>
                <c:pt idx="195">
                  <c:v>0.26284116702715971</c:v>
                </c:pt>
                <c:pt idx="196">
                  <c:v>0.13142058351357985</c:v>
                </c:pt>
                <c:pt idx="197">
                  <c:v>0.56571029175678988</c:v>
                </c:pt>
                <c:pt idx="198">
                  <c:v>0.782855145878395</c:v>
                </c:pt>
                <c:pt idx="199">
                  <c:v>-0.1085724270608025</c:v>
                </c:pt>
                <c:pt idx="200">
                  <c:v>-5.4286213530401251E-2</c:v>
                </c:pt>
                <c:pt idx="201">
                  <c:v>0.4728568932347994</c:v>
                </c:pt>
                <c:pt idx="202">
                  <c:v>0.7364284466173997</c:v>
                </c:pt>
                <c:pt idx="203">
                  <c:v>-0.13178577669130015</c:v>
                </c:pt>
                <c:pt idx="204">
                  <c:v>-0.5658928883456501</c:v>
                </c:pt>
                <c:pt idx="205">
                  <c:v>-0.78294644417282511</c:v>
                </c:pt>
                <c:pt idx="206">
                  <c:v>0.10852677791358745</c:v>
                </c:pt>
                <c:pt idx="207">
                  <c:v>-0.44573661104320628</c:v>
                </c:pt>
                <c:pt idx="208">
                  <c:v>-0.22286830552160314</c:v>
                </c:pt>
                <c:pt idx="209">
                  <c:v>0.3885658472391984</c:v>
                </c:pt>
                <c:pt idx="210">
                  <c:v>0.1942829236195992</c:v>
                </c:pt>
                <c:pt idx="211">
                  <c:v>-0.4028585381902004</c:v>
                </c:pt>
                <c:pt idx="212">
                  <c:v>0.29857073090489983</c:v>
                </c:pt>
                <c:pt idx="213">
                  <c:v>0.14928536545244991</c:v>
                </c:pt>
                <c:pt idx="214">
                  <c:v>-0.42535731727377502</c:v>
                </c:pt>
                <c:pt idx="215">
                  <c:v>-0.21267865863688751</c:v>
                </c:pt>
                <c:pt idx="216">
                  <c:v>-0.10633932931844375</c:v>
                </c:pt>
                <c:pt idx="217">
                  <c:v>-0.5531696646592219</c:v>
                </c:pt>
                <c:pt idx="218">
                  <c:v>-0.77658483232961095</c:v>
                </c:pt>
                <c:pt idx="219">
                  <c:v>-0.38829241616480548</c:v>
                </c:pt>
                <c:pt idx="220">
                  <c:v>-0.69414620808240279</c:v>
                </c:pt>
                <c:pt idx="221">
                  <c:v>-0.3470731040412014</c:v>
                </c:pt>
                <c:pt idx="222">
                  <c:v>-0.1735365520206007</c:v>
                </c:pt>
                <c:pt idx="223">
                  <c:v>-8.6768276010300349E-2</c:v>
                </c:pt>
                <c:pt idx="224">
                  <c:v>0.45661586199484983</c:v>
                </c:pt>
                <c:pt idx="225">
                  <c:v>0.72830793099742497</c:v>
                </c:pt>
                <c:pt idx="226">
                  <c:v>-0.13584603450128752</c:v>
                </c:pt>
                <c:pt idx="227">
                  <c:v>-6.7923017250643758E-2</c:v>
                </c:pt>
                <c:pt idx="228">
                  <c:v>-3.3961508625321879E-2</c:v>
                </c:pt>
                <c:pt idx="229">
                  <c:v>0.48301924568733906</c:v>
                </c:pt>
                <c:pt idx="230">
                  <c:v>0.7415096228436695</c:v>
                </c:pt>
                <c:pt idx="231">
                  <c:v>0.37075481142183475</c:v>
                </c:pt>
                <c:pt idx="232">
                  <c:v>0.68537740571091743</c:v>
                </c:pt>
                <c:pt idx="233">
                  <c:v>0.34268870285545872</c:v>
                </c:pt>
                <c:pt idx="234">
                  <c:v>-0.32865564857227064</c:v>
                </c:pt>
                <c:pt idx="235">
                  <c:v>-0.16432782428613532</c:v>
                </c:pt>
                <c:pt idx="236">
                  <c:v>0.41783608785693233</c:v>
                </c:pt>
                <c:pt idx="237">
                  <c:v>0.70891804392846614</c:v>
                </c:pt>
                <c:pt idx="238">
                  <c:v>-0.14554097803576693</c:v>
                </c:pt>
                <c:pt idx="239">
                  <c:v>-0.57277048901788352</c:v>
                </c:pt>
                <c:pt idx="240">
                  <c:v>0.21361475549105824</c:v>
                </c:pt>
                <c:pt idx="241">
                  <c:v>0.60680737774552918</c:v>
                </c:pt>
                <c:pt idx="242">
                  <c:v>0.80340368887276459</c:v>
                </c:pt>
                <c:pt idx="243">
                  <c:v>0.90170184443638224</c:v>
                </c:pt>
                <c:pt idx="244">
                  <c:v>-4.9149077781808881E-2</c:v>
                </c:pt>
                <c:pt idx="245">
                  <c:v>-2.457453889090444E-2</c:v>
                </c:pt>
                <c:pt idx="246">
                  <c:v>-0.51228726944545222</c:v>
                </c:pt>
                <c:pt idx="247">
                  <c:v>-0.75614363472272617</c:v>
                </c:pt>
                <c:pt idx="248">
                  <c:v>0.12192818263863692</c:v>
                </c:pt>
                <c:pt idx="249">
                  <c:v>-0.43903590868068154</c:v>
                </c:pt>
                <c:pt idx="250">
                  <c:v>0.28048204565965923</c:v>
                </c:pt>
                <c:pt idx="251">
                  <c:v>-0.35975897717017036</c:v>
                </c:pt>
                <c:pt idx="252">
                  <c:v>-0.67987948858508518</c:v>
                </c:pt>
                <c:pt idx="253">
                  <c:v>0.16006025570745741</c:v>
                </c:pt>
                <c:pt idx="254">
                  <c:v>0.58003012785372876</c:v>
                </c:pt>
                <c:pt idx="255">
                  <c:v>0.79001506392686438</c:v>
                </c:pt>
                <c:pt idx="256">
                  <c:v>0.39500753196343219</c:v>
                </c:pt>
                <c:pt idx="257">
                  <c:v>0.69750376598171604</c:v>
                </c:pt>
                <c:pt idx="258">
                  <c:v>-0.15124811700914198</c:v>
                </c:pt>
                <c:pt idx="259">
                  <c:v>0.42437594149542901</c:v>
                </c:pt>
                <c:pt idx="260">
                  <c:v>0.2121879707477145</c:v>
                </c:pt>
                <c:pt idx="261">
                  <c:v>0.60609398537385728</c:v>
                </c:pt>
                <c:pt idx="262">
                  <c:v>0.80304699268692858</c:v>
                </c:pt>
                <c:pt idx="263">
                  <c:v>-9.8476503656535708E-2</c:v>
                </c:pt>
                <c:pt idx="264">
                  <c:v>-0.54923825182826791</c:v>
                </c:pt>
                <c:pt idx="265">
                  <c:v>-0.77461912591413395</c:v>
                </c:pt>
                <c:pt idx="266">
                  <c:v>-0.38730956295706698</c:v>
                </c:pt>
                <c:pt idx="267">
                  <c:v>0.30634521852146651</c:v>
                </c:pt>
                <c:pt idx="268">
                  <c:v>0.15317260926073326</c:v>
                </c:pt>
                <c:pt idx="269">
                  <c:v>7.6586304630366628E-2</c:v>
                </c:pt>
                <c:pt idx="270">
                  <c:v>-0.46170684768481668</c:v>
                </c:pt>
                <c:pt idx="271">
                  <c:v>-0.73085342384240837</c:v>
                </c:pt>
                <c:pt idx="272">
                  <c:v>-0.86542671192120424</c:v>
                </c:pt>
                <c:pt idx="273">
                  <c:v>-0.43271335596060212</c:v>
                </c:pt>
                <c:pt idx="274">
                  <c:v>-0.21635667798030106</c:v>
                </c:pt>
                <c:pt idx="275">
                  <c:v>0.3918216610098495</c:v>
                </c:pt>
                <c:pt idx="276">
                  <c:v>-0.30408916949507525</c:v>
                </c:pt>
                <c:pt idx="277">
                  <c:v>0.34795541525246237</c:v>
                </c:pt>
                <c:pt idx="278">
                  <c:v>0.17397770762623119</c:v>
                </c:pt>
                <c:pt idx="279">
                  <c:v>0.58698885381311561</c:v>
                </c:pt>
                <c:pt idx="280">
                  <c:v>0.2934944269065578</c:v>
                </c:pt>
                <c:pt idx="281">
                  <c:v>0.6467472134532789</c:v>
                </c:pt>
                <c:pt idx="282">
                  <c:v>-0.17662639327336055</c:v>
                </c:pt>
                <c:pt idx="283">
                  <c:v>-0.58831319663668025</c:v>
                </c:pt>
                <c:pt idx="284">
                  <c:v>-0.29415659831834012</c:v>
                </c:pt>
                <c:pt idx="285">
                  <c:v>-0.14707829915917006</c:v>
                </c:pt>
                <c:pt idx="286">
                  <c:v>-0.57353914957958507</c:v>
                </c:pt>
                <c:pt idx="287">
                  <c:v>0.21323042521020746</c:v>
                </c:pt>
                <c:pt idx="288">
                  <c:v>-0.39338478739489624</c:v>
                </c:pt>
                <c:pt idx="289">
                  <c:v>-0.69669239369744806</c:v>
                </c:pt>
                <c:pt idx="290">
                  <c:v>0.15165380315127597</c:v>
                </c:pt>
                <c:pt idx="291">
                  <c:v>0.57582690157563798</c:v>
                </c:pt>
                <c:pt idx="292">
                  <c:v>0.28791345078781899</c:v>
                </c:pt>
                <c:pt idx="293">
                  <c:v>0.1439567253939095</c:v>
                </c:pt>
                <c:pt idx="294">
                  <c:v>-0.42802163730304527</c:v>
                </c:pt>
                <c:pt idx="295">
                  <c:v>-0.71401081865152261</c:v>
                </c:pt>
                <c:pt idx="296">
                  <c:v>0.1429945906742387</c:v>
                </c:pt>
                <c:pt idx="297">
                  <c:v>-0.42850270466288065</c:v>
                </c:pt>
                <c:pt idx="298">
                  <c:v>0.28574864766855967</c:v>
                </c:pt>
                <c:pt idx="299">
                  <c:v>0.64287432383427978</c:v>
                </c:pt>
                <c:pt idx="300">
                  <c:v>-0.17856283808286011</c:v>
                </c:pt>
                <c:pt idx="301">
                  <c:v>-8.9281419041430055E-2</c:v>
                </c:pt>
                <c:pt idx="302">
                  <c:v>0.45535929047928497</c:v>
                </c:pt>
                <c:pt idx="303">
                  <c:v>0.72767964523964246</c:v>
                </c:pt>
                <c:pt idx="304">
                  <c:v>0.86383982261982117</c:v>
                </c:pt>
                <c:pt idx="305">
                  <c:v>0.93191991130991059</c:v>
                </c:pt>
                <c:pt idx="306">
                  <c:v>0.46595995565495529</c:v>
                </c:pt>
                <c:pt idx="307">
                  <c:v>0.23297997782747765</c:v>
                </c:pt>
                <c:pt idx="308">
                  <c:v>0.61648998891373885</c:v>
                </c:pt>
                <c:pt idx="309">
                  <c:v>0.80824499445686948</c:v>
                </c:pt>
                <c:pt idx="310">
                  <c:v>-9.5877502771565259E-2</c:v>
                </c:pt>
                <c:pt idx="311">
                  <c:v>-4.793875138578263E-2</c:v>
                </c:pt>
                <c:pt idx="312">
                  <c:v>0.47603062430710869</c:v>
                </c:pt>
                <c:pt idx="313">
                  <c:v>0.23801531215355434</c:v>
                </c:pt>
                <c:pt idx="314">
                  <c:v>0.11900765607677717</c:v>
                </c:pt>
                <c:pt idx="315">
                  <c:v>-0.44049617196161139</c:v>
                </c:pt>
                <c:pt idx="316">
                  <c:v>0.2797519140191943</c:v>
                </c:pt>
                <c:pt idx="317">
                  <c:v>0.6398759570095971</c:v>
                </c:pt>
                <c:pt idx="318">
                  <c:v>0.31993797850479855</c:v>
                </c:pt>
                <c:pt idx="319">
                  <c:v>0.15996898925239927</c:v>
                </c:pt>
                <c:pt idx="320">
                  <c:v>0.57998449462619961</c:v>
                </c:pt>
                <c:pt idx="321">
                  <c:v>-0.2100077526869002</c:v>
                </c:pt>
                <c:pt idx="322">
                  <c:v>-0.6050038763434501</c:v>
                </c:pt>
                <c:pt idx="323">
                  <c:v>0.19749806182827495</c:v>
                </c:pt>
                <c:pt idx="324">
                  <c:v>-0.40125096908586255</c:v>
                </c:pt>
                <c:pt idx="325">
                  <c:v>-0.70062548454293128</c:v>
                </c:pt>
                <c:pt idx="326">
                  <c:v>-0.35031274227146564</c:v>
                </c:pt>
                <c:pt idx="327">
                  <c:v>-0.67515637113573279</c:v>
                </c:pt>
                <c:pt idx="328">
                  <c:v>-0.3375781855678664</c:v>
                </c:pt>
                <c:pt idx="329">
                  <c:v>0.33121090721606683</c:v>
                </c:pt>
                <c:pt idx="330">
                  <c:v>0.66560545360803336</c:v>
                </c:pt>
                <c:pt idx="331">
                  <c:v>0.33280272680401668</c:v>
                </c:pt>
                <c:pt idx="332">
                  <c:v>0.66640136340200828</c:v>
                </c:pt>
                <c:pt idx="333">
                  <c:v>0.33320068170100414</c:v>
                </c:pt>
                <c:pt idx="334">
                  <c:v>-0.33339965914949793</c:v>
                </c:pt>
                <c:pt idx="335">
                  <c:v>0.33330017042525106</c:v>
                </c:pt>
                <c:pt idx="336">
                  <c:v>0.66665008521262559</c:v>
                </c:pt>
                <c:pt idx="337">
                  <c:v>0.33332504260631279</c:v>
                </c:pt>
                <c:pt idx="338">
                  <c:v>-0.3333374786968436</c:v>
                </c:pt>
                <c:pt idx="339">
                  <c:v>-0.66666873934842186</c:v>
                </c:pt>
                <c:pt idx="340">
                  <c:v>-0.83333436967421093</c:v>
                </c:pt>
                <c:pt idx="341">
                  <c:v>-0.91666718483710552</c:v>
                </c:pt>
                <c:pt idx="342">
                  <c:v>4.166640758144724E-2</c:v>
                </c:pt>
                <c:pt idx="343">
                  <c:v>-0.47916679620927638</c:v>
                </c:pt>
                <c:pt idx="344">
                  <c:v>-0.23958339810463819</c:v>
                </c:pt>
                <c:pt idx="345">
                  <c:v>-0.11979169905231909</c:v>
                </c:pt>
                <c:pt idx="346">
                  <c:v>-0.55989584952615956</c:v>
                </c:pt>
                <c:pt idx="347">
                  <c:v>-0.77994792476307984</c:v>
                </c:pt>
                <c:pt idx="348">
                  <c:v>-0.88997396238153992</c:v>
                </c:pt>
                <c:pt idx="349">
                  <c:v>-0.44498698119076996</c:v>
                </c:pt>
                <c:pt idx="350">
                  <c:v>-0.22249349059538498</c:v>
                </c:pt>
                <c:pt idx="351">
                  <c:v>0.38875325470230748</c:v>
                </c:pt>
                <c:pt idx="352">
                  <c:v>-0.30562337264884626</c:v>
                </c:pt>
                <c:pt idx="353">
                  <c:v>0.3471883136755769</c:v>
                </c:pt>
                <c:pt idx="354">
                  <c:v>0.17359415683778845</c:v>
                </c:pt>
                <c:pt idx="355">
                  <c:v>-0.41320292158110578</c:v>
                </c:pt>
                <c:pt idx="356">
                  <c:v>-0.70660146079055286</c:v>
                </c:pt>
                <c:pt idx="357">
                  <c:v>-0.85330073039527643</c:v>
                </c:pt>
                <c:pt idx="358">
                  <c:v>7.3349634802361785E-2</c:v>
                </c:pt>
                <c:pt idx="359">
                  <c:v>3.6674817401180893E-2</c:v>
                </c:pt>
                <c:pt idx="360">
                  <c:v>0.51833740870059042</c:v>
                </c:pt>
                <c:pt idx="361">
                  <c:v>0.75916870435029526</c:v>
                </c:pt>
                <c:pt idx="362">
                  <c:v>0.87958435217514763</c:v>
                </c:pt>
                <c:pt idx="363">
                  <c:v>0.43979217608757382</c:v>
                </c:pt>
                <c:pt idx="364">
                  <c:v>0.21989608804378691</c:v>
                </c:pt>
                <c:pt idx="365">
                  <c:v>0.6099480440218934</c:v>
                </c:pt>
                <c:pt idx="366">
                  <c:v>-0.1950259779890533</c:v>
                </c:pt>
                <c:pt idx="367">
                  <c:v>-0.59751298899452665</c:v>
                </c:pt>
                <c:pt idx="368">
                  <c:v>0.20124350550273667</c:v>
                </c:pt>
                <c:pt idx="369">
                  <c:v>0.60062175275136831</c:v>
                </c:pt>
                <c:pt idx="370">
                  <c:v>-0.19968912362431585</c:v>
                </c:pt>
                <c:pt idx="371">
                  <c:v>-0.59984456181215795</c:v>
                </c:pt>
                <c:pt idx="372">
                  <c:v>0.20007771909392102</c:v>
                </c:pt>
                <c:pt idx="373">
                  <c:v>0.60003885954696057</c:v>
                </c:pt>
                <c:pt idx="374">
                  <c:v>0.80001942977348028</c:v>
                </c:pt>
                <c:pt idx="375">
                  <c:v>0.40000971488674014</c:v>
                </c:pt>
                <c:pt idx="376">
                  <c:v>0.70000485744337004</c:v>
                </c:pt>
                <c:pt idx="377">
                  <c:v>0.35000242872168502</c:v>
                </c:pt>
                <c:pt idx="378">
                  <c:v>-0.32499878563915752</c:v>
                </c:pt>
                <c:pt idx="379">
                  <c:v>-0.16249939281957876</c:v>
                </c:pt>
                <c:pt idx="380">
                  <c:v>-0.58124969640978941</c:v>
                </c:pt>
                <c:pt idx="381">
                  <c:v>0.2093751517951053</c:v>
                </c:pt>
                <c:pt idx="382">
                  <c:v>0.60468757589755262</c:v>
                </c:pt>
                <c:pt idx="383">
                  <c:v>-0.19765621205122369</c:v>
                </c:pt>
                <c:pt idx="384">
                  <c:v>0.40117189397438813</c:v>
                </c:pt>
                <c:pt idx="385">
                  <c:v>-0.29941405301280594</c:v>
                </c:pt>
                <c:pt idx="386">
                  <c:v>0.350292973493597</c:v>
                </c:pt>
                <c:pt idx="387">
                  <c:v>0.67514648674679845</c:v>
                </c:pt>
                <c:pt idx="388">
                  <c:v>0.83757324337339922</c:v>
                </c:pt>
                <c:pt idx="389">
                  <c:v>0.91878662168669956</c:v>
                </c:pt>
                <c:pt idx="390">
                  <c:v>-4.0606689156650222E-2</c:v>
                </c:pt>
                <c:pt idx="391">
                  <c:v>0.47969665542167489</c:v>
                </c:pt>
                <c:pt idx="392">
                  <c:v>0.73984832771083742</c:v>
                </c:pt>
                <c:pt idx="393">
                  <c:v>0.86992416385541871</c:v>
                </c:pt>
                <c:pt idx="394">
                  <c:v>0.93496208192770935</c:v>
                </c:pt>
                <c:pt idx="395">
                  <c:v>0.96748104096385468</c:v>
                </c:pt>
                <c:pt idx="396">
                  <c:v>-1.6259479518072661E-2</c:v>
                </c:pt>
                <c:pt idx="397">
                  <c:v>-0.5081297397590363</c:v>
                </c:pt>
                <c:pt idx="398">
                  <c:v>-0.25406486987951815</c:v>
                </c:pt>
                <c:pt idx="399">
                  <c:v>-0.12703243493975908</c:v>
                </c:pt>
                <c:pt idx="400">
                  <c:v>-0.56351621746987957</c:v>
                </c:pt>
                <c:pt idx="401">
                  <c:v>0.21824189126506022</c:v>
                </c:pt>
                <c:pt idx="402">
                  <c:v>0.60912094563253016</c:v>
                </c:pt>
                <c:pt idx="403">
                  <c:v>-0.19543952718373492</c:v>
                </c:pt>
                <c:pt idx="404">
                  <c:v>-9.7719763591867459E-2</c:v>
                </c:pt>
                <c:pt idx="405">
                  <c:v>0.4511401182040663</c:v>
                </c:pt>
                <c:pt idx="406">
                  <c:v>0.22557005910203315</c:v>
                </c:pt>
                <c:pt idx="407">
                  <c:v>0.11278502955101657</c:v>
                </c:pt>
                <c:pt idx="408">
                  <c:v>0.55639251477550833</c:v>
                </c:pt>
                <c:pt idx="409">
                  <c:v>-0.22180374261224584</c:v>
                </c:pt>
                <c:pt idx="410">
                  <c:v>-0.61090187130612295</c:v>
                </c:pt>
                <c:pt idx="411">
                  <c:v>0.19454906434693853</c:v>
                </c:pt>
                <c:pt idx="412">
                  <c:v>0.59727453217346926</c:v>
                </c:pt>
                <c:pt idx="413">
                  <c:v>0.29863726608673463</c:v>
                </c:pt>
                <c:pt idx="414">
                  <c:v>0.64931863304336734</c:v>
                </c:pt>
                <c:pt idx="415">
                  <c:v>0.82465931652168367</c:v>
                </c:pt>
                <c:pt idx="416">
                  <c:v>0.91232965826084178</c:v>
                </c:pt>
                <c:pt idx="417">
                  <c:v>0.95616482913042089</c:v>
                </c:pt>
                <c:pt idx="418">
                  <c:v>0.9780824145652105</c:v>
                </c:pt>
                <c:pt idx="419">
                  <c:v>0.98904120728260525</c:v>
                </c:pt>
                <c:pt idx="420">
                  <c:v>-5.4793963586973748E-3</c:v>
                </c:pt>
                <c:pt idx="421">
                  <c:v>0.49726030182065128</c:v>
                </c:pt>
                <c:pt idx="422">
                  <c:v>0.24863015091032564</c:v>
                </c:pt>
                <c:pt idx="423">
                  <c:v>-0.37568492454483715</c:v>
                </c:pt>
                <c:pt idx="424">
                  <c:v>0.31215753772758142</c:v>
                </c:pt>
                <c:pt idx="425">
                  <c:v>0.15607876886379071</c:v>
                </c:pt>
                <c:pt idx="426">
                  <c:v>-0.42196061556810466</c:v>
                </c:pt>
                <c:pt idx="427">
                  <c:v>-0.21098030778405233</c:v>
                </c:pt>
                <c:pt idx="428">
                  <c:v>-0.60549015389202621</c:v>
                </c:pt>
                <c:pt idx="429">
                  <c:v>0.1972549230539869</c:v>
                </c:pt>
                <c:pt idx="430">
                  <c:v>-0.40137253847300658</c:v>
                </c:pt>
                <c:pt idx="431">
                  <c:v>0.29931373076349671</c:v>
                </c:pt>
                <c:pt idx="432">
                  <c:v>0.64965686538174838</c:v>
                </c:pt>
                <c:pt idx="433">
                  <c:v>0.82482843269087414</c:v>
                </c:pt>
                <c:pt idx="434">
                  <c:v>-8.7585783654562932E-2</c:v>
                </c:pt>
                <c:pt idx="435">
                  <c:v>0.45620710817271853</c:v>
                </c:pt>
                <c:pt idx="436">
                  <c:v>0.72810355408635929</c:v>
                </c:pt>
                <c:pt idx="437">
                  <c:v>-0.13594822295682035</c:v>
                </c:pt>
                <c:pt idx="438">
                  <c:v>0.43202588852158985</c:v>
                </c:pt>
                <c:pt idx="439">
                  <c:v>-0.28398705573920507</c:v>
                </c:pt>
                <c:pt idx="440">
                  <c:v>0.35800647213039749</c:v>
                </c:pt>
                <c:pt idx="441">
                  <c:v>0.17900323606519875</c:v>
                </c:pt>
                <c:pt idx="442">
                  <c:v>0.58950161803259937</c:v>
                </c:pt>
                <c:pt idx="443">
                  <c:v>0.29475080901629969</c:v>
                </c:pt>
                <c:pt idx="444">
                  <c:v>0.14737540450814984</c:v>
                </c:pt>
                <c:pt idx="445">
                  <c:v>-0.42631229774592505</c:v>
                </c:pt>
                <c:pt idx="446">
                  <c:v>-0.71315614887296253</c:v>
                </c:pt>
                <c:pt idx="447">
                  <c:v>-0.35657807443648126</c:v>
                </c:pt>
                <c:pt idx="448">
                  <c:v>0.32171096278175937</c:v>
                </c:pt>
                <c:pt idx="449">
                  <c:v>-0.33914451860912032</c:v>
                </c:pt>
                <c:pt idx="450">
                  <c:v>-0.6695722593045601</c:v>
                </c:pt>
                <c:pt idx="451">
                  <c:v>-0.33478612965228005</c:v>
                </c:pt>
                <c:pt idx="452">
                  <c:v>-0.16739306482614003</c:v>
                </c:pt>
                <c:pt idx="453">
                  <c:v>0.41630346758692999</c:v>
                </c:pt>
                <c:pt idx="454">
                  <c:v>0.70815173379346497</c:v>
                </c:pt>
                <c:pt idx="455">
                  <c:v>0.35407586689673248</c:v>
                </c:pt>
                <c:pt idx="456">
                  <c:v>-0.32296206655163373</c:v>
                </c:pt>
                <c:pt idx="457">
                  <c:v>-0.66148103327581687</c:v>
                </c:pt>
                <c:pt idx="458">
                  <c:v>0.16925948336209157</c:v>
                </c:pt>
                <c:pt idx="459">
                  <c:v>0.58462974168104576</c:v>
                </c:pt>
                <c:pt idx="460">
                  <c:v>0.79231487084052288</c:v>
                </c:pt>
                <c:pt idx="461">
                  <c:v>-0.10384256457973856</c:v>
                </c:pt>
                <c:pt idx="462">
                  <c:v>0.44807871771013075</c:v>
                </c:pt>
                <c:pt idx="463">
                  <c:v>-0.27596064114493463</c:v>
                </c:pt>
                <c:pt idx="464">
                  <c:v>-0.63798032057246734</c:v>
                </c:pt>
                <c:pt idx="465">
                  <c:v>0.18100983971376633</c:v>
                </c:pt>
                <c:pt idx="466">
                  <c:v>-0.40949508014311686</c:v>
                </c:pt>
                <c:pt idx="467">
                  <c:v>-0.70474754007155838</c:v>
                </c:pt>
                <c:pt idx="468">
                  <c:v>0.14762622996422081</c:v>
                </c:pt>
                <c:pt idx="469">
                  <c:v>0.57381311498211041</c:v>
                </c:pt>
                <c:pt idx="470">
                  <c:v>0.7869065574910552</c:v>
                </c:pt>
                <c:pt idx="471">
                  <c:v>0.3934532787455276</c:v>
                </c:pt>
                <c:pt idx="472">
                  <c:v>0.6967266393727638</c:v>
                </c:pt>
                <c:pt idx="473">
                  <c:v>-0.1516366803136181</c:v>
                </c:pt>
                <c:pt idx="474">
                  <c:v>0.42418165984319095</c:v>
                </c:pt>
                <c:pt idx="475">
                  <c:v>-0.28790917007840455</c:v>
                </c:pt>
                <c:pt idx="476">
                  <c:v>0.35604541496079772</c:v>
                </c:pt>
                <c:pt idx="477">
                  <c:v>-0.32197729251960117</c:v>
                </c:pt>
                <c:pt idx="478">
                  <c:v>-0.66098864625980058</c:v>
                </c:pt>
                <c:pt idx="479">
                  <c:v>-0.83049432312990024</c:v>
                </c:pt>
                <c:pt idx="480">
                  <c:v>8.4752838435049882E-2</c:v>
                </c:pt>
                <c:pt idx="481">
                  <c:v>-0.45762358078247506</c:v>
                </c:pt>
                <c:pt idx="482">
                  <c:v>-0.22881179039123753</c:v>
                </c:pt>
                <c:pt idx="483">
                  <c:v>0.38559410480438122</c:v>
                </c:pt>
                <c:pt idx="484">
                  <c:v>0.69279705240219058</c:v>
                </c:pt>
                <c:pt idx="485">
                  <c:v>0.84639852620109535</c:v>
                </c:pt>
                <c:pt idx="486">
                  <c:v>0.42319926310054767</c:v>
                </c:pt>
                <c:pt idx="487">
                  <c:v>0.71159963155027384</c:v>
                </c:pt>
                <c:pt idx="488">
                  <c:v>0.35579981577513692</c:v>
                </c:pt>
                <c:pt idx="489">
                  <c:v>0.17789990788756846</c:v>
                </c:pt>
                <c:pt idx="490">
                  <c:v>-0.41105004605621576</c:v>
                </c:pt>
                <c:pt idx="491">
                  <c:v>-0.70552502302810782</c:v>
                </c:pt>
                <c:pt idx="492">
                  <c:v>-0.85276251151405391</c:v>
                </c:pt>
                <c:pt idx="493">
                  <c:v>-0.42638125575702696</c:v>
                </c:pt>
                <c:pt idx="494">
                  <c:v>-0.71319062787851351</c:v>
                </c:pt>
                <c:pt idx="495">
                  <c:v>-0.35659531393925675</c:v>
                </c:pt>
                <c:pt idx="496">
                  <c:v>-0.6782976569696284</c:v>
                </c:pt>
                <c:pt idx="497">
                  <c:v>-0.3391488284848142</c:v>
                </c:pt>
                <c:pt idx="498">
                  <c:v>-0.1695744142424071</c:v>
                </c:pt>
                <c:pt idx="499">
                  <c:v>-0.58478720712120358</c:v>
                </c:pt>
                <c:pt idx="500">
                  <c:v>-0.79239360356060184</c:v>
                </c:pt>
                <c:pt idx="501">
                  <c:v>0.10380319821969908</c:v>
                </c:pt>
                <c:pt idx="502">
                  <c:v>0.55190159910984948</c:v>
                </c:pt>
                <c:pt idx="503">
                  <c:v>0.77595079955492474</c:v>
                </c:pt>
                <c:pt idx="504">
                  <c:v>0.88797539977746243</c:v>
                </c:pt>
                <c:pt idx="505">
                  <c:v>-5.6012300111268787E-2</c:v>
                </c:pt>
                <c:pt idx="506">
                  <c:v>-0.52800615005563434</c:v>
                </c:pt>
                <c:pt idx="507">
                  <c:v>-0.26400307502781717</c:v>
                </c:pt>
                <c:pt idx="508">
                  <c:v>-0.63200153751390853</c:v>
                </c:pt>
                <c:pt idx="509">
                  <c:v>-0.31600076875695426</c:v>
                </c:pt>
                <c:pt idx="510">
                  <c:v>-0.15800038437847713</c:v>
                </c:pt>
                <c:pt idx="511">
                  <c:v>-7.9000192189238566E-2</c:v>
                </c:pt>
                <c:pt idx="512">
                  <c:v>-3.9500096094619283E-2</c:v>
                </c:pt>
                <c:pt idx="513">
                  <c:v>-1.9750048047309642E-2</c:v>
                </c:pt>
                <c:pt idx="514">
                  <c:v>-9.8750240236548208E-3</c:v>
                </c:pt>
                <c:pt idx="515">
                  <c:v>-4.9375120118274104E-3</c:v>
                </c:pt>
                <c:pt idx="516">
                  <c:v>-0.50246875600591367</c:v>
                </c:pt>
                <c:pt idx="517">
                  <c:v>-0.75123437800295689</c:v>
                </c:pt>
                <c:pt idx="518">
                  <c:v>-0.87561718900147845</c:v>
                </c:pt>
                <c:pt idx="519">
                  <c:v>6.2191405499260777E-2</c:v>
                </c:pt>
                <c:pt idx="520">
                  <c:v>3.1095702749630388E-2</c:v>
                </c:pt>
                <c:pt idx="521">
                  <c:v>0.51554785137481518</c:v>
                </c:pt>
                <c:pt idx="522">
                  <c:v>0.25777392568740759</c:v>
                </c:pt>
                <c:pt idx="523">
                  <c:v>0.1288869628437038</c:v>
                </c:pt>
                <c:pt idx="524">
                  <c:v>-0.43555651857814809</c:v>
                </c:pt>
                <c:pt idx="525">
                  <c:v>-0.71777825928907402</c:v>
                </c:pt>
                <c:pt idx="526">
                  <c:v>-0.35888912964453701</c:v>
                </c:pt>
                <c:pt idx="527">
                  <c:v>0.3205554351777315</c:v>
                </c:pt>
                <c:pt idx="528">
                  <c:v>0.66027771758886578</c:v>
                </c:pt>
                <c:pt idx="529">
                  <c:v>-0.16986114120556711</c:v>
                </c:pt>
                <c:pt idx="530">
                  <c:v>0.41506942939721647</c:v>
                </c:pt>
                <c:pt idx="531">
                  <c:v>0.20753471469860824</c:v>
                </c:pt>
                <c:pt idx="532">
                  <c:v>-0.39623264265069591</c:v>
                </c:pt>
                <c:pt idx="533">
                  <c:v>0.30188367867465205</c:v>
                </c:pt>
                <c:pt idx="534">
                  <c:v>0.65094183933732608</c:v>
                </c:pt>
                <c:pt idx="535">
                  <c:v>0.32547091966866304</c:v>
                </c:pt>
                <c:pt idx="536">
                  <c:v>0.66273545983433158</c:v>
                </c:pt>
                <c:pt idx="537">
                  <c:v>0.33136772991716579</c:v>
                </c:pt>
                <c:pt idx="538">
                  <c:v>-0.33431613504141711</c:v>
                </c:pt>
                <c:pt idx="539">
                  <c:v>0.33284193247929145</c:v>
                </c:pt>
                <c:pt idx="540">
                  <c:v>0.16642096623964572</c:v>
                </c:pt>
                <c:pt idx="541">
                  <c:v>0.58321048311982282</c:v>
                </c:pt>
                <c:pt idx="542">
                  <c:v>0.29160524155991141</c:v>
                </c:pt>
                <c:pt idx="543">
                  <c:v>0.14580262077995571</c:v>
                </c:pt>
                <c:pt idx="544">
                  <c:v>0.57290131038997782</c:v>
                </c:pt>
                <c:pt idx="545">
                  <c:v>-0.21354934480501109</c:v>
                </c:pt>
                <c:pt idx="546">
                  <c:v>0.39322532759749446</c:v>
                </c:pt>
                <c:pt idx="547">
                  <c:v>-0.3033873362012528</c:v>
                </c:pt>
                <c:pt idx="548">
                  <c:v>-0.1516936681006264</c:v>
                </c:pt>
                <c:pt idx="549">
                  <c:v>-7.58468340503132E-2</c:v>
                </c:pt>
                <c:pt idx="550">
                  <c:v>0.46207658297484339</c:v>
                </c:pt>
                <c:pt idx="551">
                  <c:v>0.73103829148742172</c:v>
                </c:pt>
                <c:pt idx="552">
                  <c:v>-0.13448085425628914</c:v>
                </c:pt>
                <c:pt idx="553">
                  <c:v>0.4327595728718554</c:v>
                </c:pt>
                <c:pt idx="554">
                  <c:v>-0.2836202135640723</c:v>
                </c:pt>
                <c:pt idx="555">
                  <c:v>0.35818989321796385</c:v>
                </c:pt>
                <c:pt idx="556">
                  <c:v>0.17909494660898193</c:v>
                </c:pt>
                <c:pt idx="557">
                  <c:v>-0.41045252669550902</c:v>
                </c:pt>
                <c:pt idx="558">
                  <c:v>0.29477373665224549</c:v>
                </c:pt>
                <c:pt idx="559">
                  <c:v>0.6473868683261228</c:v>
                </c:pt>
                <c:pt idx="560">
                  <c:v>0.8236934341630614</c:v>
                </c:pt>
                <c:pt idx="561">
                  <c:v>0.91184671708153076</c:v>
                </c:pt>
                <c:pt idx="562">
                  <c:v>0.95592335854076538</c:v>
                </c:pt>
                <c:pt idx="563">
                  <c:v>0.97796167927038269</c:v>
                </c:pt>
                <c:pt idx="564">
                  <c:v>0.98898083963519134</c:v>
                </c:pt>
                <c:pt idx="565">
                  <c:v>0.49449041981759567</c:v>
                </c:pt>
                <c:pt idx="566">
                  <c:v>0.74724520990879784</c:v>
                </c:pt>
                <c:pt idx="567">
                  <c:v>0.37362260495439892</c:v>
                </c:pt>
                <c:pt idx="568">
                  <c:v>-0.31318869752280054</c:v>
                </c:pt>
                <c:pt idx="569">
                  <c:v>-0.65659434876140033</c:v>
                </c:pt>
                <c:pt idx="570">
                  <c:v>-0.82829717438070016</c:v>
                </c:pt>
                <c:pt idx="571">
                  <c:v>-0.41414858719035008</c:v>
                </c:pt>
                <c:pt idx="572">
                  <c:v>-0.70707429359517504</c:v>
                </c:pt>
                <c:pt idx="573">
                  <c:v>0.14646285320241248</c:v>
                </c:pt>
                <c:pt idx="574">
                  <c:v>7.323142660120624E-2</c:v>
                </c:pt>
                <c:pt idx="575">
                  <c:v>-0.46338428669939691</c:v>
                </c:pt>
                <c:pt idx="576">
                  <c:v>0.26830785665030155</c:v>
                </c:pt>
                <c:pt idx="577">
                  <c:v>0.13415392832515077</c:v>
                </c:pt>
                <c:pt idx="578">
                  <c:v>6.7076964162575387E-2</c:v>
                </c:pt>
                <c:pt idx="579">
                  <c:v>3.3538482081287693E-2</c:v>
                </c:pt>
                <c:pt idx="580">
                  <c:v>-0.48323075895935613</c:v>
                </c:pt>
                <c:pt idx="581">
                  <c:v>0.25838462052032196</c:v>
                </c:pt>
                <c:pt idx="582">
                  <c:v>0.62919231026016098</c:v>
                </c:pt>
                <c:pt idx="583">
                  <c:v>0.31459615513008049</c:v>
                </c:pt>
                <c:pt idx="584">
                  <c:v>-0.34270192243495978</c:v>
                </c:pt>
                <c:pt idx="585">
                  <c:v>0.32864903878252011</c:v>
                </c:pt>
                <c:pt idx="586">
                  <c:v>0.16432451939126005</c:v>
                </c:pt>
                <c:pt idx="587">
                  <c:v>0.58216225969563007</c:v>
                </c:pt>
                <c:pt idx="588">
                  <c:v>0.79108112984781509</c:v>
                </c:pt>
                <c:pt idx="589">
                  <c:v>-0.10445943507609246</c:v>
                </c:pt>
                <c:pt idx="590">
                  <c:v>0.44777028246195377</c:v>
                </c:pt>
                <c:pt idx="591">
                  <c:v>0.72388514123097691</c:v>
                </c:pt>
                <c:pt idx="592">
                  <c:v>-0.13805742938451154</c:v>
                </c:pt>
                <c:pt idx="593">
                  <c:v>0.4309712853077442</c:v>
                </c:pt>
                <c:pt idx="594">
                  <c:v>0.2154856426538721</c:v>
                </c:pt>
                <c:pt idx="595">
                  <c:v>0.10774282132693605</c:v>
                </c:pt>
                <c:pt idx="596">
                  <c:v>0.55387141066346801</c:v>
                </c:pt>
                <c:pt idx="597">
                  <c:v>0.77693570533173406</c:v>
                </c:pt>
                <c:pt idx="598">
                  <c:v>-0.11153214733413297</c:v>
                </c:pt>
                <c:pt idx="599">
                  <c:v>-5.5766073667066485E-2</c:v>
                </c:pt>
                <c:pt idx="600">
                  <c:v>0.47211696316646679</c:v>
                </c:pt>
                <c:pt idx="601">
                  <c:v>0.73605848158323339</c:v>
                </c:pt>
                <c:pt idx="602">
                  <c:v>-0.1319707592083833</c:v>
                </c:pt>
                <c:pt idx="603">
                  <c:v>-0.5659853796041916</c:v>
                </c:pt>
                <c:pt idx="604">
                  <c:v>0.2170073101979042</c:v>
                </c:pt>
                <c:pt idx="605">
                  <c:v>-0.3914963449010479</c:v>
                </c:pt>
                <c:pt idx="606">
                  <c:v>0.30425182754947605</c:v>
                </c:pt>
                <c:pt idx="607">
                  <c:v>0.15212591377473803</c:v>
                </c:pt>
                <c:pt idx="608">
                  <c:v>7.6062956887369013E-2</c:v>
                </c:pt>
                <c:pt idx="609">
                  <c:v>0.53803147844368449</c:v>
                </c:pt>
                <c:pt idx="610">
                  <c:v>0.76901573922184219</c:v>
                </c:pt>
                <c:pt idx="611">
                  <c:v>-0.11549213038907891</c:v>
                </c:pt>
                <c:pt idx="612">
                  <c:v>0.44225393480546055</c:v>
                </c:pt>
                <c:pt idx="613">
                  <c:v>0.22112696740273027</c:v>
                </c:pt>
                <c:pt idx="614">
                  <c:v>-0.38943651629863485</c:v>
                </c:pt>
                <c:pt idx="615">
                  <c:v>0.30528174185068258</c:v>
                </c:pt>
                <c:pt idx="616">
                  <c:v>0.65264087092534129</c:v>
                </c:pt>
                <c:pt idx="617">
                  <c:v>0.82632043546267064</c:v>
                </c:pt>
                <c:pt idx="618">
                  <c:v>0.41316021773133532</c:v>
                </c:pt>
                <c:pt idx="619">
                  <c:v>0.20658010886566766</c:v>
                </c:pt>
                <c:pt idx="620">
                  <c:v>-0.39670994556716616</c:v>
                </c:pt>
                <c:pt idx="621">
                  <c:v>-0.19835497278358308</c:v>
                </c:pt>
                <c:pt idx="622">
                  <c:v>-0.59917748639179158</c:v>
                </c:pt>
                <c:pt idx="623">
                  <c:v>0.20041125680410421</c:v>
                </c:pt>
                <c:pt idx="624">
                  <c:v>-0.3997943715979479</c:v>
                </c:pt>
                <c:pt idx="625">
                  <c:v>-0.69989718579897398</c:v>
                </c:pt>
                <c:pt idx="626">
                  <c:v>0.15005140710051301</c:v>
                </c:pt>
                <c:pt idx="627">
                  <c:v>7.5025703550256506E-2</c:v>
                </c:pt>
                <c:pt idx="628">
                  <c:v>0.5375128517751282</c:v>
                </c:pt>
                <c:pt idx="629">
                  <c:v>-0.2312435741124359</c:v>
                </c:pt>
                <c:pt idx="630">
                  <c:v>-0.61562178705621795</c:v>
                </c:pt>
                <c:pt idx="631">
                  <c:v>-0.30781089352810898</c:v>
                </c:pt>
                <c:pt idx="632">
                  <c:v>-0.15390544676405449</c:v>
                </c:pt>
                <c:pt idx="633">
                  <c:v>-7.6952723382027244E-2</c:v>
                </c:pt>
                <c:pt idx="634">
                  <c:v>0.46152363830898635</c:v>
                </c:pt>
                <c:pt idx="635">
                  <c:v>0.73076181915449312</c:v>
                </c:pt>
                <c:pt idx="636">
                  <c:v>0.86538090957724656</c:v>
                </c:pt>
                <c:pt idx="637">
                  <c:v>0.93269045478862322</c:v>
                </c:pt>
                <c:pt idx="638">
                  <c:v>-3.3654772605688388E-2</c:v>
                </c:pt>
                <c:pt idx="639">
                  <c:v>-1.6827386302844194E-2</c:v>
                </c:pt>
                <c:pt idx="640">
                  <c:v>-8.4136931514220969E-3</c:v>
                </c:pt>
                <c:pt idx="641">
                  <c:v>-4.2068465757110485E-3</c:v>
                </c:pt>
                <c:pt idx="642">
                  <c:v>-2.1034232878555242E-3</c:v>
                </c:pt>
                <c:pt idx="643">
                  <c:v>0.49894828835607224</c:v>
                </c:pt>
                <c:pt idx="644">
                  <c:v>0.74947414417803615</c:v>
                </c:pt>
                <c:pt idx="645">
                  <c:v>0.37473707208901808</c:v>
                </c:pt>
                <c:pt idx="646">
                  <c:v>0.18736853604450904</c:v>
                </c:pt>
                <c:pt idx="647">
                  <c:v>9.3684268022254519E-2</c:v>
                </c:pt>
                <c:pt idx="648">
                  <c:v>-0.45315786598887275</c:v>
                </c:pt>
                <c:pt idx="649">
                  <c:v>0.27342106700556362</c:v>
                </c:pt>
                <c:pt idx="650">
                  <c:v>-0.36328946649721816</c:v>
                </c:pt>
                <c:pt idx="651">
                  <c:v>-0.68164473324860908</c:v>
                </c:pt>
                <c:pt idx="652">
                  <c:v>0.15917763337569546</c:v>
                </c:pt>
                <c:pt idx="653">
                  <c:v>0.57958881668784779</c:v>
                </c:pt>
                <c:pt idx="654">
                  <c:v>0.28979440834392389</c:v>
                </c:pt>
                <c:pt idx="655">
                  <c:v>0.14489720417196195</c:v>
                </c:pt>
                <c:pt idx="656">
                  <c:v>0.57244860208598092</c:v>
                </c:pt>
                <c:pt idx="657">
                  <c:v>0.78622430104299046</c:v>
                </c:pt>
                <c:pt idx="658">
                  <c:v>0.89311215052149517</c:v>
                </c:pt>
                <c:pt idx="659">
                  <c:v>-5.3443924739252413E-2</c:v>
                </c:pt>
                <c:pt idx="660">
                  <c:v>-0.52672196236962621</c:v>
                </c:pt>
                <c:pt idx="661">
                  <c:v>-0.2633609811848131</c:v>
                </c:pt>
                <c:pt idx="662">
                  <c:v>-0.13168049059240655</c:v>
                </c:pt>
                <c:pt idx="663">
                  <c:v>-0.56584024529620325</c:v>
                </c:pt>
                <c:pt idx="664">
                  <c:v>0.21707987735189838</c:v>
                </c:pt>
                <c:pt idx="665">
                  <c:v>-0.39146006132405081</c:v>
                </c:pt>
                <c:pt idx="666">
                  <c:v>-0.19573003066202541</c:v>
                </c:pt>
                <c:pt idx="667">
                  <c:v>-0.59786501533101266</c:v>
                </c:pt>
                <c:pt idx="668">
                  <c:v>-0.29893250766550633</c:v>
                </c:pt>
                <c:pt idx="669">
                  <c:v>0.35053374616724686</c:v>
                </c:pt>
                <c:pt idx="670">
                  <c:v>0.17526687308362343</c:v>
                </c:pt>
                <c:pt idx="671">
                  <c:v>-0.41236656345818828</c:v>
                </c:pt>
                <c:pt idx="672">
                  <c:v>-0.70618328172909417</c:v>
                </c:pt>
                <c:pt idx="673">
                  <c:v>0.14690835913545292</c:v>
                </c:pt>
                <c:pt idx="674">
                  <c:v>7.3454179567726458E-2</c:v>
                </c:pt>
                <c:pt idx="675">
                  <c:v>0.53672708978386319</c:v>
                </c:pt>
                <c:pt idx="676">
                  <c:v>-0.23163645510806841</c:v>
                </c:pt>
                <c:pt idx="677">
                  <c:v>0.3841817724459658</c:v>
                </c:pt>
                <c:pt idx="678">
                  <c:v>0.69209088622298287</c:v>
                </c:pt>
                <c:pt idx="679">
                  <c:v>0.34604544311149144</c:v>
                </c:pt>
                <c:pt idx="680">
                  <c:v>-0.32697727844425428</c:v>
                </c:pt>
                <c:pt idx="681">
                  <c:v>-0.66348863922212709</c:v>
                </c:pt>
                <c:pt idx="682">
                  <c:v>-0.33174431961106354</c:v>
                </c:pt>
                <c:pt idx="683">
                  <c:v>-0.16587215980553177</c:v>
                </c:pt>
                <c:pt idx="684">
                  <c:v>-8.2936079902765886E-2</c:v>
                </c:pt>
                <c:pt idx="685">
                  <c:v>-4.1468039951382943E-2</c:v>
                </c:pt>
                <c:pt idx="686">
                  <c:v>-0.52073401997569146</c:v>
                </c:pt>
                <c:pt idx="687">
                  <c:v>0.23963299001215427</c:v>
                </c:pt>
                <c:pt idx="688">
                  <c:v>0.11981649500607713</c:v>
                </c:pt>
                <c:pt idx="689">
                  <c:v>0.55990824750303858</c:v>
                </c:pt>
                <c:pt idx="690">
                  <c:v>0.27995412375151929</c:v>
                </c:pt>
                <c:pt idx="691">
                  <c:v>0.63997706187575965</c:v>
                </c:pt>
                <c:pt idx="692">
                  <c:v>-0.18001146906212018</c:v>
                </c:pt>
                <c:pt idx="693">
                  <c:v>-0.59000573453106009</c:v>
                </c:pt>
                <c:pt idx="694">
                  <c:v>-0.79500286726553004</c:v>
                </c:pt>
                <c:pt idx="695">
                  <c:v>-0.39750143363276502</c:v>
                </c:pt>
                <c:pt idx="696">
                  <c:v>-0.69875071681638246</c:v>
                </c:pt>
                <c:pt idx="697">
                  <c:v>-0.84937535840819123</c:v>
                </c:pt>
                <c:pt idx="698">
                  <c:v>-0.92468767920409567</c:v>
                </c:pt>
                <c:pt idx="699">
                  <c:v>-0.46234383960204783</c:v>
                </c:pt>
                <c:pt idx="700">
                  <c:v>-0.73117191980102392</c:v>
                </c:pt>
                <c:pt idx="701">
                  <c:v>-0.86558595990051201</c:v>
                </c:pt>
                <c:pt idx="702">
                  <c:v>-0.43279297995025601</c:v>
                </c:pt>
                <c:pt idx="703">
                  <c:v>-0.71639648997512806</c:v>
                </c:pt>
                <c:pt idx="704">
                  <c:v>0.14180175501243597</c:v>
                </c:pt>
                <c:pt idx="705">
                  <c:v>0.57090087750621799</c:v>
                </c:pt>
                <c:pt idx="706">
                  <c:v>-0.21454956124689101</c:v>
                </c:pt>
                <c:pt idx="707">
                  <c:v>-0.1072747806234455</c:v>
                </c:pt>
                <c:pt idx="708">
                  <c:v>0.44636260968827723</c:v>
                </c:pt>
                <c:pt idx="709">
                  <c:v>0.22318130484413862</c:v>
                </c:pt>
                <c:pt idx="710">
                  <c:v>0.11159065242206931</c:v>
                </c:pt>
                <c:pt idx="711">
                  <c:v>0.55579532621103467</c:v>
                </c:pt>
                <c:pt idx="712">
                  <c:v>-0.22210233689448267</c:v>
                </c:pt>
                <c:pt idx="713">
                  <c:v>-0.11105116844724133</c:v>
                </c:pt>
                <c:pt idx="714">
                  <c:v>0.44447441577637936</c:v>
                </c:pt>
                <c:pt idx="715">
                  <c:v>-0.27776279211181032</c:v>
                </c:pt>
                <c:pt idx="716">
                  <c:v>-0.13888139605590516</c:v>
                </c:pt>
                <c:pt idx="717">
                  <c:v>0.43055930197204739</c:v>
                </c:pt>
                <c:pt idx="718">
                  <c:v>0.71527965098602375</c:v>
                </c:pt>
                <c:pt idx="719">
                  <c:v>-0.14236017450698812</c:v>
                </c:pt>
                <c:pt idx="720">
                  <c:v>-7.1180087253494062E-2</c:v>
                </c:pt>
                <c:pt idx="721">
                  <c:v>-0.535590043626747</c:v>
                </c:pt>
                <c:pt idx="722">
                  <c:v>0.2322049781866265</c:v>
                </c:pt>
                <c:pt idx="723">
                  <c:v>0.11610248909331325</c:v>
                </c:pt>
                <c:pt idx="724">
                  <c:v>-0.44194875545334339</c:v>
                </c:pt>
                <c:pt idx="725">
                  <c:v>-0.22097437772667169</c:v>
                </c:pt>
                <c:pt idx="726">
                  <c:v>-0.61048718886333586</c:v>
                </c:pt>
                <c:pt idx="727">
                  <c:v>0.19475640556833207</c:v>
                </c:pt>
                <c:pt idx="728">
                  <c:v>-0.40262179721583397</c:v>
                </c:pt>
                <c:pt idx="729">
                  <c:v>-0.20131089860791698</c:v>
                </c:pt>
                <c:pt idx="730">
                  <c:v>-0.60065544930395853</c:v>
                </c:pt>
                <c:pt idx="731">
                  <c:v>-0.80032772465197932</c:v>
                </c:pt>
                <c:pt idx="732">
                  <c:v>-0.40016386232598966</c:v>
                </c:pt>
                <c:pt idx="733">
                  <c:v>0.29991806883700517</c:v>
                </c:pt>
                <c:pt idx="734">
                  <c:v>-0.35004096558149744</c:v>
                </c:pt>
                <c:pt idx="735">
                  <c:v>-0.67502048279074867</c:v>
                </c:pt>
                <c:pt idx="736">
                  <c:v>0.16248975860462567</c:v>
                </c:pt>
                <c:pt idx="737">
                  <c:v>0.58124487930231283</c:v>
                </c:pt>
                <c:pt idx="738">
                  <c:v>0.29062243965115642</c:v>
                </c:pt>
                <c:pt idx="739">
                  <c:v>0.14531121982557821</c:v>
                </c:pt>
                <c:pt idx="740">
                  <c:v>7.2655609912789104E-2</c:v>
                </c:pt>
                <c:pt idx="741">
                  <c:v>-0.46367219504360546</c:v>
                </c:pt>
                <c:pt idx="742">
                  <c:v>-0.23183609752180273</c:v>
                </c:pt>
                <c:pt idx="743">
                  <c:v>0.38408195123909861</c:v>
                </c:pt>
                <c:pt idx="744">
                  <c:v>-0.3079590243804507</c:v>
                </c:pt>
                <c:pt idx="745">
                  <c:v>0.34602048780977468</c:v>
                </c:pt>
                <c:pt idx="746">
                  <c:v>-0.32698975609511266</c:v>
                </c:pt>
                <c:pt idx="747">
                  <c:v>-0.16349487804755633</c:v>
                </c:pt>
                <c:pt idx="748">
                  <c:v>-8.1747439023778165E-2</c:v>
                </c:pt>
                <c:pt idx="749">
                  <c:v>-0.54087371951188912</c:v>
                </c:pt>
                <c:pt idx="750">
                  <c:v>-0.27043685975594456</c:v>
                </c:pt>
                <c:pt idx="751">
                  <c:v>-0.13521842987797228</c:v>
                </c:pt>
                <c:pt idx="752">
                  <c:v>0.43239078506101386</c:v>
                </c:pt>
                <c:pt idx="753">
                  <c:v>0.7161953925305069</c:v>
                </c:pt>
                <c:pt idx="754">
                  <c:v>-0.14190230373474655</c:v>
                </c:pt>
                <c:pt idx="755">
                  <c:v>-0.57095115186737333</c:v>
                </c:pt>
                <c:pt idx="756">
                  <c:v>0.21452442406631334</c:v>
                </c:pt>
                <c:pt idx="757">
                  <c:v>-0.39273778796684333</c:v>
                </c:pt>
                <c:pt idx="758">
                  <c:v>-0.19636889398342167</c:v>
                </c:pt>
                <c:pt idx="759">
                  <c:v>-0.59818444699171081</c:v>
                </c:pt>
                <c:pt idx="760">
                  <c:v>-0.7990922234958554</c:v>
                </c:pt>
                <c:pt idx="761">
                  <c:v>-0.3995461117479277</c:v>
                </c:pt>
                <c:pt idx="762">
                  <c:v>-0.19977305587396385</c:v>
                </c:pt>
                <c:pt idx="763">
                  <c:v>0.40011347206301806</c:v>
                </c:pt>
                <c:pt idx="764">
                  <c:v>0.70005673603150909</c:v>
                </c:pt>
                <c:pt idx="765">
                  <c:v>-0.14997163198424546</c:v>
                </c:pt>
                <c:pt idx="766">
                  <c:v>0.42501418400787727</c:v>
                </c:pt>
                <c:pt idx="767">
                  <c:v>-0.28749290799606136</c:v>
                </c:pt>
                <c:pt idx="768">
                  <c:v>-0.14374645399803068</c:v>
                </c:pt>
                <c:pt idx="769">
                  <c:v>0.42812677300098467</c:v>
                </c:pt>
                <c:pt idx="770">
                  <c:v>0.71406338650049239</c:v>
                </c:pt>
                <c:pt idx="771">
                  <c:v>0.3570316932502462</c:v>
                </c:pt>
                <c:pt idx="772">
                  <c:v>0.6785158466251231</c:v>
                </c:pt>
                <c:pt idx="773">
                  <c:v>0.33925792331256155</c:v>
                </c:pt>
                <c:pt idx="774">
                  <c:v>-0.33037103834371923</c:v>
                </c:pt>
                <c:pt idx="775">
                  <c:v>0.33481448082814036</c:v>
                </c:pt>
                <c:pt idx="776">
                  <c:v>0.66740724041407018</c:v>
                </c:pt>
                <c:pt idx="777">
                  <c:v>0.83370362020703515</c:v>
                </c:pt>
                <c:pt idx="778">
                  <c:v>0.91685181010351757</c:v>
                </c:pt>
                <c:pt idx="779">
                  <c:v>0.45842590505175879</c:v>
                </c:pt>
                <c:pt idx="780">
                  <c:v>0.22921295252587939</c:v>
                </c:pt>
                <c:pt idx="781">
                  <c:v>0.1146064762629397</c:v>
                </c:pt>
                <c:pt idx="782">
                  <c:v>-0.44269676186853013</c:v>
                </c:pt>
                <c:pt idx="783">
                  <c:v>0.27865161906573493</c:v>
                </c:pt>
                <c:pt idx="784">
                  <c:v>0.63932580953286744</c:v>
                </c:pt>
                <c:pt idx="785">
                  <c:v>-0.18033709523356628</c:v>
                </c:pt>
                <c:pt idx="786">
                  <c:v>-9.016854761678314E-2</c:v>
                </c:pt>
                <c:pt idx="787">
                  <c:v>-4.508427380839157E-2</c:v>
                </c:pt>
                <c:pt idx="788">
                  <c:v>-0.52254213690419582</c:v>
                </c:pt>
                <c:pt idx="789">
                  <c:v>0.23872893154790209</c:v>
                </c:pt>
                <c:pt idx="790">
                  <c:v>0.61936446577395099</c:v>
                </c:pt>
                <c:pt idx="791">
                  <c:v>-0.19031776711302451</c:v>
                </c:pt>
                <c:pt idx="792">
                  <c:v>-0.59515888355651225</c:v>
                </c:pt>
                <c:pt idx="793">
                  <c:v>0.20242055822174387</c:v>
                </c:pt>
                <c:pt idx="794">
                  <c:v>-0.39878972088912806</c:v>
                </c:pt>
                <c:pt idx="795">
                  <c:v>-0.19939486044456403</c:v>
                </c:pt>
                <c:pt idx="796">
                  <c:v>-0.59969743022228206</c:v>
                </c:pt>
                <c:pt idx="797">
                  <c:v>-0.79984871511114108</c:v>
                </c:pt>
                <c:pt idx="798">
                  <c:v>-0.39992435755557054</c:v>
                </c:pt>
                <c:pt idx="799">
                  <c:v>-0.69996217877778522</c:v>
                </c:pt>
                <c:pt idx="800">
                  <c:v>-0.34998108938889261</c:v>
                </c:pt>
                <c:pt idx="801">
                  <c:v>0.3250094553055537</c:v>
                </c:pt>
                <c:pt idx="802">
                  <c:v>-0.33749527234722315</c:v>
                </c:pt>
                <c:pt idx="803">
                  <c:v>0.33125236382638845</c:v>
                </c:pt>
                <c:pt idx="804">
                  <c:v>-0.33437381808680577</c:v>
                </c:pt>
                <c:pt idx="805">
                  <c:v>-0.16718690904340289</c:v>
                </c:pt>
                <c:pt idx="806">
                  <c:v>-0.58359345452170142</c:v>
                </c:pt>
                <c:pt idx="807">
                  <c:v>0.20820327273914929</c:v>
                </c:pt>
                <c:pt idx="808">
                  <c:v>0.10410163636957465</c:v>
                </c:pt>
                <c:pt idx="809">
                  <c:v>5.2050818184787323E-2</c:v>
                </c:pt>
                <c:pt idx="810">
                  <c:v>0.5260254090923937</c:v>
                </c:pt>
                <c:pt idx="811">
                  <c:v>0.26301270454619685</c:v>
                </c:pt>
                <c:pt idx="812">
                  <c:v>0.63150635227309837</c:v>
                </c:pt>
                <c:pt idx="813">
                  <c:v>-0.18424682386345081</c:v>
                </c:pt>
                <c:pt idx="814">
                  <c:v>-9.2123411931725407E-2</c:v>
                </c:pt>
                <c:pt idx="815">
                  <c:v>-4.6061705965862704E-2</c:v>
                </c:pt>
                <c:pt idx="816">
                  <c:v>-2.3030852982931352E-2</c:v>
                </c:pt>
                <c:pt idx="817">
                  <c:v>-0.51151542649146564</c:v>
                </c:pt>
                <c:pt idx="818">
                  <c:v>-0.25575771324573282</c:v>
                </c:pt>
                <c:pt idx="819">
                  <c:v>-0.62787885662286635</c:v>
                </c:pt>
                <c:pt idx="820">
                  <c:v>-0.31393942831143318</c:v>
                </c:pt>
                <c:pt idx="821">
                  <c:v>-0.15696971415571659</c:v>
                </c:pt>
                <c:pt idx="822">
                  <c:v>-7.8484857077858294E-2</c:v>
                </c:pt>
                <c:pt idx="823">
                  <c:v>-3.9242428538929147E-2</c:v>
                </c:pt>
                <c:pt idx="824">
                  <c:v>0.48037878573053544</c:v>
                </c:pt>
                <c:pt idx="825">
                  <c:v>0.74018939286526775</c:v>
                </c:pt>
                <c:pt idx="826">
                  <c:v>0.37009469643263387</c:v>
                </c:pt>
                <c:pt idx="827">
                  <c:v>0.68504734821631696</c:v>
                </c:pt>
                <c:pt idx="828">
                  <c:v>0.34252367410815848</c:v>
                </c:pt>
                <c:pt idx="829">
                  <c:v>-0.32873816294592073</c:v>
                </c:pt>
                <c:pt idx="830">
                  <c:v>-0.66436908147296037</c:v>
                </c:pt>
                <c:pt idx="831">
                  <c:v>0.16781545926351982</c:v>
                </c:pt>
                <c:pt idx="832">
                  <c:v>0.58390772963175985</c:v>
                </c:pt>
                <c:pt idx="833">
                  <c:v>-0.20804613518412007</c:v>
                </c:pt>
                <c:pt idx="834">
                  <c:v>-0.60402306759206004</c:v>
                </c:pt>
                <c:pt idx="835">
                  <c:v>-0.30201153379603002</c:v>
                </c:pt>
                <c:pt idx="836">
                  <c:v>-0.15100576689801501</c:v>
                </c:pt>
                <c:pt idx="837">
                  <c:v>-0.57550288344900746</c:v>
                </c:pt>
                <c:pt idx="838">
                  <c:v>-0.28775144172450373</c:v>
                </c:pt>
                <c:pt idx="839">
                  <c:v>-0.64387572086225187</c:v>
                </c:pt>
                <c:pt idx="840">
                  <c:v>-0.82193786043112593</c:v>
                </c:pt>
                <c:pt idx="841">
                  <c:v>-0.41096893021556297</c:v>
                </c:pt>
                <c:pt idx="842">
                  <c:v>-0.70548446510778151</c:v>
                </c:pt>
                <c:pt idx="843">
                  <c:v>-0.35274223255389076</c:v>
                </c:pt>
                <c:pt idx="844">
                  <c:v>0.32362888372305465</c:v>
                </c:pt>
                <c:pt idx="845">
                  <c:v>0.16181444186152733</c:v>
                </c:pt>
                <c:pt idx="846">
                  <c:v>8.0907220930763663E-2</c:v>
                </c:pt>
                <c:pt idx="847">
                  <c:v>0.54045361046538187</c:v>
                </c:pt>
                <c:pt idx="848">
                  <c:v>-0.22977319476730906</c:v>
                </c:pt>
                <c:pt idx="849">
                  <c:v>-0.11488659738365453</c:v>
                </c:pt>
                <c:pt idx="850">
                  <c:v>0.44255670130817271</c:v>
                </c:pt>
                <c:pt idx="851">
                  <c:v>-0.27872164934591365</c:v>
                </c:pt>
                <c:pt idx="852">
                  <c:v>0.36063917532704315</c:v>
                </c:pt>
                <c:pt idx="853">
                  <c:v>0.68031958766352152</c:v>
                </c:pt>
                <c:pt idx="854">
                  <c:v>0.84015979383176076</c:v>
                </c:pt>
                <c:pt idx="855">
                  <c:v>0.92007989691588032</c:v>
                </c:pt>
                <c:pt idx="856">
                  <c:v>0.46003994845794016</c:v>
                </c:pt>
                <c:pt idx="857">
                  <c:v>0.73001997422897014</c:v>
                </c:pt>
                <c:pt idx="858">
                  <c:v>0.36500998711448507</c:v>
                </c:pt>
                <c:pt idx="859">
                  <c:v>0.18250499355724253</c:v>
                </c:pt>
                <c:pt idx="860">
                  <c:v>9.1252496778621267E-2</c:v>
                </c:pt>
                <c:pt idx="861">
                  <c:v>0.54562624838931062</c:v>
                </c:pt>
                <c:pt idx="862">
                  <c:v>-0.22718687580534469</c:v>
                </c:pt>
                <c:pt idx="863">
                  <c:v>-0.11359343790267235</c:v>
                </c:pt>
                <c:pt idx="864">
                  <c:v>-5.6796718951336173E-2</c:v>
                </c:pt>
                <c:pt idx="865">
                  <c:v>-2.8398359475668086E-2</c:v>
                </c:pt>
                <c:pt idx="866">
                  <c:v>-1.4199179737834043E-2</c:v>
                </c:pt>
                <c:pt idx="867">
                  <c:v>-0.50709958986891701</c:v>
                </c:pt>
                <c:pt idx="868">
                  <c:v>-0.25354979493445851</c:v>
                </c:pt>
                <c:pt idx="869">
                  <c:v>-0.12677489746722925</c:v>
                </c:pt>
                <c:pt idx="870">
                  <c:v>0.43661255126638537</c:v>
                </c:pt>
                <c:pt idx="871">
                  <c:v>0.71830627563319271</c:v>
                </c:pt>
                <c:pt idx="872">
                  <c:v>-0.14084686218340364</c:v>
                </c:pt>
                <c:pt idx="873">
                  <c:v>0.42957656890829821</c:v>
                </c:pt>
                <c:pt idx="874">
                  <c:v>-0.2852117155458509</c:v>
                </c:pt>
                <c:pt idx="875">
                  <c:v>0.35739414222707455</c:v>
                </c:pt>
                <c:pt idx="876">
                  <c:v>0.17869707111353728</c:v>
                </c:pt>
                <c:pt idx="877">
                  <c:v>8.9348535556768638E-2</c:v>
                </c:pt>
                <c:pt idx="878">
                  <c:v>-0.45532573222161565</c:v>
                </c:pt>
                <c:pt idx="879">
                  <c:v>-0.72766286611080777</c:v>
                </c:pt>
                <c:pt idx="880">
                  <c:v>-0.36383143305540389</c:v>
                </c:pt>
                <c:pt idx="881">
                  <c:v>-0.68191571652770189</c:v>
                </c:pt>
                <c:pt idx="882">
                  <c:v>0.15904214173614906</c:v>
                </c:pt>
                <c:pt idx="883">
                  <c:v>0.57952107086807447</c:v>
                </c:pt>
                <c:pt idx="884">
                  <c:v>0.78976053543403724</c:v>
                </c:pt>
                <c:pt idx="885">
                  <c:v>-0.10511973228298138</c:v>
                </c:pt>
                <c:pt idx="886">
                  <c:v>-0.55255986614149066</c:v>
                </c:pt>
                <c:pt idx="887">
                  <c:v>-0.77627993307074528</c:v>
                </c:pt>
                <c:pt idx="888">
                  <c:v>0.11186003346462736</c:v>
                </c:pt>
                <c:pt idx="889">
                  <c:v>5.5930016732313681E-2</c:v>
                </c:pt>
                <c:pt idx="890">
                  <c:v>-0.47203499163384316</c:v>
                </c:pt>
                <c:pt idx="891">
                  <c:v>0.26398250418307845</c:v>
                </c:pt>
                <c:pt idx="892">
                  <c:v>-0.36800874790846078</c:v>
                </c:pt>
                <c:pt idx="893">
                  <c:v>-0.18400437395423039</c:v>
                </c:pt>
                <c:pt idx="894">
                  <c:v>0.40799781302288479</c:v>
                </c:pt>
                <c:pt idx="895">
                  <c:v>0.70399890651144237</c:v>
                </c:pt>
                <c:pt idx="896">
                  <c:v>0.85199945325572113</c:v>
                </c:pt>
                <c:pt idx="897">
                  <c:v>0.42599972662786056</c:v>
                </c:pt>
                <c:pt idx="898">
                  <c:v>0.71299986331393028</c:v>
                </c:pt>
                <c:pt idx="899">
                  <c:v>0.35649993165696514</c:v>
                </c:pt>
                <c:pt idx="900">
                  <c:v>0.17824996582848257</c:v>
                </c:pt>
                <c:pt idx="901">
                  <c:v>-0.41087501708575869</c:v>
                </c:pt>
                <c:pt idx="902">
                  <c:v>-0.20543750854287934</c:v>
                </c:pt>
                <c:pt idx="903">
                  <c:v>0.39728124572856033</c:v>
                </c:pt>
                <c:pt idx="904">
                  <c:v>0.19864062286428016</c:v>
                </c:pt>
                <c:pt idx="905">
                  <c:v>0.59932031143214004</c:v>
                </c:pt>
                <c:pt idx="906">
                  <c:v>-0.20033984428392998</c:v>
                </c:pt>
                <c:pt idx="907">
                  <c:v>-0.10016992214196499</c:v>
                </c:pt>
                <c:pt idx="908">
                  <c:v>0.44991503892901752</c:v>
                </c:pt>
                <c:pt idx="909">
                  <c:v>0.72495751946450881</c:v>
                </c:pt>
                <c:pt idx="910">
                  <c:v>-0.13752124026774559</c:v>
                </c:pt>
                <c:pt idx="911">
                  <c:v>-0.56876062013387285</c:v>
                </c:pt>
                <c:pt idx="912">
                  <c:v>-0.78438031006693643</c:v>
                </c:pt>
                <c:pt idx="913">
                  <c:v>-0.39219015503346821</c:v>
                </c:pt>
                <c:pt idx="914">
                  <c:v>-0.19609507751673411</c:v>
                </c:pt>
                <c:pt idx="915">
                  <c:v>-0.59804753875836703</c:v>
                </c:pt>
                <c:pt idx="916">
                  <c:v>-0.29902376937918351</c:v>
                </c:pt>
                <c:pt idx="917">
                  <c:v>-0.14951188468959176</c:v>
                </c:pt>
                <c:pt idx="918">
                  <c:v>-0.57475594234479588</c:v>
                </c:pt>
                <c:pt idx="919">
                  <c:v>-0.78737797117239794</c:v>
                </c:pt>
                <c:pt idx="920">
                  <c:v>0.10631101441380103</c:v>
                </c:pt>
                <c:pt idx="921">
                  <c:v>-0.44684449279309946</c:v>
                </c:pt>
                <c:pt idx="922">
                  <c:v>-0.72342224639654973</c:v>
                </c:pt>
                <c:pt idx="923">
                  <c:v>0.13828887680172514</c:v>
                </c:pt>
                <c:pt idx="924">
                  <c:v>0.5691444384008626</c:v>
                </c:pt>
                <c:pt idx="925">
                  <c:v>-0.2154277807995687</c:v>
                </c:pt>
                <c:pt idx="926">
                  <c:v>-0.6077138903997843</c:v>
                </c:pt>
                <c:pt idx="927">
                  <c:v>-0.30385694519989215</c:v>
                </c:pt>
                <c:pt idx="928">
                  <c:v>-0.15192847259994607</c:v>
                </c:pt>
                <c:pt idx="929">
                  <c:v>0.42403576370002694</c:v>
                </c:pt>
                <c:pt idx="930">
                  <c:v>0.21201788185001347</c:v>
                </c:pt>
                <c:pt idx="931">
                  <c:v>0.60600894092500668</c:v>
                </c:pt>
                <c:pt idx="932">
                  <c:v>0.80300447046250334</c:v>
                </c:pt>
                <c:pt idx="933">
                  <c:v>-9.849776476874833E-2</c:v>
                </c:pt>
                <c:pt idx="934">
                  <c:v>-4.9248882384374165E-2</c:v>
                </c:pt>
                <c:pt idx="935">
                  <c:v>-2.4624441192187083E-2</c:v>
                </c:pt>
                <c:pt idx="936">
                  <c:v>-1.2312220596093541E-2</c:v>
                </c:pt>
                <c:pt idx="937">
                  <c:v>-6.1561102980467707E-3</c:v>
                </c:pt>
                <c:pt idx="938">
                  <c:v>-0.50307805514902337</c:v>
                </c:pt>
                <c:pt idx="939">
                  <c:v>-0.75153902757451174</c:v>
                </c:pt>
                <c:pt idx="940">
                  <c:v>0.12423048621274413</c:v>
                </c:pt>
                <c:pt idx="941">
                  <c:v>-0.43788475689362794</c:v>
                </c:pt>
                <c:pt idx="942">
                  <c:v>0.28105762155318603</c:v>
                </c:pt>
                <c:pt idx="943">
                  <c:v>0.14052881077659302</c:v>
                </c:pt>
                <c:pt idx="944">
                  <c:v>0.57026440538829648</c:v>
                </c:pt>
                <c:pt idx="945">
                  <c:v>0.28513220269414824</c:v>
                </c:pt>
                <c:pt idx="946">
                  <c:v>0.14256610134707412</c:v>
                </c:pt>
                <c:pt idx="947">
                  <c:v>0.57128305067353702</c:v>
                </c:pt>
                <c:pt idx="948">
                  <c:v>-0.21435847466323149</c:v>
                </c:pt>
                <c:pt idx="949">
                  <c:v>0.39282076266838428</c:v>
                </c:pt>
                <c:pt idx="950">
                  <c:v>0.6964103813341922</c:v>
                </c:pt>
                <c:pt idx="951">
                  <c:v>0.3482051906670961</c:v>
                </c:pt>
                <c:pt idx="952">
                  <c:v>0.67410259533354799</c:v>
                </c:pt>
                <c:pt idx="953">
                  <c:v>-0.162948702333226</c:v>
                </c:pt>
                <c:pt idx="954">
                  <c:v>-0.58147435116661295</c:v>
                </c:pt>
                <c:pt idx="955">
                  <c:v>0.20926282441669353</c:v>
                </c:pt>
                <c:pt idx="956">
                  <c:v>-0.39536858779165324</c:v>
                </c:pt>
                <c:pt idx="957">
                  <c:v>-0.69768429389582665</c:v>
                </c:pt>
                <c:pt idx="958">
                  <c:v>-0.84884214694791327</c:v>
                </c:pt>
                <c:pt idx="959">
                  <c:v>-0.92442107347395663</c:v>
                </c:pt>
                <c:pt idx="960">
                  <c:v>-0.96221053673697832</c:v>
                </c:pt>
                <c:pt idx="961">
                  <c:v>-0.9811052683684891</c:v>
                </c:pt>
                <c:pt idx="962">
                  <c:v>-0.49055263418424455</c:v>
                </c:pt>
                <c:pt idx="963">
                  <c:v>0.25472368290787772</c:v>
                </c:pt>
                <c:pt idx="964">
                  <c:v>0.62736184145393881</c:v>
                </c:pt>
                <c:pt idx="965">
                  <c:v>0.3136809207269694</c:v>
                </c:pt>
                <c:pt idx="966">
                  <c:v>0.1568404603634847</c:v>
                </c:pt>
                <c:pt idx="967">
                  <c:v>7.8420230181742351E-2</c:v>
                </c:pt>
                <c:pt idx="968">
                  <c:v>3.9210115090871175E-2</c:v>
                </c:pt>
                <c:pt idx="969">
                  <c:v>0.51960505754543562</c:v>
                </c:pt>
                <c:pt idx="970">
                  <c:v>0.25980252877271781</c:v>
                </c:pt>
                <c:pt idx="971">
                  <c:v>0.62990126438635885</c:v>
                </c:pt>
                <c:pt idx="972">
                  <c:v>-0.18504936780682057</c:v>
                </c:pt>
                <c:pt idx="973">
                  <c:v>-0.59252468390341029</c:v>
                </c:pt>
                <c:pt idx="974">
                  <c:v>0.20373765804829486</c:v>
                </c:pt>
                <c:pt idx="975">
                  <c:v>0.6018688290241474</c:v>
                </c:pt>
                <c:pt idx="976">
                  <c:v>0.3009344145120737</c:v>
                </c:pt>
                <c:pt idx="977">
                  <c:v>0.65046720725603691</c:v>
                </c:pt>
                <c:pt idx="978">
                  <c:v>0.32523360362801845</c:v>
                </c:pt>
                <c:pt idx="979">
                  <c:v>-0.33738319818599077</c:v>
                </c:pt>
                <c:pt idx="980">
                  <c:v>-0.16869159909299539</c:v>
                </c:pt>
                <c:pt idx="981">
                  <c:v>0.41565420045350232</c:v>
                </c:pt>
                <c:pt idx="982">
                  <c:v>0.20782710022675116</c:v>
                </c:pt>
                <c:pt idx="983">
                  <c:v>0.60391355011337555</c:v>
                </c:pt>
                <c:pt idx="984">
                  <c:v>-0.19804322494331222</c:v>
                </c:pt>
                <c:pt idx="985">
                  <c:v>-0.59902161247165608</c:v>
                </c:pt>
                <c:pt idx="986">
                  <c:v>-0.29951080623582804</c:v>
                </c:pt>
                <c:pt idx="987">
                  <c:v>-0.64975540311791402</c:v>
                </c:pt>
                <c:pt idx="988">
                  <c:v>-0.82487770155895701</c:v>
                </c:pt>
                <c:pt idx="989">
                  <c:v>-0.91243885077947851</c:v>
                </c:pt>
                <c:pt idx="990">
                  <c:v>-0.95621942538973925</c:v>
                </c:pt>
                <c:pt idx="991">
                  <c:v>-0.97810971269486968</c:v>
                </c:pt>
                <c:pt idx="992">
                  <c:v>-0.48905485634743484</c:v>
                </c:pt>
                <c:pt idx="993">
                  <c:v>-0.24452742817371742</c:v>
                </c:pt>
                <c:pt idx="994">
                  <c:v>0.37773628591314129</c:v>
                </c:pt>
                <c:pt idx="995">
                  <c:v>0.18886814295657064</c:v>
                </c:pt>
                <c:pt idx="996">
                  <c:v>0.59443407147828531</c:v>
                </c:pt>
                <c:pt idx="997">
                  <c:v>0.29721703573914265</c:v>
                </c:pt>
                <c:pt idx="998">
                  <c:v>0.6486085178695713</c:v>
                </c:pt>
                <c:pt idx="999">
                  <c:v>0.32430425893478565</c:v>
                </c:pt>
                <c:pt idx="1000">
                  <c:v>-0.33784787053260718</c:v>
                </c:pt>
                <c:pt idx="1001">
                  <c:v>-0.66892393526630356</c:v>
                </c:pt>
                <c:pt idx="1002">
                  <c:v>-0.83446196763315172</c:v>
                </c:pt>
                <c:pt idx="1003">
                  <c:v>-0.91723098381657586</c:v>
                </c:pt>
                <c:pt idx="1004">
                  <c:v>-0.45861549190828793</c:v>
                </c:pt>
                <c:pt idx="1005">
                  <c:v>-0.22930774595414397</c:v>
                </c:pt>
                <c:pt idx="1006">
                  <c:v>0.38534612702292803</c:v>
                </c:pt>
                <c:pt idx="1007">
                  <c:v>0.19267306351146402</c:v>
                </c:pt>
                <c:pt idx="1008">
                  <c:v>-0.40366346824426802</c:v>
                </c:pt>
                <c:pt idx="1009">
                  <c:v>-0.70183173412213407</c:v>
                </c:pt>
                <c:pt idx="1010">
                  <c:v>-0.85091586706106703</c:v>
                </c:pt>
                <c:pt idx="1011">
                  <c:v>-0.92545793353053352</c:v>
                </c:pt>
                <c:pt idx="1012">
                  <c:v>3.7271033234733242E-2</c:v>
                </c:pt>
                <c:pt idx="1013">
                  <c:v>0.51863551661736662</c:v>
                </c:pt>
                <c:pt idx="1014">
                  <c:v>0.25931775830868331</c:v>
                </c:pt>
                <c:pt idx="1015">
                  <c:v>-0.37034112084565834</c:v>
                </c:pt>
                <c:pt idx="1016">
                  <c:v>-0.6851705604228292</c:v>
                </c:pt>
                <c:pt idx="1017">
                  <c:v>0.1574147197885854</c:v>
                </c:pt>
                <c:pt idx="1018">
                  <c:v>-0.42129264010570733</c:v>
                </c:pt>
                <c:pt idx="1019">
                  <c:v>0.28935367994714634</c:v>
                </c:pt>
                <c:pt idx="1020">
                  <c:v>0.64467683997357317</c:v>
                </c:pt>
                <c:pt idx="1021">
                  <c:v>0.32233841998678658</c:v>
                </c:pt>
                <c:pt idx="1022">
                  <c:v>0.66116920999339324</c:v>
                </c:pt>
                <c:pt idx="1023">
                  <c:v>-0.16941539500330338</c:v>
                </c:pt>
                <c:pt idx="1024">
                  <c:v>0.41529230249834831</c:v>
                </c:pt>
                <c:pt idx="1025">
                  <c:v>-0.29235384875082582</c:v>
                </c:pt>
                <c:pt idx="1026">
                  <c:v>-0.64617692437541296</c:v>
                </c:pt>
                <c:pt idx="1027">
                  <c:v>-0.32308846218770648</c:v>
                </c:pt>
                <c:pt idx="1028">
                  <c:v>0.33845576890614676</c:v>
                </c:pt>
                <c:pt idx="1029">
                  <c:v>0.16922788445307338</c:v>
                </c:pt>
                <c:pt idx="1030">
                  <c:v>8.461394222653669E-2</c:v>
                </c:pt>
                <c:pt idx="1031">
                  <c:v>-0.45769302888673163</c:v>
                </c:pt>
                <c:pt idx="1032">
                  <c:v>-0.22884651444336582</c:v>
                </c:pt>
                <c:pt idx="1033">
                  <c:v>0.38557674277831711</c:v>
                </c:pt>
                <c:pt idx="1034">
                  <c:v>-0.30721162861084145</c:v>
                </c:pt>
                <c:pt idx="1035">
                  <c:v>0.34639418569457925</c:v>
                </c:pt>
                <c:pt idx="1036">
                  <c:v>-0.32680290715271038</c:v>
                </c:pt>
                <c:pt idx="1037">
                  <c:v>-0.16340145357635519</c:v>
                </c:pt>
                <c:pt idx="1038">
                  <c:v>0.41829927321182242</c:v>
                </c:pt>
                <c:pt idx="1039">
                  <c:v>0.20914963660591121</c:v>
                </c:pt>
                <c:pt idx="1040">
                  <c:v>0.60457481830295556</c:v>
                </c:pt>
                <c:pt idx="1041">
                  <c:v>0.80228740915147778</c:v>
                </c:pt>
                <c:pt idx="1042">
                  <c:v>-9.8856295424261109E-2</c:v>
                </c:pt>
                <c:pt idx="1043">
                  <c:v>-4.9428147712130555E-2</c:v>
                </c:pt>
                <c:pt idx="1044">
                  <c:v>0.47528592614393472</c:v>
                </c:pt>
                <c:pt idx="1045">
                  <c:v>-0.26235703692803264</c:v>
                </c:pt>
                <c:pt idx="1046">
                  <c:v>0.36882148153598371</c:v>
                </c:pt>
                <c:pt idx="1047">
                  <c:v>-0.31558925923200815</c:v>
                </c:pt>
                <c:pt idx="1048">
                  <c:v>-0.6577946296160041</c:v>
                </c:pt>
                <c:pt idx="1049">
                  <c:v>-0.32889731480800205</c:v>
                </c:pt>
                <c:pt idx="1050">
                  <c:v>-0.16444865740400103</c:v>
                </c:pt>
                <c:pt idx="1051">
                  <c:v>-8.2224328702000513E-2</c:v>
                </c:pt>
                <c:pt idx="1052">
                  <c:v>-4.1112164351000256E-2</c:v>
                </c:pt>
                <c:pt idx="1053">
                  <c:v>0.47944391782449985</c:v>
                </c:pt>
                <c:pt idx="1054">
                  <c:v>-0.2602780410877501</c:v>
                </c:pt>
                <c:pt idx="1055">
                  <c:v>-0.13013902054387505</c:v>
                </c:pt>
                <c:pt idx="1056">
                  <c:v>0.43493048972806247</c:v>
                </c:pt>
                <c:pt idx="1057">
                  <c:v>0.71746524486403129</c:v>
                </c:pt>
                <c:pt idx="1058">
                  <c:v>0.35873262243201565</c:v>
                </c:pt>
                <c:pt idx="1059">
                  <c:v>0.67936631121600777</c:v>
                </c:pt>
                <c:pt idx="1060">
                  <c:v>-0.16031684439199612</c:v>
                </c:pt>
                <c:pt idx="1061">
                  <c:v>-0.58015842219599811</c:v>
                </c:pt>
                <c:pt idx="1062">
                  <c:v>0.20992078890200094</c:v>
                </c:pt>
                <c:pt idx="1063">
                  <c:v>-0.39503960554899953</c:v>
                </c:pt>
                <c:pt idx="1064">
                  <c:v>-0.19751980277449976</c:v>
                </c:pt>
                <c:pt idx="1065">
                  <c:v>-0.59875990138724988</c:v>
                </c:pt>
                <c:pt idx="1066">
                  <c:v>-0.29937995069362494</c:v>
                </c:pt>
                <c:pt idx="1067">
                  <c:v>-0.14968997534681247</c:v>
                </c:pt>
                <c:pt idx="1068">
                  <c:v>-7.4844987673406235E-2</c:v>
                </c:pt>
                <c:pt idx="1069">
                  <c:v>-3.7422493836703118E-2</c:v>
                </c:pt>
                <c:pt idx="1070">
                  <c:v>-1.8711246918351559E-2</c:v>
                </c:pt>
                <c:pt idx="1071">
                  <c:v>-0.50935562345917573</c:v>
                </c:pt>
                <c:pt idx="1072">
                  <c:v>0.24532218827041213</c:v>
                </c:pt>
                <c:pt idx="1073">
                  <c:v>-0.37733890586479391</c:v>
                </c:pt>
                <c:pt idx="1074">
                  <c:v>-0.6886694529323969</c:v>
                </c:pt>
                <c:pt idx="1075">
                  <c:v>-0.84433472646619845</c:v>
                </c:pt>
                <c:pt idx="1076">
                  <c:v>7.7832636766900776E-2</c:v>
                </c:pt>
                <c:pt idx="1077">
                  <c:v>3.8916318383450388E-2</c:v>
                </c:pt>
                <c:pt idx="1078">
                  <c:v>-0.48054184080827478</c:v>
                </c:pt>
                <c:pt idx="1079">
                  <c:v>0.25972907959586261</c:v>
                </c:pt>
                <c:pt idx="1080">
                  <c:v>0.62986453979793133</c:v>
                </c:pt>
                <c:pt idx="1081">
                  <c:v>-0.18506773010103433</c:v>
                </c:pt>
                <c:pt idx="1082">
                  <c:v>0.40746613494948281</c:v>
                </c:pt>
                <c:pt idx="1083">
                  <c:v>0.7037330674747414</c:v>
                </c:pt>
                <c:pt idx="1084">
                  <c:v>-0.1481334662626293</c:v>
                </c:pt>
                <c:pt idx="1085">
                  <c:v>-0.57406673313131462</c:v>
                </c:pt>
                <c:pt idx="1086">
                  <c:v>-0.78703336656565726</c:v>
                </c:pt>
                <c:pt idx="1087">
                  <c:v>-0.89351668328282863</c:v>
                </c:pt>
                <c:pt idx="1088">
                  <c:v>-0.94675834164141426</c:v>
                </c:pt>
                <c:pt idx="1089">
                  <c:v>-0.47337917082070713</c:v>
                </c:pt>
                <c:pt idx="1090">
                  <c:v>-0.73668958541035356</c:v>
                </c:pt>
                <c:pt idx="1091">
                  <c:v>-0.86834479270517684</c:v>
                </c:pt>
                <c:pt idx="1092">
                  <c:v>-0.93417239635258842</c:v>
                </c:pt>
                <c:pt idx="1093">
                  <c:v>-0.46708619817629421</c:v>
                </c:pt>
                <c:pt idx="1094">
                  <c:v>0.26645690091185292</c:v>
                </c:pt>
                <c:pt idx="1095">
                  <c:v>0.13322845045592646</c:v>
                </c:pt>
                <c:pt idx="1096">
                  <c:v>-0.43338577477203677</c:v>
                </c:pt>
                <c:pt idx="1097">
                  <c:v>-0.71669288738601833</c:v>
                </c:pt>
                <c:pt idx="1098">
                  <c:v>-0.35834644369300916</c:v>
                </c:pt>
                <c:pt idx="1099">
                  <c:v>0.32082677815349542</c:v>
                </c:pt>
                <c:pt idx="1100">
                  <c:v>0.16041338907674771</c:v>
                </c:pt>
                <c:pt idx="1101">
                  <c:v>0.58020669453837381</c:v>
                </c:pt>
                <c:pt idx="1102">
                  <c:v>0.79010334726918696</c:v>
                </c:pt>
                <c:pt idx="1103">
                  <c:v>0.89505167363459348</c:v>
                </c:pt>
                <c:pt idx="1104">
                  <c:v>-5.247416318270326E-2</c:v>
                </c:pt>
                <c:pt idx="1105">
                  <c:v>0.47376291840864837</c:v>
                </c:pt>
                <c:pt idx="1106">
                  <c:v>0.73688145920432424</c:v>
                </c:pt>
                <c:pt idx="1107">
                  <c:v>0.36844072960216212</c:v>
                </c:pt>
                <c:pt idx="1108">
                  <c:v>0.18422036480108106</c:v>
                </c:pt>
                <c:pt idx="1109">
                  <c:v>9.211018240054053E-2</c:v>
                </c:pt>
                <c:pt idx="1110">
                  <c:v>4.6055091200270265E-2</c:v>
                </c:pt>
                <c:pt idx="1111">
                  <c:v>2.3027545600135133E-2</c:v>
                </c:pt>
                <c:pt idx="1112">
                  <c:v>-0.48848622719993245</c:v>
                </c:pt>
                <c:pt idx="1113">
                  <c:v>-0.24424311359996623</c:v>
                </c:pt>
                <c:pt idx="1114">
                  <c:v>0.3778784432000169</c:v>
                </c:pt>
                <c:pt idx="1115">
                  <c:v>0.68893922160000842</c:v>
                </c:pt>
                <c:pt idx="1116">
                  <c:v>0.84446961080000427</c:v>
                </c:pt>
                <c:pt idx="1117">
                  <c:v>0.42223480540000213</c:v>
                </c:pt>
                <c:pt idx="1118">
                  <c:v>0.71111740270000112</c:v>
                </c:pt>
                <c:pt idx="1119">
                  <c:v>0.35555870135000056</c:v>
                </c:pt>
                <c:pt idx="1120">
                  <c:v>-0.32222064932499972</c:v>
                </c:pt>
                <c:pt idx="1121">
                  <c:v>-0.66111032466249986</c:v>
                </c:pt>
                <c:pt idx="1122">
                  <c:v>-0.33055516233124993</c:v>
                </c:pt>
                <c:pt idx="1123">
                  <c:v>0.33472241883437504</c:v>
                </c:pt>
                <c:pt idx="1124">
                  <c:v>0.66736120941718746</c:v>
                </c:pt>
                <c:pt idx="1125">
                  <c:v>0.83368060470859373</c:v>
                </c:pt>
                <c:pt idx="1126">
                  <c:v>0.91684030235429681</c:v>
                </c:pt>
                <c:pt idx="1127">
                  <c:v>0.4584201511771484</c:v>
                </c:pt>
                <c:pt idx="1128">
                  <c:v>0.7292100755885742</c:v>
                </c:pt>
                <c:pt idx="1129">
                  <c:v>-0.1353949622057129</c:v>
                </c:pt>
                <c:pt idx="1130">
                  <c:v>0.43230251889714355</c:v>
                </c:pt>
                <c:pt idx="1131">
                  <c:v>0.21615125944857178</c:v>
                </c:pt>
                <c:pt idx="1132">
                  <c:v>-0.39192437027571414</c:v>
                </c:pt>
                <c:pt idx="1133">
                  <c:v>-0.69596218513785701</c:v>
                </c:pt>
                <c:pt idx="1134">
                  <c:v>-0.34798109256892851</c:v>
                </c:pt>
                <c:pt idx="1135">
                  <c:v>-0.6739905462844642</c:v>
                </c:pt>
                <c:pt idx="1136">
                  <c:v>-0.8369952731422321</c:v>
                </c:pt>
                <c:pt idx="1137">
                  <c:v>-0.91849763657111605</c:v>
                </c:pt>
                <c:pt idx="1138">
                  <c:v>4.0751181714441975E-2</c:v>
                </c:pt>
                <c:pt idx="1139">
                  <c:v>0.52037559085722096</c:v>
                </c:pt>
                <c:pt idx="1140">
                  <c:v>-0.23981220457138952</c:v>
                </c:pt>
                <c:pt idx="1141">
                  <c:v>-0.11990610228569476</c:v>
                </c:pt>
                <c:pt idx="1142">
                  <c:v>-0.55995305114284744</c:v>
                </c:pt>
                <c:pt idx="1143">
                  <c:v>0.22002347442857628</c:v>
                </c:pt>
                <c:pt idx="1144">
                  <c:v>0.61001173721428814</c:v>
                </c:pt>
                <c:pt idx="1145">
                  <c:v>0.30500586860714407</c:v>
                </c:pt>
                <c:pt idx="1146">
                  <c:v>0.15250293430357204</c:v>
                </c:pt>
                <c:pt idx="1147">
                  <c:v>7.6251467151786018E-2</c:v>
                </c:pt>
                <c:pt idx="1148">
                  <c:v>3.8125733575893009E-2</c:v>
                </c:pt>
                <c:pt idx="1149">
                  <c:v>0.51906286678794655</c:v>
                </c:pt>
                <c:pt idx="1150">
                  <c:v>0.75953143339397333</c:v>
                </c:pt>
                <c:pt idx="1151">
                  <c:v>-0.12023428330301333</c:v>
                </c:pt>
                <c:pt idx="1152">
                  <c:v>0.43988285834849333</c:v>
                </c:pt>
                <c:pt idx="1153">
                  <c:v>0.71994142917424664</c:v>
                </c:pt>
                <c:pt idx="1154">
                  <c:v>-0.14002928541287668</c:v>
                </c:pt>
                <c:pt idx="1155">
                  <c:v>-0.57001464270643831</c:v>
                </c:pt>
                <c:pt idx="1156">
                  <c:v>-0.28500732135321916</c:v>
                </c:pt>
                <c:pt idx="1157">
                  <c:v>-0.14250366067660958</c:v>
                </c:pt>
                <c:pt idx="1158">
                  <c:v>0.42874816966169521</c:v>
                </c:pt>
                <c:pt idx="1159">
                  <c:v>0.21437408483084761</c:v>
                </c:pt>
                <c:pt idx="1160">
                  <c:v>0.60718704241542376</c:v>
                </c:pt>
                <c:pt idx="1161">
                  <c:v>0.80359352120771188</c:v>
                </c:pt>
                <c:pt idx="1162">
                  <c:v>-9.820323939614406E-2</c:v>
                </c:pt>
                <c:pt idx="1163">
                  <c:v>-4.910161969807203E-2</c:v>
                </c:pt>
                <c:pt idx="1164">
                  <c:v>-0.52455080984903601</c:v>
                </c:pt>
                <c:pt idx="1165">
                  <c:v>-0.26227540492451801</c:v>
                </c:pt>
                <c:pt idx="1166">
                  <c:v>-0.131137702462259</c:v>
                </c:pt>
                <c:pt idx="1167">
                  <c:v>-6.5568851231129502E-2</c:v>
                </c:pt>
                <c:pt idx="1168">
                  <c:v>-0.53278442561556472</c:v>
                </c:pt>
                <c:pt idx="1169">
                  <c:v>-0.26639221280778236</c:v>
                </c:pt>
                <c:pt idx="1170">
                  <c:v>-0.13319610640389118</c:v>
                </c:pt>
                <c:pt idx="1171">
                  <c:v>-6.659805320194559E-2</c:v>
                </c:pt>
                <c:pt idx="1172">
                  <c:v>-3.3299026600972795E-2</c:v>
                </c:pt>
                <c:pt idx="1173">
                  <c:v>-1.6649513300486397E-2</c:v>
                </c:pt>
                <c:pt idx="1174">
                  <c:v>-8.3247566502431987E-3</c:v>
                </c:pt>
                <c:pt idx="1175">
                  <c:v>0.49583762167487838</c:v>
                </c:pt>
                <c:pt idx="1176">
                  <c:v>0.74791881083743916</c:v>
                </c:pt>
                <c:pt idx="1177">
                  <c:v>-0.12604059458128042</c:v>
                </c:pt>
                <c:pt idx="1178">
                  <c:v>0.43697970270935982</c:v>
                </c:pt>
                <c:pt idx="1179">
                  <c:v>0.21848985135467991</c:v>
                </c:pt>
                <c:pt idx="1180">
                  <c:v>0.60924492567734001</c:v>
                </c:pt>
                <c:pt idx="1181">
                  <c:v>-0.19537753716132999</c:v>
                </c:pt>
                <c:pt idx="1182">
                  <c:v>-0.597688768580665</c:v>
                </c:pt>
                <c:pt idx="1183">
                  <c:v>-0.2988443842903325</c:v>
                </c:pt>
                <c:pt idx="1184">
                  <c:v>-0.14942219214516625</c:v>
                </c:pt>
                <c:pt idx="1185">
                  <c:v>-0.57471109607258308</c:v>
                </c:pt>
                <c:pt idx="1186">
                  <c:v>0.21264445196370846</c:v>
                </c:pt>
                <c:pt idx="1187">
                  <c:v>0.10632222598185423</c:v>
                </c:pt>
                <c:pt idx="1188">
                  <c:v>0.55316111299092707</c:v>
                </c:pt>
                <c:pt idx="1189">
                  <c:v>-0.22341944350453646</c:v>
                </c:pt>
                <c:pt idx="1190">
                  <c:v>-0.61170972175226823</c:v>
                </c:pt>
                <c:pt idx="1191">
                  <c:v>-0.30585486087613412</c:v>
                </c:pt>
                <c:pt idx="1192">
                  <c:v>0.34707256956193294</c:v>
                </c:pt>
                <c:pt idx="1193">
                  <c:v>0.17353628478096647</c:v>
                </c:pt>
                <c:pt idx="1194">
                  <c:v>-0.41323185760951675</c:v>
                </c:pt>
                <c:pt idx="1195">
                  <c:v>-0.70661592880475843</c:v>
                </c:pt>
                <c:pt idx="1196">
                  <c:v>-0.85330796440237922</c:v>
                </c:pt>
                <c:pt idx="1197">
                  <c:v>-0.42665398220118961</c:v>
                </c:pt>
                <c:pt idx="1198">
                  <c:v>-0.2133269911005948</c:v>
                </c:pt>
                <c:pt idx="1199">
                  <c:v>-0.60666349555029742</c:v>
                </c:pt>
                <c:pt idx="1200">
                  <c:v>-0.30333174777514871</c:v>
                </c:pt>
                <c:pt idx="1201">
                  <c:v>-0.15166587388757435</c:v>
                </c:pt>
                <c:pt idx="1202">
                  <c:v>-0.57583293694378712</c:v>
                </c:pt>
                <c:pt idx="1203">
                  <c:v>-0.28791646847189356</c:v>
                </c:pt>
                <c:pt idx="1204">
                  <c:v>-0.14395823423594678</c:v>
                </c:pt>
                <c:pt idx="1205">
                  <c:v>-0.57197911711797333</c:v>
                </c:pt>
                <c:pt idx="1206">
                  <c:v>-0.28598955855898667</c:v>
                </c:pt>
                <c:pt idx="1207">
                  <c:v>-0.14299477927949333</c:v>
                </c:pt>
                <c:pt idx="1208">
                  <c:v>-0.57149738963974661</c:v>
                </c:pt>
                <c:pt idx="1209">
                  <c:v>-0.28574869481987331</c:v>
                </c:pt>
                <c:pt idx="1210">
                  <c:v>-0.14287434740993665</c:v>
                </c:pt>
                <c:pt idx="1211">
                  <c:v>-7.1437173704968326E-2</c:v>
                </c:pt>
                <c:pt idx="1212">
                  <c:v>-3.5718586852484163E-2</c:v>
                </c:pt>
                <c:pt idx="1213">
                  <c:v>-0.51785929342624204</c:v>
                </c:pt>
                <c:pt idx="1214">
                  <c:v>-0.25892964671312102</c:v>
                </c:pt>
                <c:pt idx="1215">
                  <c:v>0.37053517664343949</c:v>
                </c:pt>
                <c:pt idx="1216">
                  <c:v>-0.31473241167828025</c:v>
                </c:pt>
                <c:pt idx="1217">
                  <c:v>0.34263379416085987</c:v>
                </c:pt>
                <c:pt idx="1218">
                  <c:v>0.67131689708042996</c:v>
                </c:pt>
                <c:pt idx="1219">
                  <c:v>0.33565844854021498</c:v>
                </c:pt>
                <c:pt idx="1220">
                  <c:v>0.66782922427010749</c:v>
                </c:pt>
                <c:pt idx="1221">
                  <c:v>0.33391461213505375</c:v>
                </c:pt>
                <c:pt idx="1222">
                  <c:v>0.6669573060675269</c:v>
                </c:pt>
                <c:pt idx="1223">
                  <c:v>0.33347865303376345</c:v>
                </c:pt>
                <c:pt idx="1224">
                  <c:v>0.66673932651688173</c:v>
                </c:pt>
                <c:pt idx="1225">
                  <c:v>-0.16663033674155914</c:v>
                </c:pt>
                <c:pt idx="1226">
                  <c:v>-0.58331516837077957</c:v>
                </c:pt>
                <c:pt idx="1227">
                  <c:v>-0.79165758418538978</c:v>
                </c:pt>
                <c:pt idx="1228">
                  <c:v>-0.39582879209269489</c:v>
                </c:pt>
                <c:pt idx="1229">
                  <c:v>-0.69791439604634742</c:v>
                </c:pt>
                <c:pt idx="1230">
                  <c:v>0.15104280197682629</c:v>
                </c:pt>
                <c:pt idx="1231">
                  <c:v>0.57552140098841309</c:v>
                </c:pt>
                <c:pt idx="1232">
                  <c:v>0.78776070049420654</c:v>
                </c:pt>
                <c:pt idx="1233">
                  <c:v>-0.10611964975289673</c:v>
                </c:pt>
                <c:pt idx="1234">
                  <c:v>0.44694017512355166</c:v>
                </c:pt>
                <c:pt idx="1235">
                  <c:v>0.22347008756177583</c:v>
                </c:pt>
                <c:pt idx="1236">
                  <c:v>0.61173504378088794</c:v>
                </c:pt>
                <c:pt idx="1237">
                  <c:v>0.30586752189044397</c:v>
                </c:pt>
                <c:pt idx="1238">
                  <c:v>0.65293376094522193</c:v>
                </c:pt>
                <c:pt idx="1239">
                  <c:v>-0.17353311952738903</c:v>
                </c:pt>
                <c:pt idx="1240">
                  <c:v>0.41323344023630548</c:v>
                </c:pt>
                <c:pt idx="1241">
                  <c:v>-0.29338327988184726</c:v>
                </c:pt>
                <c:pt idx="1242">
                  <c:v>-0.14669163994092363</c:v>
                </c:pt>
                <c:pt idx="1243">
                  <c:v>-7.3345819970461815E-2</c:v>
                </c:pt>
                <c:pt idx="1244">
                  <c:v>-3.6672909985230907E-2</c:v>
                </c:pt>
                <c:pt idx="1245">
                  <c:v>-1.8336454992615454E-2</c:v>
                </c:pt>
                <c:pt idx="1246">
                  <c:v>0.49083177250369225</c:v>
                </c:pt>
                <c:pt idx="1247">
                  <c:v>0.74541588625184607</c:v>
                </c:pt>
                <c:pt idx="1248">
                  <c:v>0.37270794312592304</c:v>
                </c:pt>
                <c:pt idx="1249">
                  <c:v>-0.31364602843703848</c:v>
                </c:pt>
                <c:pt idx="1250">
                  <c:v>0.34317698578148076</c:v>
                </c:pt>
                <c:pt idx="1251">
                  <c:v>0.17158849289074038</c:v>
                </c:pt>
                <c:pt idx="1252">
                  <c:v>0.58579424644537015</c:v>
                </c:pt>
                <c:pt idx="1253">
                  <c:v>0.29289712322268507</c:v>
                </c:pt>
                <c:pt idx="1254">
                  <c:v>0.14644856161134254</c:v>
                </c:pt>
                <c:pt idx="1255">
                  <c:v>-0.42677571919432872</c:v>
                </c:pt>
                <c:pt idx="1256">
                  <c:v>-0.71338785959716433</c:v>
                </c:pt>
                <c:pt idx="1257">
                  <c:v>-0.85669392979858217</c:v>
                </c:pt>
                <c:pt idx="1258">
                  <c:v>7.1653035100708917E-2</c:v>
                </c:pt>
                <c:pt idx="1259">
                  <c:v>0.53582651755035449</c:v>
                </c:pt>
                <c:pt idx="1260">
                  <c:v>0.26791325877517724</c:v>
                </c:pt>
                <c:pt idx="1261">
                  <c:v>-0.36604337061241138</c:v>
                </c:pt>
                <c:pt idx="1262">
                  <c:v>0.31697831469379434</c:v>
                </c:pt>
                <c:pt idx="1263">
                  <c:v>0.15848915734689717</c:v>
                </c:pt>
                <c:pt idx="1264">
                  <c:v>0.57924457867344858</c:v>
                </c:pt>
                <c:pt idx="1265">
                  <c:v>0.78962228933672429</c:v>
                </c:pt>
                <c:pt idx="1266">
                  <c:v>-0.10518885533163785</c:v>
                </c:pt>
                <c:pt idx="1267">
                  <c:v>-0.5525944276658189</c:v>
                </c:pt>
                <c:pt idx="1268">
                  <c:v>-0.27629721383290945</c:v>
                </c:pt>
                <c:pt idx="1269">
                  <c:v>-0.6381486069164547</c:v>
                </c:pt>
                <c:pt idx="1270">
                  <c:v>-0.81907430345822729</c:v>
                </c:pt>
                <c:pt idx="1271">
                  <c:v>-0.90953715172911365</c:v>
                </c:pt>
                <c:pt idx="1272">
                  <c:v>4.5231424135443177E-2</c:v>
                </c:pt>
                <c:pt idx="1273">
                  <c:v>2.2615712067721588E-2</c:v>
                </c:pt>
                <c:pt idx="1274">
                  <c:v>1.1307856033860794E-2</c:v>
                </c:pt>
                <c:pt idx="1275">
                  <c:v>-0.49434607198306962</c:v>
                </c:pt>
                <c:pt idx="1276">
                  <c:v>0.25282696400846516</c:v>
                </c:pt>
                <c:pt idx="1277">
                  <c:v>0.62641348200423264</c:v>
                </c:pt>
                <c:pt idx="1278">
                  <c:v>0.81320674100211632</c:v>
                </c:pt>
                <c:pt idx="1279">
                  <c:v>0.9066033705010581</c:v>
                </c:pt>
                <c:pt idx="1280">
                  <c:v>0.45330168525052905</c:v>
                </c:pt>
                <c:pt idx="1281">
                  <c:v>0.22665084262526453</c:v>
                </c:pt>
                <c:pt idx="1282">
                  <c:v>0.61332542131263224</c:v>
                </c:pt>
                <c:pt idx="1283">
                  <c:v>-0.19333728934368388</c:v>
                </c:pt>
                <c:pt idx="1284">
                  <c:v>-9.6668644671841941E-2</c:v>
                </c:pt>
                <c:pt idx="1285">
                  <c:v>-4.8334322335920971E-2</c:v>
                </c:pt>
                <c:pt idx="1286">
                  <c:v>-2.4167161167960485E-2</c:v>
                </c:pt>
                <c:pt idx="1287">
                  <c:v>-1.2083580583980243E-2</c:v>
                </c:pt>
                <c:pt idx="1288">
                  <c:v>0.49395820970800985</c:v>
                </c:pt>
                <c:pt idx="1289">
                  <c:v>0.74697910485400487</c:v>
                </c:pt>
                <c:pt idx="1290">
                  <c:v>-0.12651044757299756</c:v>
                </c:pt>
                <c:pt idx="1291">
                  <c:v>-0.56325522378649873</c:v>
                </c:pt>
                <c:pt idx="1292">
                  <c:v>-0.78162761189324936</c:v>
                </c:pt>
                <c:pt idx="1293">
                  <c:v>0.10918619405337532</c:v>
                </c:pt>
                <c:pt idx="1294">
                  <c:v>-0.44540690297331231</c:v>
                </c:pt>
                <c:pt idx="1295">
                  <c:v>-0.22270345148665616</c:v>
                </c:pt>
                <c:pt idx="1296">
                  <c:v>0.38864827425667192</c:v>
                </c:pt>
                <c:pt idx="1297">
                  <c:v>0.69432413712833596</c:v>
                </c:pt>
                <c:pt idx="1298">
                  <c:v>0.84716206856416798</c:v>
                </c:pt>
                <c:pt idx="1299">
                  <c:v>-7.641896571791601E-2</c:v>
                </c:pt>
                <c:pt idx="1300">
                  <c:v>-3.8209482858958005E-2</c:v>
                </c:pt>
                <c:pt idx="1301">
                  <c:v>-0.51910474142947904</c:v>
                </c:pt>
                <c:pt idx="1302">
                  <c:v>0.24044762928526048</c:v>
                </c:pt>
                <c:pt idx="1303">
                  <c:v>0.12022381464263024</c:v>
                </c:pt>
                <c:pt idx="1304">
                  <c:v>-0.43988809267868489</c:v>
                </c:pt>
                <c:pt idx="1305">
                  <c:v>0.28005595366065755</c:v>
                </c:pt>
                <c:pt idx="1306">
                  <c:v>0.64002797683032875</c:v>
                </c:pt>
                <c:pt idx="1307">
                  <c:v>0.82001398841516437</c:v>
                </c:pt>
                <c:pt idx="1308">
                  <c:v>-8.9993005792417813E-2</c:v>
                </c:pt>
                <c:pt idx="1309">
                  <c:v>-0.54499650289620893</c:v>
                </c:pt>
                <c:pt idx="1310">
                  <c:v>-0.27249825144810447</c:v>
                </c:pt>
                <c:pt idx="1311">
                  <c:v>0.36375087427594777</c:v>
                </c:pt>
                <c:pt idx="1312">
                  <c:v>0.18187543713797388</c:v>
                </c:pt>
                <c:pt idx="1313">
                  <c:v>9.0937718568986942E-2</c:v>
                </c:pt>
                <c:pt idx="1314">
                  <c:v>-0.45453114071550654</c:v>
                </c:pt>
                <c:pt idx="1315">
                  <c:v>0.2727344296422467</c:v>
                </c:pt>
                <c:pt idx="1316">
                  <c:v>0.13636721482112335</c:v>
                </c:pt>
                <c:pt idx="1317">
                  <c:v>-0.43181639258943832</c:v>
                </c:pt>
                <c:pt idx="1318">
                  <c:v>0.28409180370528087</c:v>
                </c:pt>
                <c:pt idx="1319">
                  <c:v>0.14204590185264043</c:v>
                </c:pt>
                <c:pt idx="1320">
                  <c:v>-0.42897704907367978</c:v>
                </c:pt>
                <c:pt idx="1321">
                  <c:v>0.28551147546316014</c:v>
                </c:pt>
                <c:pt idx="1322">
                  <c:v>0.14275573773158007</c:v>
                </c:pt>
                <c:pt idx="1323">
                  <c:v>7.1377868865790034E-2</c:v>
                </c:pt>
                <c:pt idx="1324">
                  <c:v>0.535688934432895</c:v>
                </c:pt>
                <c:pt idx="1325">
                  <c:v>-0.2321555327835525</c:v>
                </c:pt>
                <c:pt idx="1326">
                  <c:v>0.38392223360822375</c:v>
                </c:pt>
                <c:pt idx="1327">
                  <c:v>0.19196111680411188</c:v>
                </c:pt>
                <c:pt idx="1328">
                  <c:v>-0.40401944159794406</c:v>
                </c:pt>
                <c:pt idx="1329">
                  <c:v>-0.20200972079897203</c:v>
                </c:pt>
                <c:pt idx="1330">
                  <c:v>0.39899513960051397</c:v>
                </c:pt>
                <c:pt idx="1331">
                  <c:v>0.69949756980025701</c:v>
                </c:pt>
                <c:pt idx="1332">
                  <c:v>-0.15025121509987149</c:v>
                </c:pt>
                <c:pt idx="1333">
                  <c:v>0.42487439245006425</c:v>
                </c:pt>
                <c:pt idx="1334">
                  <c:v>0.21243719622503213</c:v>
                </c:pt>
                <c:pt idx="1335">
                  <c:v>0.10621859811251606</c:v>
                </c:pt>
                <c:pt idx="1336">
                  <c:v>-0.44689070094374195</c:v>
                </c:pt>
                <c:pt idx="1337">
                  <c:v>-0.72344535047187097</c:v>
                </c:pt>
                <c:pt idx="1338">
                  <c:v>-0.36172267523593549</c:v>
                </c:pt>
                <c:pt idx="1339">
                  <c:v>0.31913866238203226</c:v>
                </c:pt>
                <c:pt idx="1340">
                  <c:v>0.65956933119101613</c:v>
                </c:pt>
                <c:pt idx="1341">
                  <c:v>0.82978466559550812</c:v>
                </c:pt>
                <c:pt idx="1342">
                  <c:v>0.41489233279775406</c:v>
                </c:pt>
                <c:pt idx="1343">
                  <c:v>0.70744616639887703</c:v>
                </c:pt>
                <c:pt idx="1344">
                  <c:v>0.35372308319943851</c:v>
                </c:pt>
                <c:pt idx="1345">
                  <c:v>0.17686154159971926</c:v>
                </c:pt>
                <c:pt idx="1346">
                  <c:v>-0.41156922920014039</c:v>
                </c:pt>
                <c:pt idx="1347">
                  <c:v>0.29421538539992981</c:v>
                </c:pt>
                <c:pt idx="1348">
                  <c:v>0.64710769269996493</c:v>
                </c:pt>
                <c:pt idx="1349">
                  <c:v>0.32355384634998247</c:v>
                </c:pt>
                <c:pt idx="1350">
                  <c:v>-0.33822307682500874</c:v>
                </c:pt>
                <c:pt idx="1351">
                  <c:v>-0.66911153841250437</c:v>
                </c:pt>
                <c:pt idx="1352">
                  <c:v>-0.33455576920625218</c:v>
                </c:pt>
                <c:pt idx="1353">
                  <c:v>-0.66727788460312609</c:v>
                </c:pt>
                <c:pt idx="1354">
                  <c:v>-0.8336389423015631</c:v>
                </c:pt>
                <c:pt idx="1355">
                  <c:v>8.3180528849218449E-2</c:v>
                </c:pt>
                <c:pt idx="1356">
                  <c:v>-0.45840973557539078</c:v>
                </c:pt>
                <c:pt idx="1357">
                  <c:v>-0.22920486778769539</c:v>
                </c:pt>
                <c:pt idx="1358">
                  <c:v>0.38539756610615228</c:v>
                </c:pt>
                <c:pt idx="1359">
                  <c:v>0.69269878305307619</c:v>
                </c:pt>
                <c:pt idx="1360">
                  <c:v>-0.1536506084734619</c:v>
                </c:pt>
                <c:pt idx="1361">
                  <c:v>0.42317469576326905</c:v>
                </c:pt>
                <c:pt idx="1362">
                  <c:v>0.71158734788163458</c:v>
                </c:pt>
                <c:pt idx="1363">
                  <c:v>0.35579367394081729</c:v>
                </c:pt>
                <c:pt idx="1364">
                  <c:v>0.67789683697040859</c:v>
                </c:pt>
                <c:pt idx="1365">
                  <c:v>-0.16105158151479571</c:v>
                </c:pt>
                <c:pt idx="1366">
                  <c:v>-8.0525790757397853E-2</c:v>
                </c:pt>
                <c:pt idx="1367">
                  <c:v>0.45973710462130107</c:v>
                </c:pt>
                <c:pt idx="1368">
                  <c:v>-0.27013144768934949</c:v>
                </c:pt>
                <c:pt idx="1369">
                  <c:v>-0.63506572384467475</c:v>
                </c:pt>
                <c:pt idx="1370">
                  <c:v>-0.31753286192233737</c:v>
                </c:pt>
                <c:pt idx="1371">
                  <c:v>-0.15876643096116869</c:v>
                </c:pt>
                <c:pt idx="1372">
                  <c:v>-7.9383215480584343E-2</c:v>
                </c:pt>
                <c:pt idx="1373">
                  <c:v>0.46030839225970782</c:v>
                </c:pt>
                <c:pt idx="1374">
                  <c:v>0.23015419612985391</c:v>
                </c:pt>
                <c:pt idx="1375">
                  <c:v>0.11507709806492696</c:v>
                </c:pt>
                <c:pt idx="1376">
                  <c:v>-0.44246145096753653</c:v>
                </c:pt>
                <c:pt idx="1377">
                  <c:v>0.27876927451623174</c:v>
                </c:pt>
                <c:pt idx="1378">
                  <c:v>-0.3606153627418841</c:v>
                </c:pt>
                <c:pt idx="1379">
                  <c:v>0.31969231862905795</c:v>
                </c:pt>
                <c:pt idx="1380">
                  <c:v>0.15984615931452897</c:v>
                </c:pt>
                <c:pt idx="1381">
                  <c:v>-0.42007692034273553</c:v>
                </c:pt>
                <c:pt idx="1382">
                  <c:v>-0.71003846017136774</c:v>
                </c:pt>
                <c:pt idx="1383">
                  <c:v>-0.35501923008568387</c:v>
                </c:pt>
                <c:pt idx="1384">
                  <c:v>0.32249038495715809</c:v>
                </c:pt>
                <c:pt idx="1385">
                  <c:v>0.16124519247857905</c:v>
                </c:pt>
                <c:pt idx="1386">
                  <c:v>8.0622596239289523E-2</c:v>
                </c:pt>
                <c:pt idx="1387">
                  <c:v>-0.45968870188035527</c:v>
                </c:pt>
                <c:pt idx="1388">
                  <c:v>-0.72984435094017763</c:v>
                </c:pt>
                <c:pt idx="1389">
                  <c:v>-0.86492217547008887</c:v>
                </c:pt>
                <c:pt idx="1390">
                  <c:v>-0.93246108773504444</c:v>
                </c:pt>
                <c:pt idx="1391">
                  <c:v>-0.46623054386752222</c:v>
                </c:pt>
                <c:pt idx="1392">
                  <c:v>0.26688472806623886</c:v>
                </c:pt>
                <c:pt idx="1393">
                  <c:v>-0.36655763596688057</c:v>
                </c:pt>
                <c:pt idx="1394">
                  <c:v>-0.68327881798344026</c:v>
                </c:pt>
                <c:pt idx="1395">
                  <c:v>0.15836059100827987</c:v>
                </c:pt>
                <c:pt idx="1396">
                  <c:v>7.9180295504139936E-2</c:v>
                </c:pt>
                <c:pt idx="1397">
                  <c:v>0.53959014775206993</c:v>
                </c:pt>
                <c:pt idx="1398">
                  <c:v>0.76979507387603496</c:v>
                </c:pt>
                <c:pt idx="1399">
                  <c:v>0.38489753693801748</c:v>
                </c:pt>
                <c:pt idx="1400">
                  <c:v>0.19244876846900874</c:v>
                </c:pt>
                <c:pt idx="1401">
                  <c:v>-0.40377561576549564</c:v>
                </c:pt>
                <c:pt idx="1402">
                  <c:v>0.29811219211725215</c:v>
                </c:pt>
                <c:pt idx="1403">
                  <c:v>-0.35094390394137392</c:v>
                </c:pt>
                <c:pt idx="1404">
                  <c:v>-0.17547195197068696</c:v>
                </c:pt>
                <c:pt idx="1405">
                  <c:v>0.4122640240146565</c:v>
                </c:pt>
                <c:pt idx="1406">
                  <c:v>0.20613201200732825</c:v>
                </c:pt>
                <c:pt idx="1407">
                  <c:v>0.60306600600366411</c:v>
                </c:pt>
                <c:pt idx="1408">
                  <c:v>-0.19846699699816794</c:v>
                </c:pt>
                <c:pt idx="1409">
                  <c:v>0.40076650150091603</c:v>
                </c:pt>
                <c:pt idx="1410">
                  <c:v>0.20038325075045801</c:v>
                </c:pt>
                <c:pt idx="1411">
                  <c:v>-0.39980837462477098</c:v>
                </c:pt>
                <c:pt idx="1412">
                  <c:v>0.30009581268761454</c:v>
                </c:pt>
                <c:pt idx="1413">
                  <c:v>-0.34995209365619273</c:v>
                </c:pt>
                <c:pt idx="1414">
                  <c:v>0.32502395317190363</c:v>
                </c:pt>
                <c:pt idx="1415">
                  <c:v>0.66251197658595185</c:v>
                </c:pt>
                <c:pt idx="1416">
                  <c:v>-0.16874401170702408</c:v>
                </c:pt>
                <c:pt idx="1417">
                  <c:v>0.41562799414648799</c:v>
                </c:pt>
                <c:pt idx="1418">
                  <c:v>-0.29218600292675601</c:v>
                </c:pt>
                <c:pt idx="1419">
                  <c:v>-0.646093001463378</c:v>
                </c:pt>
                <c:pt idx="1420">
                  <c:v>-0.323046500731689</c:v>
                </c:pt>
                <c:pt idx="1421">
                  <c:v>-0.1615232503658445</c:v>
                </c:pt>
                <c:pt idx="1422">
                  <c:v>0.41923837481707776</c:v>
                </c:pt>
                <c:pt idx="1423">
                  <c:v>0.70961918740853891</c:v>
                </c:pt>
                <c:pt idx="1424">
                  <c:v>-0.14519040629573055</c:v>
                </c:pt>
                <c:pt idx="1425">
                  <c:v>0.42740479685213473</c:v>
                </c:pt>
                <c:pt idx="1426">
                  <c:v>0.71370239842606731</c:v>
                </c:pt>
                <c:pt idx="1427">
                  <c:v>-0.14314880078696635</c:v>
                </c:pt>
                <c:pt idx="1428">
                  <c:v>-7.1574400393483173E-2</c:v>
                </c:pt>
                <c:pt idx="1429">
                  <c:v>0.46421279980325841</c:v>
                </c:pt>
                <c:pt idx="1430">
                  <c:v>-0.26789360009837082</c:v>
                </c:pt>
                <c:pt idx="1431">
                  <c:v>-0.63394680004918547</c:v>
                </c:pt>
                <c:pt idx="1432">
                  <c:v>0.18302659997540727</c:v>
                </c:pt>
                <c:pt idx="1433">
                  <c:v>9.1513299987703633E-2</c:v>
                </c:pt>
                <c:pt idx="1434">
                  <c:v>-0.45424335000614818</c:v>
                </c:pt>
                <c:pt idx="1435">
                  <c:v>0.27287832499692588</c:v>
                </c:pt>
                <c:pt idx="1436">
                  <c:v>0.63643916249846288</c:v>
                </c:pt>
                <c:pt idx="1437">
                  <c:v>0.31821958124923144</c:v>
                </c:pt>
                <c:pt idx="1438">
                  <c:v>0.65910979062461572</c:v>
                </c:pt>
                <c:pt idx="1439">
                  <c:v>0.32955489531230786</c:v>
                </c:pt>
                <c:pt idx="1440">
                  <c:v>-0.33522255234384607</c:v>
                </c:pt>
                <c:pt idx="1441">
                  <c:v>0.33238872382807694</c:v>
                </c:pt>
                <c:pt idx="1442">
                  <c:v>0.66619436191403847</c:v>
                </c:pt>
                <c:pt idx="1443">
                  <c:v>-0.16690281904298077</c:v>
                </c:pt>
                <c:pt idx="1444">
                  <c:v>0.41654859047850962</c:v>
                </c:pt>
                <c:pt idx="1445">
                  <c:v>0.20827429523925481</c:v>
                </c:pt>
                <c:pt idx="1446">
                  <c:v>0.1041371476196274</c:v>
                </c:pt>
                <c:pt idx="1447">
                  <c:v>5.2068573809813702E-2</c:v>
                </c:pt>
                <c:pt idx="1448">
                  <c:v>0.52603428690490683</c:v>
                </c:pt>
                <c:pt idx="1449">
                  <c:v>0.26301714345245342</c:v>
                </c:pt>
                <c:pt idx="1450">
                  <c:v>-0.36849142827377329</c:v>
                </c:pt>
                <c:pt idx="1451">
                  <c:v>-0.18424571413688665</c:v>
                </c:pt>
                <c:pt idx="1452">
                  <c:v>-9.2122857068443323E-2</c:v>
                </c:pt>
                <c:pt idx="1453">
                  <c:v>0.45393857146577832</c:v>
                </c:pt>
                <c:pt idx="1454">
                  <c:v>0.22696928573288916</c:v>
                </c:pt>
                <c:pt idx="1455">
                  <c:v>0.11348464286644458</c:v>
                </c:pt>
                <c:pt idx="1456">
                  <c:v>5.674232143322229E-2</c:v>
                </c:pt>
                <c:pt idx="1457">
                  <c:v>0.52837116071661117</c:v>
                </c:pt>
                <c:pt idx="1458">
                  <c:v>0.76418558035830553</c:v>
                </c:pt>
                <c:pt idx="1459">
                  <c:v>0.38209279017915276</c:v>
                </c:pt>
                <c:pt idx="1460">
                  <c:v>0.19104639508957638</c:v>
                </c:pt>
                <c:pt idx="1461">
                  <c:v>9.5523197544788191E-2</c:v>
                </c:pt>
                <c:pt idx="1462">
                  <c:v>0.54776159877239405</c:v>
                </c:pt>
                <c:pt idx="1463">
                  <c:v>0.77388079938619703</c:v>
                </c:pt>
                <c:pt idx="1464">
                  <c:v>0.88694039969309846</c:v>
                </c:pt>
                <c:pt idx="1465">
                  <c:v>0.44347019984654923</c:v>
                </c:pt>
                <c:pt idx="1466">
                  <c:v>0.22173509992327461</c:v>
                </c:pt>
                <c:pt idx="1467">
                  <c:v>0.61086754996163728</c:v>
                </c:pt>
                <c:pt idx="1468">
                  <c:v>-0.19456622501918136</c:v>
                </c:pt>
                <c:pt idx="1469">
                  <c:v>0.40271688749040935</c:v>
                </c:pt>
                <c:pt idx="1470">
                  <c:v>-0.29864155625479533</c:v>
                </c:pt>
                <c:pt idx="1471">
                  <c:v>0.35067922187260236</c:v>
                </c:pt>
                <c:pt idx="1472">
                  <c:v>0.67533961093630124</c:v>
                </c:pt>
                <c:pt idx="1473">
                  <c:v>0.83766980546815062</c:v>
                </c:pt>
                <c:pt idx="1474">
                  <c:v>0.41883490273407531</c:v>
                </c:pt>
                <c:pt idx="1475">
                  <c:v>0.70941745136703771</c:v>
                </c:pt>
                <c:pt idx="1476">
                  <c:v>-0.14529127431648114</c:v>
                </c:pt>
                <c:pt idx="1477">
                  <c:v>0.42735436284175943</c:v>
                </c:pt>
                <c:pt idx="1478">
                  <c:v>0.71367718142087977</c:v>
                </c:pt>
                <c:pt idx="1479">
                  <c:v>0.35683859071043988</c:v>
                </c:pt>
                <c:pt idx="1480">
                  <c:v>0.67841929535521994</c:v>
                </c:pt>
                <c:pt idx="1481">
                  <c:v>-0.16079035232239003</c:v>
                </c:pt>
                <c:pt idx="1482">
                  <c:v>0.41960482383880499</c:v>
                </c:pt>
                <c:pt idx="1483">
                  <c:v>-0.29019758808059748</c:v>
                </c:pt>
                <c:pt idx="1484">
                  <c:v>0.35490120595970126</c:v>
                </c:pt>
                <c:pt idx="1485">
                  <c:v>-0.3225493970201494</c:v>
                </c:pt>
                <c:pt idx="1486">
                  <c:v>-0.6612746985100747</c:v>
                </c:pt>
                <c:pt idx="1487">
                  <c:v>-0.33063734925503735</c:v>
                </c:pt>
                <c:pt idx="1488">
                  <c:v>-0.16531867462751867</c:v>
                </c:pt>
                <c:pt idx="1489">
                  <c:v>0.41734066268624065</c:v>
                </c:pt>
                <c:pt idx="1490">
                  <c:v>0.20867033134312032</c:v>
                </c:pt>
                <c:pt idx="1491">
                  <c:v>0.6043351656715602</c:v>
                </c:pt>
                <c:pt idx="1492">
                  <c:v>0.3021675828357801</c:v>
                </c:pt>
                <c:pt idx="1493">
                  <c:v>-0.34891620858210992</c:v>
                </c:pt>
                <c:pt idx="1494">
                  <c:v>-0.67445810429105491</c:v>
                </c:pt>
                <c:pt idx="1495">
                  <c:v>-0.33722905214552745</c:v>
                </c:pt>
                <c:pt idx="1496">
                  <c:v>-0.16861452607276373</c:v>
                </c:pt>
                <c:pt idx="1497">
                  <c:v>-8.4307263036381863E-2</c:v>
                </c:pt>
                <c:pt idx="1498">
                  <c:v>-4.2153631518190932E-2</c:v>
                </c:pt>
                <c:pt idx="1499">
                  <c:v>0.47892318424090452</c:v>
                </c:pt>
                <c:pt idx="1500">
                  <c:v>-0.26053840787954774</c:v>
                </c:pt>
                <c:pt idx="1501">
                  <c:v>0.36973079606022613</c:v>
                </c:pt>
                <c:pt idx="1502">
                  <c:v>0.18486539803011307</c:v>
                </c:pt>
                <c:pt idx="1503">
                  <c:v>-0.40756730098494348</c:v>
                </c:pt>
                <c:pt idx="1504">
                  <c:v>-0.70378365049247171</c:v>
                </c:pt>
                <c:pt idx="1505">
                  <c:v>0.14810817475376414</c:v>
                </c:pt>
                <c:pt idx="1506">
                  <c:v>-0.42594591262311793</c:v>
                </c:pt>
                <c:pt idx="1507">
                  <c:v>-0.71297295631155899</c:v>
                </c:pt>
                <c:pt idx="1508">
                  <c:v>0.1435135218442205</c:v>
                </c:pt>
                <c:pt idx="1509">
                  <c:v>0.57175676092211025</c:v>
                </c:pt>
                <c:pt idx="1510">
                  <c:v>-0.21412161953894487</c:v>
                </c:pt>
                <c:pt idx="1511">
                  <c:v>0.39293919023052759</c:v>
                </c:pt>
                <c:pt idx="1512">
                  <c:v>0.69646959511526374</c:v>
                </c:pt>
                <c:pt idx="1513">
                  <c:v>0.34823479755763187</c:v>
                </c:pt>
                <c:pt idx="1514">
                  <c:v>0.17411739877881593</c:v>
                </c:pt>
                <c:pt idx="1515">
                  <c:v>8.7058699389407967E-2</c:v>
                </c:pt>
                <c:pt idx="1516">
                  <c:v>4.3529349694703984E-2</c:v>
                </c:pt>
                <c:pt idx="1517">
                  <c:v>0.52176467484735201</c:v>
                </c:pt>
                <c:pt idx="1518">
                  <c:v>-0.239117662576324</c:v>
                </c:pt>
                <c:pt idx="1519">
                  <c:v>-0.61955883128816203</c:v>
                </c:pt>
                <c:pt idx="1520">
                  <c:v>-0.30977941564408101</c:v>
                </c:pt>
                <c:pt idx="1521">
                  <c:v>0.34511029217795952</c:v>
                </c:pt>
                <c:pt idx="1522">
                  <c:v>0.67255514608897982</c:v>
                </c:pt>
                <c:pt idx="1523">
                  <c:v>0.33627757304448991</c:v>
                </c:pt>
                <c:pt idx="1524">
                  <c:v>-0.33186121347775505</c:v>
                </c:pt>
                <c:pt idx="1525">
                  <c:v>0.3340693932611225</c:v>
                </c:pt>
                <c:pt idx="1526">
                  <c:v>0.66703469663056125</c:v>
                </c:pt>
                <c:pt idx="1527">
                  <c:v>0.83351734831528068</c:v>
                </c:pt>
                <c:pt idx="1528">
                  <c:v>0.91675867415764034</c:v>
                </c:pt>
                <c:pt idx="1529">
                  <c:v>-4.162066292117983E-2</c:v>
                </c:pt>
                <c:pt idx="1530">
                  <c:v>-0.52081033146058986</c:v>
                </c:pt>
                <c:pt idx="1531">
                  <c:v>-0.76040516573029493</c:v>
                </c:pt>
                <c:pt idx="1532">
                  <c:v>-0.88020258286514741</c:v>
                </c:pt>
                <c:pt idx="1533">
                  <c:v>5.9898708567426295E-2</c:v>
                </c:pt>
                <c:pt idx="1534">
                  <c:v>2.9949354283713148E-2</c:v>
                </c:pt>
                <c:pt idx="1535">
                  <c:v>1.4974677141856574E-2</c:v>
                </c:pt>
                <c:pt idx="1536">
                  <c:v>-0.49251266142907169</c:v>
                </c:pt>
                <c:pt idx="1537">
                  <c:v>-0.24625633071453584</c:v>
                </c:pt>
                <c:pt idx="1538">
                  <c:v>-0.62312816535726789</c:v>
                </c:pt>
                <c:pt idx="1539">
                  <c:v>-0.81156408267863389</c:v>
                </c:pt>
                <c:pt idx="1540">
                  <c:v>-0.40578204133931695</c:v>
                </c:pt>
                <c:pt idx="1541">
                  <c:v>0.29710897933034153</c:v>
                </c:pt>
                <c:pt idx="1542">
                  <c:v>0.64855448966517071</c:v>
                </c:pt>
                <c:pt idx="1543">
                  <c:v>-0.17572275516741465</c:v>
                </c:pt>
                <c:pt idx="1544">
                  <c:v>-0.58786137758370738</c:v>
                </c:pt>
                <c:pt idx="1545">
                  <c:v>-0.79393068879185369</c:v>
                </c:pt>
                <c:pt idx="1546">
                  <c:v>-0.39696534439592684</c:v>
                </c:pt>
                <c:pt idx="1547">
                  <c:v>0.30151732780203655</c:v>
                </c:pt>
                <c:pt idx="1548">
                  <c:v>0.15075866390101827</c:v>
                </c:pt>
                <c:pt idx="1549">
                  <c:v>0.57537933195050917</c:v>
                </c:pt>
                <c:pt idx="1550">
                  <c:v>0.28768966597525458</c:v>
                </c:pt>
                <c:pt idx="1551">
                  <c:v>0.64384483298762729</c:v>
                </c:pt>
                <c:pt idx="1552">
                  <c:v>0.32192241649381365</c:v>
                </c:pt>
                <c:pt idx="1553">
                  <c:v>0.66096120824690685</c:v>
                </c:pt>
                <c:pt idx="1554">
                  <c:v>-0.16951939587654657</c:v>
                </c:pt>
                <c:pt idx="1555">
                  <c:v>0.41524030206172668</c:v>
                </c:pt>
                <c:pt idx="1556">
                  <c:v>0.70762015103086329</c:v>
                </c:pt>
                <c:pt idx="1557">
                  <c:v>0.85381007551543164</c:v>
                </c:pt>
                <c:pt idx="1558">
                  <c:v>-7.3094962242284178E-2</c:v>
                </c:pt>
                <c:pt idx="1559">
                  <c:v>-3.6547481121142089E-2</c:v>
                </c:pt>
                <c:pt idx="1560">
                  <c:v>-1.8273740560571045E-2</c:v>
                </c:pt>
                <c:pt idx="1561">
                  <c:v>0.49086312971971446</c:v>
                </c:pt>
                <c:pt idx="1562">
                  <c:v>0.74543156485985729</c:v>
                </c:pt>
                <c:pt idx="1563">
                  <c:v>0.37271578242992864</c:v>
                </c:pt>
                <c:pt idx="1564">
                  <c:v>0.68635789121496438</c:v>
                </c:pt>
                <c:pt idx="1565">
                  <c:v>0.84317894560748219</c:v>
                </c:pt>
                <c:pt idx="1566">
                  <c:v>0.42158947280374109</c:v>
                </c:pt>
                <c:pt idx="1567">
                  <c:v>0.21079473640187055</c:v>
                </c:pt>
                <c:pt idx="1568">
                  <c:v>0.60539736820093526</c:v>
                </c:pt>
                <c:pt idx="1569">
                  <c:v>0.80269868410046763</c:v>
                </c:pt>
                <c:pt idx="1570">
                  <c:v>-9.8650657949766185E-2</c:v>
                </c:pt>
                <c:pt idx="1571">
                  <c:v>-0.54932532897488306</c:v>
                </c:pt>
                <c:pt idx="1572">
                  <c:v>0.22533733551255847</c:v>
                </c:pt>
                <c:pt idx="1573">
                  <c:v>0.11266866775627923</c:v>
                </c:pt>
                <c:pt idx="1574">
                  <c:v>-0.44366566612186037</c:v>
                </c:pt>
                <c:pt idx="1575">
                  <c:v>0.27816716693906984</c:v>
                </c:pt>
                <c:pt idx="1576">
                  <c:v>0.13908358346953492</c:v>
                </c:pt>
                <c:pt idx="1577">
                  <c:v>0.56954179173476749</c:v>
                </c:pt>
                <c:pt idx="1578">
                  <c:v>-0.21522910413261626</c:v>
                </c:pt>
                <c:pt idx="1579">
                  <c:v>0.3923854479336919</c:v>
                </c:pt>
                <c:pt idx="1580">
                  <c:v>0.19619272396684595</c:v>
                </c:pt>
                <c:pt idx="1581">
                  <c:v>9.8096361983422975E-2</c:v>
                </c:pt>
                <c:pt idx="1582">
                  <c:v>0.54904818099171149</c:v>
                </c:pt>
                <c:pt idx="1583">
                  <c:v>0.77452409049585569</c:v>
                </c:pt>
                <c:pt idx="1584">
                  <c:v>-0.11273795475207216</c:v>
                </c:pt>
                <c:pt idx="1585">
                  <c:v>0.44363102262396392</c:v>
                </c:pt>
                <c:pt idx="1586">
                  <c:v>0.72181551131198196</c:v>
                </c:pt>
                <c:pt idx="1587">
                  <c:v>-0.13909224434400902</c:v>
                </c:pt>
                <c:pt idx="1588">
                  <c:v>-0.56954612217200451</c:v>
                </c:pt>
                <c:pt idx="1589">
                  <c:v>0.21522693891399775</c:v>
                </c:pt>
                <c:pt idx="1590">
                  <c:v>0.10761346945699887</c:v>
                </c:pt>
                <c:pt idx="1591">
                  <c:v>-0.44619326527150055</c:v>
                </c:pt>
                <c:pt idx="1592">
                  <c:v>-0.7230966326357503</c:v>
                </c:pt>
                <c:pt idx="1593">
                  <c:v>0.13845168368212485</c:v>
                </c:pt>
                <c:pt idx="1594">
                  <c:v>6.9225841841062424E-2</c:v>
                </c:pt>
                <c:pt idx="1595">
                  <c:v>3.4612920920531212E-2</c:v>
                </c:pt>
                <c:pt idx="1596">
                  <c:v>0.51730646046026563</c:v>
                </c:pt>
                <c:pt idx="1597">
                  <c:v>-0.24134676976986719</c:v>
                </c:pt>
                <c:pt idx="1598">
                  <c:v>0.37932661511506638</c:v>
                </c:pt>
                <c:pt idx="1599">
                  <c:v>0.68966330755753313</c:v>
                </c:pt>
                <c:pt idx="1600">
                  <c:v>0.84483165377876657</c:v>
                </c:pt>
                <c:pt idx="1601">
                  <c:v>0.92241582688938328</c:v>
                </c:pt>
                <c:pt idx="1602">
                  <c:v>0.96120791344469159</c:v>
                </c:pt>
                <c:pt idx="1603">
                  <c:v>-1.9396043277654207E-2</c:v>
                </c:pt>
                <c:pt idx="1604">
                  <c:v>-0.50969802163882716</c:v>
                </c:pt>
                <c:pt idx="1605">
                  <c:v>-0.75484901081941358</c:v>
                </c:pt>
                <c:pt idx="1606">
                  <c:v>-0.37742450540970679</c:v>
                </c:pt>
                <c:pt idx="1607">
                  <c:v>0.31128774729514663</c:v>
                </c:pt>
                <c:pt idx="1608">
                  <c:v>0.15564387364757332</c:v>
                </c:pt>
                <c:pt idx="1609">
                  <c:v>-0.42217806317621331</c:v>
                </c:pt>
                <c:pt idx="1610">
                  <c:v>-0.71108903158810666</c:v>
                </c:pt>
                <c:pt idx="1611">
                  <c:v>-0.35554451579405333</c:v>
                </c:pt>
                <c:pt idx="1612">
                  <c:v>0.32222774210297334</c:v>
                </c:pt>
                <c:pt idx="1613">
                  <c:v>-0.33888612894851333</c:v>
                </c:pt>
                <c:pt idx="1614">
                  <c:v>0.33055693552574333</c:v>
                </c:pt>
                <c:pt idx="1615">
                  <c:v>0.66527846776287169</c:v>
                </c:pt>
                <c:pt idx="1616">
                  <c:v>-0.16736076611856415</c:v>
                </c:pt>
                <c:pt idx="1617">
                  <c:v>-0.58368038305928205</c:v>
                </c:pt>
                <c:pt idx="1618">
                  <c:v>-0.79184019152964102</c:v>
                </c:pt>
                <c:pt idx="1619">
                  <c:v>-0.39592009576482051</c:v>
                </c:pt>
                <c:pt idx="1620">
                  <c:v>-0.69796004788241028</c:v>
                </c:pt>
                <c:pt idx="1621">
                  <c:v>-0.34898002394120514</c:v>
                </c:pt>
                <c:pt idx="1622">
                  <c:v>-0.17449001197060257</c:v>
                </c:pt>
                <c:pt idx="1623">
                  <c:v>-0.58724500598530127</c:v>
                </c:pt>
                <c:pt idx="1624">
                  <c:v>0.20637749700734936</c:v>
                </c:pt>
                <c:pt idx="1625">
                  <c:v>0.10318874850367468</c:v>
                </c:pt>
                <c:pt idx="1626">
                  <c:v>-0.44840562574816267</c:v>
                </c:pt>
                <c:pt idx="1627">
                  <c:v>-0.22420281287408134</c:v>
                </c:pt>
                <c:pt idx="1628">
                  <c:v>0.3878985935629593</c:v>
                </c:pt>
                <c:pt idx="1629">
                  <c:v>-0.30605070321852035</c:v>
                </c:pt>
                <c:pt idx="1630">
                  <c:v>0.34697464839073983</c:v>
                </c:pt>
                <c:pt idx="1631">
                  <c:v>0.17348732419536991</c:v>
                </c:pt>
                <c:pt idx="1632">
                  <c:v>0.58674366209768491</c:v>
                </c:pt>
                <c:pt idx="1633">
                  <c:v>0.29337183104884246</c:v>
                </c:pt>
                <c:pt idx="1634">
                  <c:v>0.14668591552442123</c:v>
                </c:pt>
                <c:pt idx="1635">
                  <c:v>-0.42665704223778939</c:v>
                </c:pt>
                <c:pt idx="1636">
                  <c:v>-0.71332852111889467</c:v>
                </c:pt>
                <c:pt idx="1637">
                  <c:v>-0.85666426055944733</c:v>
                </c:pt>
                <c:pt idx="1638">
                  <c:v>-0.42833213027972367</c:v>
                </c:pt>
                <c:pt idx="1639">
                  <c:v>0.28583393486013819</c:v>
                </c:pt>
                <c:pt idx="1640">
                  <c:v>0.6429169674300691</c:v>
                </c:pt>
                <c:pt idx="1641">
                  <c:v>0.32145848371503455</c:v>
                </c:pt>
                <c:pt idx="1642">
                  <c:v>0.66072924185751725</c:v>
                </c:pt>
                <c:pt idx="1643">
                  <c:v>0.83036462092875862</c:v>
                </c:pt>
                <c:pt idx="1644">
                  <c:v>0.91518231046437926</c:v>
                </c:pt>
                <c:pt idx="1645">
                  <c:v>0.95759115523218963</c:v>
                </c:pt>
                <c:pt idx="1646">
                  <c:v>0.97879557761609481</c:v>
                </c:pt>
                <c:pt idx="1647">
                  <c:v>0.98939778880804741</c:v>
                </c:pt>
                <c:pt idx="1648">
                  <c:v>0.9946988944040237</c:v>
                </c:pt>
                <c:pt idx="1649">
                  <c:v>0.49734944720201185</c:v>
                </c:pt>
                <c:pt idx="1650">
                  <c:v>0.24867472360100593</c:v>
                </c:pt>
                <c:pt idx="1651">
                  <c:v>0.62433736180050292</c:v>
                </c:pt>
                <c:pt idx="1652">
                  <c:v>0.31216868090025146</c:v>
                </c:pt>
                <c:pt idx="1653">
                  <c:v>0.65608434045012576</c:v>
                </c:pt>
                <c:pt idx="1654">
                  <c:v>-0.17195782977493712</c:v>
                </c:pt>
                <c:pt idx="1655">
                  <c:v>-8.597891488746856E-2</c:v>
                </c:pt>
                <c:pt idx="1656">
                  <c:v>0.45701054255626572</c:v>
                </c:pt>
                <c:pt idx="1657">
                  <c:v>0.22850527127813286</c:v>
                </c:pt>
                <c:pt idx="1658">
                  <c:v>0.6142526356390664</c:v>
                </c:pt>
                <c:pt idx="1659">
                  <c:v>0.80712631781953315</c:v>
                </c:pt>
                <c:pt idx="1660">
                  <c:v>-9.6436841090233427E-2</c:v>
                </c:pt>
                <c:pt idx="1661">
                  <c:v>0.45178157945488329</c:v>
                </c:pt>
                <c:pt idx="1662">
                  <c:v>0.72589078972744159</c:v>
                </c:pt>
                <c:pt idx="1663">
                  <c:v>0.36294539486372079</c:v>
                </c:pt>
                <c:pt idx="1664">
                  <c:v>0.68147269743186034</c:v>
                </c:pt>
                <c:pt idx="1665">
                  <c:v>0.34073634871593017</c:v>
                </c:pt>
                <c:pt idx="1666">
                  <c:v>0.17036817435796509</c:v>
                </c:pt>
                <c:pt idx="1667">
                  <c:v>8.5184087178982543E-2</c:v>
                </c:pt>
                <c:pt idx="1668">
                  <c:v>0.54259204358949131</c:v>
                </c:pt>
                <c:pt idx="1669">
                  <c:v>-0.22870397820525434</c:v>
                </c:pt>
                <c:pt idx="1670">
                  <c:v>-0.61435198910262723</c:v>
                </c:pt>
                <c:pt idx="1671">
                  <c:v>0.19282400544868639</c:v>
                </c:pt>
                <c:pt idx="1672">
                  <c:v>9.6412002724343193E-2</c:v>
                </c:pt>
                <c:pt idx="1673">
                  <c:v>-0.45179399863782843</c:v>
                </c:pt>
                <c:pt idx="1674">
                  <c:v>-0.72589699931891416</c:v>
                </c:pt>
                <c:pt idx="1675">
                  <c:v>-0.86294849965945708</c:v>
                </c:pt>
                <c:pt idx="1676">
                  <c:v>6.852575017027146E-2</c:v>
                </c:pt>
                <c:pt idx="1677">
                  <c:v>-0.4657371249148643</c:v>
                </c:pt>
                <c:pt idx="1678">
                  <c:v>0.26713143754256785</c:v>
                </c:pt>
                <c:pt idx="1679">
                  <c:v>0.13356571877128393</c:v>
                </c:pt>
                <c:pt idx="1680">
                  <c:v>6.6782859385641963E-2</c:v>
                </c:pt>
                <c:pt idx="1681">
                  <c:v>3.3391429692820981E-2</c:v>
                </c:pt>
                <c:pt idx="1682">
                  <c:v>0.51669571484641053</c:v>
                </c:pt>
                <c:pt idx="1683">
                  <c:v>-0.24165214257679474</c:v>
                </c:pt>
                <c:pt idx="1684">
                  <c:v>0.3791739287116026</c:v>
                </c:pt>
                <c:pt idx="1685">
                  <c:v>0.1895869643558013</c:v>
                </c:pt>
                <c:pt idx="1686">
                  <c:v>0.59479348217790062</c:v>
                </c:pt>
                <c:pt idx="1687">
                  <c:v>0.79739674108895031</c:v>
                </c:pt>
                <c:pt idx="1688">
                  <c:v>0.39869837054447516</c:v>
                </c:pt>
                <c:pt idx="1689">
                  <c:v>0.69934918527223755</c:v>
                </c:pt>
                <c:pt idx="1690">
                  <c:v>0.34967459263611878</c:v>
                </c:pt>
                <c:pt idx="1691">
                  <c:v>0.17483729631805939</c:v>
                </c:pt>
                <c:pt idx="1692">
                  <c:v>0.58741864815902967</c:v>
                </c:pt>
                <c:pt idx="1693">
                  <c:v>0.29370932407951483</c:v>
                </c:pt>
                <c:pt idx="1694">
                  <c:v>0.64685466203975739</c:v>
                </c:pt>
                <c:pt idx="1695">
                  <c:v>-0.17657266898012131</c:v>
                </c:pt>
                <c:pt idx="1696">
                  <c:v>-0.58828633449006063</c:v>
                </c:pt>
                <c:pt idx="1697">
                  <c:v>0.20585683275496969</c:v>
                </c:pt>
                <c:pt idx="1698">
                  <c:v>-0.39707158362251516</c:v>
                </c:pt>
                <c:pt idx="1699">
                  <c:v>0.30146420818874242</c:v>
                </c:pt>
                <c:pt idx="1700">
                  <c:v>0.65073210409437121</c:v>
                </c:pt>
                <c:pt idx="1701">
                  <c:v>-0.17463394795281439</c:v>
                </c:pt>
                <c:pt idx="1702">
                  <c:v>0.4126830260235928</c:v>
                </c:pt>
                <c:pt idx="1703">
                  <c:v>0.2063415130117964</c:v>
                </c:pt>
                <c:pt idx="1704">
                  <c:v>0.1031707565058982</c:v>
                </c:pt>
                <c:pt idx="1705">
                  <c:v>0.55158537825294907</c:v>
                </c:pt>
                <c:pt idx="1706">
                  <c:v>0.77579268912647459</c:v>
                </c:pt>
                <c:pt idx="1707">
                  <c:v>0.38789634456323729</c:v>
                </c:pt>
                <c:pt idx="1708">
                  <c:v>-0.30605182771838135</c:v>
                </c:pt>
                <c:pt idx="1709">
                  <c:v>0.34697408614080932</c:v>
                </c:pt>
                <c:pt idx="1710">
                  <c:v>0.17348704307040466</c:v>
                </c:pt>
                <c:pt idx="1711">
                  <c:v>8.6743521535202331E-2</c:v>
                </c:pt>
                <c:pt idx="1712">
                  <c:v>-0.45662823923239881</c:v>
                </c:pt>
                <c:pt idx="1713">
                  <c:v>-0.72831411961619941</c:v>
                </c:pt>
                <c:pt idx="1714">
                  <c:v>-0.3641570598080997</c:v>
                </c:pt>
                <c:pt idx="1715">
                  <c:v>0.31792147009595018</c:v>
                </c:pt>
                <c:pt idx="1716">
                  <c:v>0.15896073504797509</c:v>
                </c:pt>
                <c:pt idx="1717">
                  <c:v>0.57948036752398757</c:v>
                </c:pt>
                <c:pt idx="1718">
                  <c:v>0.28974018376199379</c:v>
                </c:pt>
                <c:pt idx="1719">
                  <c:v>0.64487009188099687</c:v>
                </c:pt>
                <c:pt idx="1720">
                  <c:v>-0.17756495405950157</c:v>
                </c:pt>
                <c:pt idx="1721">
                  <c:v>0.41121752297024922</c:v>
                </c:pt>
                <c:pt idx="1722">
                  <c:v>0.70560876148512464</c:v>
                </c:pt>
                <c:pt idx="1723">
                  <c:v>0.85280438074256226</c:v>
                </c:pt>
                <c:pt idx="1724">
                  <c:v>0.92640219037128113</c:v>
                </c:pt>
                <c:pt idx="1725">
                  <c:v>0.46320109518564057</c:v>
                </c:pt>
                <c:pt idx="1726">
                  <c:v>0.73160054759282023</c:v>
                </c:pt>
                <c:pt idx="1727">
                  <c:v>-0.13419972620358989</c:v>
                </c:pt>
                <c:pt idx="1728">
                  <c:v>-0.56709986310179494</c:v>
                </c:pt>
                <c:pt idx="1729">
                  <c:v>-0.28354993155089747</c:v>
                </c:pt>
                <c:pt idx="1730">
                  <c:v>-0.14177496577544874</c:v>
                </c:pt>
                <c:pt idx="1731">
                  <c:v>-0.5708874828877244</c:v>
                </c:pt>
                <c:pt idx="1732">
                  <c:v>-0.2854437414438622</c:v>
                </c:pt>
                <c:pt idx="1733">
                  <c:v>0.3572781292780689</c:v>
                </c:pt>
                <c:pt idx="1734">
                  <c:v>-0.32136093536096555</c:v>
                </c:pt>
                <c:pt idx="1735">
                  <c:v>-0.66068046768048272</c:v>
                </c:pt>
                <c:pt idx="1736">
                  <c:v>-0.33034023384024136</c:v>
                </c:pt>
                <c:pt idx="1737">
                  <c:v>-0.66517011692012074</c:v>
                </c:pt>
                <c:pt idx="1738">
                  <c:v>-0.83258505846006037</c:v>
                </c:pt>
                <c:pt idx="1739">
                  <c:v>-0.41629252923003018</c:v>
                </c:pt>
                <c:pt idx="1740">
                  <c:v>-0.20814626461501509</c:v>
                </c:pt>
                <c:pt idx="1741">
                  <c:v>-0.60407313230750759</c:v>
                </c:pt>
                <c:pt idx="1742">
                  <c:v>-0.30203656615375379</c:v>
                </c:pt>
                <c:pt idx="1743">
                  <c:v>0.34898171692312308</c:v>
                </c:pt>
                <c:pt idx="1744">
                  <c:v>0.67449085846156154</c:v>
                </c:pt>
                <c:pt idx="1745">
                  <c:v>0.33724542923078077</c:v>
                </c:pt>
                <c:pt idx="1746">
                  <c:v>0.16862271461539038</c:v>
                </c:pt>
                <c:pt idx="1747">
                  <c:v>0.58431135730769523</c:v>
                </c:pt>
                <c:pt idx="1748">
                  <c:v>0.29215567865384762</c:v>
                </c:pt>
                <c:pt idx="1749">
                  <c:v>-0.35392216067307619</c:v>
                </c:pt>
                <c:pt idx="1750">
                  <c:v>0.32303891966346188</c:v>
                </c:pt>
                <c:pt idx="1751">
                  <c:v>-0.33848054016826906</c:v>
                </c:pt>
                <c:pt idx="1752">
                  <c:v>-0.66924027008413456</c:v>
                </c:pt>
                <c:pt idx="1753">
                  <c:v>-0.83462013504206722</c:v>
                </c:pt>
                <c:pt idx="1754">
                  <c:v>-0.91731006752103361</c:v>
                </c:pt>
                <c:pt idx="1755">
                  <c:v>-0.95865503376051686</c:v>
                </c:pt>
                <c:pt idx="1756">
                  <c:v>2.0672483119741569E-2</c:v>
                </c:pt>
                <c:pt idx="1757">
                  <c:v>1.0336241559870785E-2</c:v>
                </c:pt>
                <c:pt idx="1758">
                  <c:v>-0.49483187922006461</c:v>
                </c:pt>
                <c:pt idx="1759">
                  <c:v>-0.74741593961003228</c:v>
                </c:pt>
                <c:pt idx="1760">
                  <c:v>0.12629203019498386</c:v>
                </c:pt>
                <c:pt idx="1761">
                  <c:v>-0.43685398490250804</c:v>
                </c:pt>
                <c:pt idx="1762">
                  <c:v>-0.71842699245125408</c:v>
                </c:pt>
                <c:pt idx="1763">
                  <c:v>0.14078650377437296</c:v>
                </c:pt>
                <c:pt idx="1764">
                  <c:v>0.57039325188718648</c:v>
                </c:pt>
                <c:pt idx="1765">
                  <c:v>0.28519662594359324</c:v>
                </c:pt>
                <c:pt idx="1766">
                  <c:v>-0.35740168702820341</c:v>
                </c:pt>
                <c:pt idx="1767">
                  <c:v>-0.1787008435141017</c:v>
                </c:pt>
                <c:pt idx="1768">
                  <c:v>-0.58935042175705088</c:v>
                </c:pt>
                <c:pt idx="1769">
                  <c:v>-0.29467521087852544</c:v>
                </c:pt>
                <c:pt idx="1770">
                  <c:v>-0.14733760543926272</c:v>
                </c:pt>
                <c:pt idx="1771">
                  <c:v>0.42633119728036861</c:v>
                </c:pt>
                <c:pt idx="1772">
                  <c:v>0.21316559864018431</c:v>
                </c:pt>
                <c:pt idx="1773">
                  <c:v>0.60658279932009218</c:v>
                </c:pt>
                <c:pt idx="1774">
                  <c:v>0.30329139966004609</c:v>
                </c:pt>
                <c:pt idx="1775">
                  <c:v>0.15164569983002305</c:v>
                </c:pt>
                <c:pt idx="1776">
                  <c:v>-0.42417715008498846</c:v>
                </c:pt>
                <c:pt idx="1777">
                  <c:v>0.28791142495750577</c:v>
                </c:pt>
                <c:pt idx="1778">
                  <c:v>0.64395571247875294</c:v>
                </c:pt>
                <c:pt idx="1779">
                  <c:v>-0.17802214376062353</c:v>
                </c:pt>
                <c:pt idx="1780">
                  <c:v>0.41098892811968823</c:v>
                </c:pt>
                <c:pt idx="1781">
                  <c:v>0.20549446405984412</c:v>
                </c:pt>
                <c:pt idx="1782">
                  <c:v>0.60274723202992209</c:v>
                </c:pt>
                <c:pt idx="1783">
                  <c:v>0.30137361601496104</c:v>
                </c:pt>
                <c:pt idx="1784">
                  <c:v>0.15068680800748052</c:v>
                </c:pt>
                <c:pt idx="1785">
                  <c:v>0.57534340400374029</c:v>
                </c:pt>
                <c:pt idx="1786">
                  <c:v>-0.21232829799812986</c:v>
                </c:pt>
                <c:pt idx="1787">
                  <c:v>0.3938358510009351</c:v>
                </c:pt>
                <c:pt idx="1788">
                  <c:v>0.69691792550046761</c:v>
                </c:pt>
                <c:pt idx="1789">
                  <c:v>0.8484589627502338</c:v>
                </c:pt>
                <c:pt idx="1790">
                  <c:v>-7.5770518624883099E-2</c:v>
                </c:pt>
                <c:pt idx="1791">
                  <c:v>0.46211474068755842</c:v>
                </c:pt>
                <c:pt idx="1792">
                  <c:v>-0.26894262965622079</c:v>
                </c:pt>
                <c:pt idx="1793">
                  <c:v>-0.13447131482811039</c:v>
                </c:pt>
                <c:pt idx="1794">
                  <c:v>0.43276434258594482</c:v>
                </c:pt>
                <c:pt idx="1795">
                  <c:v>-0.28361782870702756</c:v>
                </c:pt>
                <c:pt idx="1796">
                  <c:v>-0.64180891435351373</c:v>
                </c:pt>
                <c:pt idx="1797">
                  <c:v>0.17909554282324314</c:v>
                </c:pt>
                <c:pt idx="1798">
                  <c:v>0.58954777141162151</c:v>
                </c:pt>
                <c:pt idx="1799">
                  <c:v>-0.20522611429418924</c:v>
                </c:pt>
                <c:pt idx="1800">
                  <c:v>-0.60261305714709468</c:v>
                </c:pt>
                <c:pt idx="1801">
                  <c:v>-0.80130652857354734</c:v>
                </c:pt>
                <c:pt idx="1802">
                  <c:v>-0.40065326428677367</c:v>
                </c:pt>
                <c:pt idx="1803">
                  <c:v>-0.70032663214338686</c:v>
                </c:pt>
                <c:pt idx="1804">
                  <c:v>-0.85016331607169349</c:v>
                </c:pt>
                <c:pt idx="1805">
                  <c:v>-0.92508165803584674</c:v>
                </c:pt>
                <c:pt idx="1806">
                  <c:v>-0.46254082901792337</c:v>
                </c:pt>
                <c:pt idx="1807">
                  <c:v>0.26872958549103831</c:v>
                </c:pt>
                <c:pt idx="1808">
                  <c:v>0.63436479274551916</c:v>
                </c:pt>
                <c:pt idx="1809">
                  <c:v>0.81718239637275958</c:v>
                </c:pt>
                <c:pt idx="1810">
                  <c:v>0.40859119818637979</c:v>
                </c:pt>
                <c:pt idx="1811">
                  <c:v>0.70429559909318984</c:v>
                </c:pt>
                <c:pt idx="1812">
                  <c:v>-0.14785220045340508</c:v>
                </c:pt>
                <c:pt idx="1813">
                  <c:v>-0.57392610022670254</c:v>
                </c:pt>
                <c:pt idx="1814">
                  <c:v>-0.28696305011335127</c:v>
                </c:pt>
                <c:pt idx="1815">
                  <c:v>0.35651847494332434</c:v>
                </c:pt>
                <c:pt idx="1816">
                  <c:v>-0.32174076252833783</c:v>
                </c:pt>
                <c:pt idx="1817">
                  <c:v>0.33912961873583108</c:v>
                </c:pt>
                <c:pt idx="1818">
                  <c:v>-0.33043519063208449</c:v>
                </c:pt>
                <c:pt idx="1819">
                  <c:v>0.33478240468395776</c:v>
                </c:pt>
                <c:pt idx="1820">
                  <c:v>-0.33260879765802109</c:v>
                </c:pt>
                <c:pt idx="1821">
                  <c:v>0.33369560117098945</c:v>
                </c:pt>
                <c:pt idx="1822">
                  <c:v>-0.33315219941450525</c:v>
                </c:pt>
                <c:pt idx="1823">
                  <c:v>-0.16657609970725262</c:v>
                </c:pt>
                <c:pt idx="1824">
                  <c:v>-0.58328804985362637</c:v>
                </c:pt>
                <c:pt idx="1825">
                  <c:v>0.20835597507318682</c:v>
                </c:pt>
                <c:pt idx="1826">
                  <c:v>0.10417798753659341</c:v>
                </c:pt>
                <c:pt idx="1827">
                  <c:v>0.55208899376829668</c:v>
                </c:pt>
                <c:pt idx="1828">
                  <c:v>-0.22395550311585166</c:v>
                </c:pt>
                <c:pt idx="1829">
                  <c:v>0.38802224844207417</c:v>
                </c:pt>
                <c:pt idx="1830">
                  <c:v>0.69401112422103706</c:v>
                </c:pt>
                <c:pt idx="1831">
                  <c:v>-0.15299443788948147</c:v>
                </c:pt>
                <c:pt idx="1832">
                  <c:v>0.42350278105525929</c:v>
                </c:pt>
                <c:pt idx="1833">
                  <c:v>-0.28824860947237035</c:v>
                </c:pt>
                <c:pt idx="1834">
                  <c:v>-0.6441243047361852</c:v>
                </c:pt>
                <c:pt idx="1835">
                  <c:v>-0.82206215236809266</c:v>
                </c:pt>
                <c:pt idx="1836">
                  <c:v>-0.41103107618404633</c:v>
                </c:pt>
                <c:pt idx="1837">
                  <c:v>0.29448446190797684</c:v>
                </c:pt>
                <c:pt idx="1838">
                  <c:v>0.14724223095398842</c:v>
                </c:pt>
                <c:pt idx="1839">
                  <c:v>0.57362111547699424</c:v>
                </c:pt>
                <c:pt idx="1840">
                  <c:v>0.28681055773849712</c:v>
                </c:pt>
                <c:pt idx="1841">
                  <c:v>0.64340527886924859</c:v>
                </c:pt>
                <c:pt idx="1842">
                  <c:v>0.32170263943462429</c:v>
                </c:pt>
                <c:pt idx="1843">
                  <c:v>0.16085131971731215</c:v>
                </c:pt>
                <c:pt idx="1844">
                  <c:v>-0.41957434014134393</c:v>
                </c:pt>
                <c:pt idx="1845">
                  <c:v>-0.20978717007067196</c:v>
                </c:pt>
                <c:pt idx="1846">
                  <c:v>-0.60489358503533597</c:v>
                </c:pt>
                <c:pt idx="1847">
                  <c:v>-0.30244679251766798</c:v>
                </c:pt>
                <c:pt idx="1848">
                  <c:v>-0.15122339625883399</c:v>
                </c:pt>
                <c:pt idx="1849">
                  <c:v>-7.5611698129416996E-2</c:v>
                </c:pt>
                <c:pt idx="1850">
                  <c:v>-3.7805849064708498E-2</c:v>
                </c:pt>
                <c:pt idx="1851">
                  <c:v>-0.5189029245323542</c:v>
                </c:pt>
                <c:pt idx="1852">
                  <c:v>-0.7594514622661771</c:v>
                </c:pt>
                <c:pt idx="1853">
                  <c:v>-0.37972573113308855</c:v>
                </c:pt>
                <c:pt idx="1854">
                  <c:v>-0.6898628655665443</c:v>
                </c:pt>
                <c:pt idx="1855">
                  <c:v>-0.84493143278327221</c:v>
                </c:pt>
                <c:pt idx="1856">
                  <c:v>-0.9224657163916361</c:v>
                </c:pt>
                <c:pt idx="1857">
                  <c:v>-0.46123285819581805</c:v>
                </c:pt>
                <c:pt idx="1858">
                  <c:v>0.26938357090209097</c:v>
                </c:pt>
                <c:pt idx="1859">
                  <c:v>0.63469178545104543</c:v>
                </c:pt>
                <c:pt idx="1860">
                  <c:v>0.81734589272552272</c:v>
                </c:pt>
                <c:pt idx="1861">
                  <c:v>-9.1327053637238642E-2</c:v>
                </c:pt>
                <c:pt idx="1862">
                  <c:v>0.45433647318138071</c:v>
                </c:pt>
                <c:pt idx="1863">
                  <c:v>0.72716823659069041</c:v>
                </c:pt>
                <c:pt idx="1864">
                  <c:v>0.3635841182953452</c:v>
                </c:pt>
                <c:pt idx="1865">
                  <c:v>-0.3182079408523274</c:v>
                </c:pt>
                <c:pt idx="1866">
                  <c:v>-0.1591039704261637</c:v>
                </c:pt>
                <c:pt idx="1867">
                  <c:v>-7.9551985213081849E-2</c:v>
                </c:pt>
                <c:pt idx="1868">
                  <c:v>-3.9775992606540925E-2</c:v>
                </c:pt>
                <c:pt idx="1869">
                  <c:v>-0.51988799630327043</c:v>
                </c:pt>
                <c:pt idx="1870">
                  <c:v>0.24005600184836479</c:v>
                </c:pt>
                <c:pt idx="1871">
                  <c:v>0.62002800092418242</c:v>
                </c:pt>
                <c:pt idx="1872">
                  <c:v>-0.18998599953790879</c:v>
                </c:pt>
                <c:pt idx="1873">
                  <c:v>0.40500700023104563</c:v>
                </c:pt>
                <c:pt idx="1874">
                  <c:v>0.70250350011552287</c:v>
                </c:pt>
                <c:pt idx="1875">
                  <c:v>0.35125175005776144</c:v>
                </c:pt>
                <c:pt idx="1876">
                  <c:v>0.67562587502888072</c:v>
                </c:pt>
                <c:pt idx="1877">
                  <c:v>0.8378129375144403</c:v>
                </c:pt>
                <c:pt idx="1878">
                  <c:v>0.41890646875722015</c:v>
                </c:pt>
                <c:pt idx="1879">
                  <c:v>-0.29054676562138992</c:v>
                </c:pt>
                <c:pt idx="1880">
                  <c:v>0.35472661718930504</c:v>
                </c:pt>
                <c:pt idx="1881">
                  <c:v>0.17736330859465252</c:v>
                </c:pt>
                <c:pt idx="1882">
                  <c:v>8.8681654297326259E-2</c:v>
                </c:pt>
                <c:pt idx="1883">
                  <c:v>-0.45565917285133689</c:v>
                </c:pt>
                <c:pt idx="1884">
                  <c:v>0.27217041357433158</c:v>
                </c:pt>
                <c:pt idx="1885">
                  <c:v>0.13608520678716579</c:v>
                </c:pt>
                <c:pt idx="1886">
                  <c:v>-0.43195739660641708</c:v>
                </c:pt>
                <c:pt idx="1887">
                  <c:v>-0.71597869830320859</c:v>
                </c:pt>
                <c:pt idx="1888">
                  <c:v>-0.3579893491516043</c:v>
                </c:pt>
                <c:pt idx="1889">
                  <c:v>-0.6789946745758022</c:v>
                </c:pt>
                <c:pt idx="1890">
                  <c:v>0.1605026627120989</c:v>
                </c:pt>
                <c:pt idx="1891">
                  <c:v>-0.41974866864395055</c:v>
                </c:pt>
                <c:pt idx="1892">
                  <c:v>0.29012566567802472</c:v>
                </c:pt>
                <c:pt idx="1893">
                  <c:v>0.14506283283901236</c:v>
                </c:pt>
                <c:pt idx="1894">
                  <c:v>7.2531416419506181E-2</c:v>
                </c:pt>
                <c:pt idx="1895">
                  <c:v>0.53626570820975306</c:v>
                </c:pt>
                <c:pt idx="1896">
                  <c:v>0.76813285410487653</c:v>
                </c:pt>
                <c:pt idx="1897">
                  <c:v>0.38406642705243826</c:v>
                </c:pt>
                <c:pt idx="1898">
                  <c:v>0.69203321352621916</c:v>
                </c:pt>
                <c:pt idx="1899">
                  <c:v>0.34601660676310958</c:v>
                </c:pt>
                <c:pt idx="1900">
                  <c:v>0.17300830338155479</c:v>
                </c:pt>
                <c:pt idx="1901">
                  <c:v>0.58650415169077741</c:v>
                </c:pt>
                <c:pt idx="1902">
                  <c:v>0.7932520758453887</c:v>
                </c:pt>
                <c:pt idx="1903">
                  <c:v>0.89662603792269435</c:v>
                </c:pt>
                <c:pt idx="1904">
                  <c:v>0.44831301896134718</c:v>
                </c:pt>
                <c:pt idx="1905">
                  <c:v>0.22415650948067359</c:v>
                </c:pt>
                <c:pt idx="1906">
                  <c:v>-0.38792174525966322</c:v>
                </c:pt>
                <c:pt idx="1907">
                  <c:v>0.30603912737016836</c:v>
                </c:pt>
                <c:pt idx="1908">
                  <c:v>0.15301956368508418</c:v>
                </c:pt>
                <c:pt idx="1909">
                  <c:v>-0.42349021815745791</c:v>
                </c:pt>
                <c:pt idx="1910">
                  <c:v>-0.21174510907872895</c:v>
                </c:pt>
                <c:pt idx="1911">
                  <c:v>-0.60587255453936451</c:v>
                </c:pt>
                <c:pt idx="1912">
                  <c:v>-0.30293627726968225</c:v>
                </c:pt>
                <c:pt idx="1913">
                  <c:v>-0.15146813863484113</c:v>
                </c:pt>
                <c:pt idx="1914">
                  <c:v>-0.57573406931742055</c:v>
                </c:pt>
                <c:pt idx="1915">
                  <c:v>-0.28786703465871027</c:v>
                </c:pt>
                <c:pt idx="1916">
                  <c:v>-0.14393351732935514</c:v>
                </c:pt>
                <c:pt idx="1917">
                  <c:v>-0.57196675866467761</c:v>
                </c:pt>
                <c:pt idx="1918">
                  <c:v>-0.28598337933233881</c:v>
                </c:pt>
                <c:pt idx="1919">
                  <c:v>-0.1429916896661694</c:v>
                </c:pt>
                <c:pt idx="1920">
                  <c:v>-0.57149584483308469</c:v>
                </c:pt>
                <c:pt idx="1921">
                  <c:v>-0.78574792241654234</c:v>
                </c:pt>
                <c:pt idx="1922">
                  <c:v>-0.89287396120827123</c:v>
                </c:pt>
                <c:pt idx="1923">
                  <c:v>-0.94643698060413561</c:v>
                </c:pt>
                <c:pt idx="1924">
                  <c:v>2.6781509697932193E-2</c:v>
                </c:pt>
                <c:pt idx="1925">
                  <c:v>0.51339075484896612</c:v>
                </c:pt>
                <c:pt idx="1926">
                  <c:v>0.25669537742448306</c:v>
                </c:pt>
                <c:pt idx="1927">
                  <c:v>-0.37165231128775844</c:v>
                </c:pt>
                <c:pt idx="1928">
                  <c:v>-0.68582615564387917</c:v>
                </c:pt>
                <c:pt idx="1929">
                  <c:v>-0.34291307782193958</c:v>
                </c:pt>
                <c:pt idx="1930">
                  <c:v>-0.67145653891096979</c:v>
                </c:pt>
                <c:pt idx="1931">
                  <c:v>-0.83572826945548484</c:v>
                </c:pt>
                <c:pt idx="1932">
                  <c:v>-0.41786413472774242</c:v>
                </c:pt>
                <c:pt idx="1933">
                  <c:v>0.29106793263612879</c:v>
                </c:pt>
                <c:pt idx="1934">
                  <c:v>0.14553396631806439</c:v>
                </c:pt>
                <c:pt idx="1935">
                  <c:v>-0.42723301684096782</c:v>
                </c:pt>
                <c:pt idx="1936">
                  <c:v>-0.21361650842048391</c:v>
                </c:pt>
                <c:pt idx="1937">
                  <c:v>-0.10680825421024195</c:v>
                </c:pt>
                <c:pt idx="1938">
                  <c:v>-5.3404127105120977E-2</c:v>
                </c:pt>
                <c:pt idx="1939">
                  <c:v>0.4732979364474395</c:v>
                </c:pt>
                <c:pt idx="1940">
                  <c:v>0.73664896822371972</c:v>
                </c:pt>
                <c:pt idx="1941">
                  <c:v>0.36832448411185986</c:v>
                </c:pt>
                <c:pt idx="1942">
                  <c:v>0.6841622420559299</c:v>
                </c:pt>
                <c:pt idx="1943">
                  <c:v>0.84208112102796495</c:v>
                </c:pt>
                <c:pt idx="1944">
                  <c:v>0.42104056051398248</c:v>
                </c:pt>
                <c:pt idx="1945">
                  <c:v>0.71052028025699121</c:v>
                </c:pt>
                <c:pt idx="1946">
                  <c:v>0.85526014012849561</c:v>
                </c:pt>
                <c:pt idx="1947">
                  <c:v>0.4276300700642478</c:v>
                </c:pt>
                <c:pt idx="1948">
                  <c:v>0.2138150350321239</c:v>
                </c:pt>
                <c:pt idx="1949">
                  <c:v>0.60690751751606198</c:v>
                </c:pt>
                <c:pt idx="1950">
                  <c:v>-0.19654624124196901</c:v>
                </c:pt>
                <c:pt idx="1951">
                  <c:v>-9.8273120620984505E-2</c:v>
                </c:pt>
                <c:pt idx="1952">
                  <c:v>-0.54913656031049229</c:v>
                </c:pt>
                <c:pt idx="1953">
                  <c:v>0.22543171984475385</c:v>
                </c:pt>
                <c:pt idx="1954">
                  <c:v>0.61271585992237698</c:v>
                </c:pt>
                <c:pt idx="1955">
                  <c:v>0.30635792996118849</c:v>
                </c:pt>
                <c:pt idx="1956">
                  <c:v>0.15317896498059425</c:v>
                </c:pt>
                <c:pt idx="1957">
                  <c:v>-0.42341051750970288</c:v>
                </c:pt>
                <c:pt idx="1958">
                  <c:v>0.28829474124514853</c:v>
                </c:pt>
                <c:pt idx="1959">
                  <c:v>0.64414737062257421</c:v>
                </c:pt>
                <c:pt idx="1960">
                  <c:v>0.32207368531128711</c:v>
                </c:pt>
                <c:pt idx="1961">
                  <c:v>0.66103684265564355</c:v>
                </c:pt>
                <c:pt idx="1962">
                  <c:v>0.83051842132782183</c:v>
                </c:pt>
                <c:pt idx="1963">
                  <c:v>0.91525921066391092</c:v>
                </c:pt>
                <c:pt idx="1964">
                  <c:v>0.95762960533195551</c:v>
                </c:pt>
                <c:pt idx="1965">
                  <c:v>-2.1185197334022243E-2</c:v>
                </c:pt>
                <c:pt idx="1966">
                  <c:v>-0.51059259866701112</c:v>
                </c:pt>
                <c:pt idx="1967">
                  <c:v>-0.25529629933350556</c:v>
                </c:pt>
                <c:pt idx="1968">
                  <c:v>-0.12764814966675278</c:v>
                </c:pt>
                <c:pt idx="1969">
                  <c:v>0.43617592516662362</c:v>
                </c:pt>
                <c:pt idx="1970">
                  <c:v>0.21808796258331181</c:v>
                </c:pt>
                <c:pt idx="1971">
                  <c:v>-0.39095601870834407</c:v>
                </c:pt>
                <c:pt idx="1972">
                  <c:v>0.30452199064582797</c:v>
                </c:pt>
                <c:pt idx="1973">
                  <c:v>-0.34773900467708602</c:v>
                </c:pt>
                <c:pt idx="1974">
                  <c:v>-0.17386950233854301</c:v>
                </c:pt>
                <c:pt idx="1975">
                  <c:v>-8.6934751169271504E-2</c:v>
                </c:pt>
                <c:pt idx="1976">
                  <c:v>-0.54346737558463576</c:v>
                </c:pt>
                <c:pt idx="1977">
                  <c:v>-0.77173368779231788</c:v>
                </c:pt>
                <c:pt idx="1978">
                  <c:v>-0.38586684389615894</c:v>
                </c:pt>
                <c:pt idx="1979">
                  <c:v>0.3070665780519205</c:v>
                </c:pt>
                <c:pt idx="1980">
                  <c:v>0.15353328902596025</c:v>
                </c:pt>
                <c:pt idx="1981">
                  <c:v>-0.4232333554870199</c:v>
                </c:pt>
                <c:pt idx="1982">
                  <c:v>-0.71161667774351001</c:v>
                </c:pt>
                <c:pt idx="1983">
                  <c:v>-0.855808338871755</c:v>
                </c:pt>
                <c:pt idx="1984">
                  <c:v>7.2095830564122498E-2</c:v>
                </c:pt>
                <c:pt idx="1985">
                  <c:v>3.6047915282061249E-2</c:v>
                </c:pt>
                <c:pt idx="1986">
                  <c:v>1.8023957641030625E-2</c:v>
                </c:pt>
                <c:pt idx="1987">
                  <c:v>-0.4909880211794847</c:v>
                </c:pt>
                <c:pt idx="1988">
                  <c:v>-0.24549401058974235</c:v>
                </c:pt>
                <c:pt idx="1989">
                  <c:v>-0.12274700529487118</c:v>
                </c:pt>
                <c:pt idx="1990">
                  <c:v>-0.56137350264743557</c:v>
                </c:pt>
                <c:pt idx="1991">
                  <c:v>0.21931324867628221</c:v>
                </c:pt>
                <c:pt idx="1992">
                  <c:v>0.60965662433814116</c:v>
                </c:pt>
                <c:pt idx="1993">
                  <c:v>0.80482831216907058</c:v>
                </c:pt>
                <c:pt idx="1994">
                  <c:v>-9.7585843915464709E-2</c:v>
                </c:pt>
                <c:pt idx="1995">
                  <c:v>0.45120707804226767</c:v>
                </c:pt>
                <c:pt idx="1996">
                  <c:v>0.72560353902113384</c:v>
                </c:pt>
                <c:pt idx="1997">
                  <c:v>-0.13719823048943308</c:v>
                </c:pt>
                <c:pt idx="1998">
                  <c:v>-0.56859911524471651</c:v>
                </c:pt>
                <c:pt idx="1999">
                  <c:v>-0.28429955762235826</c:v>
                </c:pt>
                <c:pt idx="2000">
                  <c:v>-0.14214977881117913</c:v>
                </c:pt>
                <c:pt idx="2001">
                  <c:v>-7.1074889405589564E-2</c:v>
                </c:pt>
                <c:pt idx="2002">
                  <c:v>-0.53553744470279474</c:v>
                </c:pt>
                <c:pt idx="2003">
                  <c:v>-0.76776872235139737</c:v>
                </c:pt>
                <c:pt idx="2004">
                  <c:v>0.11611563882430131</c:v>
                </c:pt>
                <c:pt idx="2005">
                  <c:v>0.5580578194121506</c:v>
                </c:pt>
                <c:pt idx="2006">
                  <c:v>0.7790289097060753</c:v>
                </c:pt>
                <c:pt idx="2007">
                  <c:v>0.88951445485303759</c:v>
                </c:pt>
                <c:pt idx="2008">
                  <c:v>0.9447572274265188</c:v>
                </c:pt>
                <c:pt idx="2009">
                  <c:v>-2.7621386286740601E-2</c:v>
                </c:pt>
                <c:pt idx="2010">
                  <c:v>0.4861893068566297</c:v>
                </c:pt>
                <c:pt idx="2011">
                  <c:v>-0.25690534657168518</c:v>
                </c:pt>
                <c:pt idx="2012">
                  <c:v>-0.62845267328584264</c:v>
                </c:pt>
                <c:pt idx="2013">
                  <c:v>-0.31422633664292132</c:v>
                </c:pt>
                <c:pt idx="2014">
                  <c:v>-0.15711316832146066</c:v>
                </c:pt>
                <c:pt idx="2015">
                  <c:v>-0.5785565841607303</c:v>
                </c:pt>
                <c:pt idx="2016">
                  <c:v>-0.78927829208036515</c:v>
                </c:pt>
                <c:pt idx="2017">
                  <c:v>0.10536085395981742</c:v>
                </c:pt>
                <c:pt idx="2018">
                  <c:v>0.55268042697990871</c:v>
                </c:pt>
                <c:pt idx="2019">
                  <c:v>0.27634021348995436</c:v>
                </c:pt>
                <c:pt idx="2020">
                  <c:v>0.13817010674497718</c:v>
                </c:pt>
                <c:pt idx="2021">
                  <c:v>-0.4309149466275114</c:v>
                </c:pt>
                <c:pt idx="2022">
                  <c:v>-0.71545747331375575</c:v>
                </c:pt>
                <c:pt idx="2023">
                  <c:v>-0.85772873665687788</c:v>
                </c:pt>
                <c:pt idx="2024">
                  <c:v>7.1135631671561061E-2</c:v>
                </c:pt>
                <c:pt idx="2025">
                  <c:v>0.5355678158357805</c:v>
                </c:pt>
                <c:pt idx="2026">
                  <c:v>0.26778390791789025</c:v>
                </c:pt>
                <c:pt idx="2027">
                  <c:v>-0.36610804604105485</c:v>
                </c:pt>
                <c:pt idx="2028">
                  <c:v>0.31694597697947258</c:v>
                </c:pt>
                <c:pt idx="2029">
                  <c:v>-0.34152701151026371</c:v>
                </c:pt>
                <c:pt idx="2030">
                  <c:v>-0.17076350575513186</c:v>
                </c:pt>
                <c:pt idx="2031">
                  <c:v>0.41461824712243406</c:v>
                </c:pt>
                <c:pt idx="2032">
                  <c:v>0.20730912356121703</c:v>
                </c:pt>
                <c:pt idx="2033">
                  <c:v>0.6036545617806085</c:v>
                </c:pt>
                <c:pt idx="2034">
                  <c:v>0.80182728089030419</c:v>
                </c:pt>
                <c:pt idx="2035">
                  <c:v>0.4009136404451521</c:v>
                </c:pt>
                <c:pt idx="2036">
                  <c:v>0.70045682022257605</c:v>
                </c:pt>
                <c:pt idx="2037">
                  <c:v>0.35022841011128802</c:v>
                </c:pt>
                <c:pt idx="2038">
                  <c:v>0.17511420505564401</c:v>
                </c:pt>
                <c:pt idx="2039">
                  <c:v>0.58755710252782201</c:v>
                </c:pt>
                <c:pt idx="2040">
                  <c:v>-0.206221448736089</c:v>
                </c:pt>
                <c:pt idx="2041">
                  <c:v>-0.60311072436804447</c:v>
                </c:pt>
                <c:pt idx="2042">
                  <c:v>-0.30155536218402224</c:v>
                </c:pt>
                <c:pt idx="2043">
                  <c:v>-0.15077768109201112</c:v>
                </c:pt>
                <c:pt idx="2044">
                  <c:v>-0.57538884054600559</c:v>
                </c:pt>
                <c:pt idx="2045">
                  <c:v>0.21230557972699721</c:v>
                </c:pt>
                <c:pt idx="2046">
                  <c:v>0.60615278986349863</c:v>
                </c:pt>
                <c:pt idx="2047">
                  <c:v>0.80307639493174932</c:v>
                </c:pt>
                <c:pt idx="2048">
                  <c:v>-9.8461802534125342E-2</c:v>
                </c:pt>
                <c:pt idx="2049">
                  <c:v>0.45076909873293736</c:v>
                </c:pt>
                <c:pt idx="2050">
                  <c:v>0.22538454936646868</c:v>
                </c:pt>
                <c:pt idx="2051">
                  <c:v>0.61269227468323439</c:v>
                </c:pt>
                <c:pt idx="2052">
                  <c:v>-0.1936538626583828</c:v>
                </c:pt>
                <c:pt idx="2053">
                  <c:v>-9.6826931329191401E-2</c:v>
                </c:pt>
                <c:pt idx="2054">
                  <c:v>0.4515865343354043</c:v>
                </c:pt>
                <c:pt idx="2055">
                  <c:v>0.22579326716770215</c:v>
                </c:pt>
                <c:pt idx="2056">
                  <c:v>0.11289663358385107</c:v>
                </c:pt>
                <c:pt idx="2057">
                  <c:v>-0.44355168320807448</c:v>
                </c:pt>
                <c:pt idx="2058">
                  <c:v>-0.22177584160403724</c:v>
                </c:pt>
                <c:pt idx="2059">
                  <c:v>0.38911207919798141</c:v>
                </c:pt>
                <c:pt idx="2060">
                  <c:v>0.6945560395989907</c:v>
                </c:pt>
                <c:pt idx="2061">
                  <c:v>0.34727801979949535</c:v>
                </c:pt>
                <c:pt idx="2062">
                  <c:v>0.17363900989974768</c:v>
                </c:pt>
                <c:pt idx="2063">
                  <c:v>8.6819504949873838E-2</c:v>
                </c:pt>
                <c:pt idx="2064">
                  <c:v>-0.45659024752506305</c:v>
                </c:pt>
                <c:pt idx="2065">
                  <c:v>-0.22829512376253153</c:v>
                </c:pt>
                <c:pt idx="2066">
                  <c:v>0.38585243811873426</c:v>
                </c:pt>
                <c:pt idx="2067">
                  <c:v>0.69292621905936713</c:v>
                </c:pt>
                <c:pt idx="2068">
                  <c:v>0.34646310952968357</c:v>
                </c:pt>
                <c:pt idx="2069">
                  <c:v>0.17323155476484178</c:v>
                </c:pt>
                <c:pt idx="2070">
                  <c:v>8.6615777382420892E-2</c:v>
                </c:pt>
                <c:pt idx="2071">
                  <c:v>4.3307888691210446E-2</c:v>
                </c:pt>
                <c:pt idx="2072">
                  <c:v>0.52165394434560519</c:v>
                </c:pt>
                <c:pt idx="2073">
                  <c:v>0.2608269721728026</c:v>
                </c:pt>
                <c:pt idx="2074">
                  <c:v>0.63041348608640124</c:v>
                </c:pt>
                <c:pt idx="2075">
                  <c:v>0.81520674304320062</c:v>
                </c:pt>
                <c:pt idx="2076">
                  <c:v>-9.2396628478399689E-2</c:v>
                </c:pt>
                <c:pt idx="2077">
                  <c:v>0.45380168576080016</c:v>
                </c:pt>
                <c:pt idx="2078">
                  <c:v>0.72690084288040002</c:v>
                </c:pt>
                <c:pt idx="2079">
                  <c:v>0.36345042144020001</c:v>
                </c:pt>
                <c:pt idx="2080">
                  <c:v>0.18172521072010001</c:v>
                </c:pt>
                <c:pt idx="2081">
                  <c:v>0.59086260536004998</c:v>
                </c:pt>
                <c:pt idx="2082">
                  <c:v>0.29543130268002499</c:v>
                </c:pt>
                <c:pt idx="2083">
                  <c:v>0.14771565134001249</c:v>
                </c:pt>
                <c:pt idx="2084">
                  <c:v>-0.42614217432999374</c:v>
                </c:pt>
                <c:pt idx="2085">
                  <c:v>0.2869289128350031</c:v>
                </c:pt>
                <c:pt idx="2086">
                  <c:v>0.64346445641750161</c:v>
                </c:pt>
                <c:pt idx="2087">
                  <c:v>0.8217322282087508</c:v>
                </c:pt>
                <c:pt idx="2088">
                  <c:v>0.4108661141043754</c:v>
                </c:pt>
                <c:pt idx="2089">
                  <c:v>0.2054330570521877</c:v>
                </c:pt>
                <c:pt idx="2090">
                  <c:v>0.60271652852609381</c:v>
                </c:pt>
                <c:pt idx="2091">
                  <c:v>0.3013582642630469</c:v>
                </c:pt>
                <c:pt idx="2092">
                  <c:v>0.15067913213152345</c:v>
                </c:pt>
                <c:pt idx="2093">
                  <c:v>-0.42466043393423825</c:v>
                </c:pt>
                <c:pt idx="2094">
                  <c:v>-0.21233021696711912</c:v>
                </c:pt>
                <c:pt idx="2095">
                  <c:v>-0.60616510848355953</c:v>
                </c:pt>
                <c:pt idx="2096">
                  <c:v>-0.30308255424177977</c:v>
                </c:pt>
                <c:pt idx="2097">
                  <c:v>-0.65154127712088994</c:v>
                </c:pt>
                <c:pt idx="2098">
                  <c:v>-0.32577063856044497</c:v>
                </c:pt>
                <c:pt idx="2099">
                  <c:v>-0.16288531928022248</c:v>
                </c:pt>
                <c:pt idx="2100">
                  <c:v>-0.58144265964011121</c:v>
                </c:pt>
                <c:pt idx="2101">
                  <c:v>0.20927867017994439</c:v>
                </c:pt>
                <c:pt idx="2102">
                  <c:v>0.1046393350899722</c:v>
                </c:pt>
                <c:pt idx="2103">
                  <c:v>-0.44768033245501393</c:v>
                </c:pt>
                <c:pt idx="2104">
                  <c:v>-0.72384016622750691</c:v>
                </c:pt>
                <c:pt idx="2105">
                  <c:v>-0.86192008311375345</c:v>
                </c:pt>
                <c:pt idx="2106">
                  <c:v>-0.43096004155687673</c:v>
                </c:pt>
                <c:pt idx="2107">
                  <c:v>0.28451997922156164</c:v>
                </c:pt>
                <c:pt idx="2108">
                  <c:v>-0.35774001038921921</c:v>
                </c:pt>
                <c:pt idx="2109">
                  <c:v>-0.6788700051946096</c:v>
                </c:pt>
                <c:pt idx="2110">
                  <c:v>-0.83943500259730475</c:v>
                </c:pt>
                <c:pt idx="2111">
                  <c:v>-0.41971750129865237</c:v>
                </c:pt>
                <c:pt idx="2112">
                  <c:v>0.29014124935067381</c:v>
                </c:pt>
                <c:pt idx="2113">
                  <c:v>0.14507062467533691</c:v>
                </c:pt>
                <c:pt idx="2114">
                  <c:v>-0.42746468766233153</c:v>
                </c:pt>
                <c:pt idx="2115">
                  <c:v>-0.71373234383116579</c:v>
                </c:pt>
                <c:pt idx="2116">
                  <c:v>-0.8568661719155829</c:v>
                </c:pt>
                <c:pt idx="2117">
                  <c:v>-0.42843308595779145</c:v>
                </c:pt>
                <c:pt idx="2118">
                  <c:v>-0.7142165429788957</c:v>
                </c:pt>
                <c:pt idx="2119">
                  <c:v>0.14289172851055215</c:v>
                </c:pt>
                <c:pt idx="2120">
                  <c:v>-0.4285541357447239</c:v>
                </c:pt>
                <c:pt idx="2121">
                  <c:v>0.28572293212763805</c:v>
                </c:pt>
                <c:pt idx="2122">
                  <c:v>0.14286146606381903</c:v>
                </c:pt>
                <c:pt idx="2123">
                  <c:v>7.1430733031909513E-2</c:v>
                </c:pt>
                <c:pt idx="2124">
                  <c:v>0.53571536651595475</c:v>
                </c:pt>
                <c:pt idx="2125">
                  <c:v>-0.23214231674202263</c:v>
                </c:pt>
                <c:pt idx="2126">
                  <c:v>0.38392884162898866</c:v>
                </c:pt>
                <c:pt idx="2127">
                  <c:v>0.19196442081449433</c:v>
                </c:pt>
                <c:pt idx="2128">
                  <c:v>9.5982210407247165E-2</c:v>
                </c:pt>
                <c:pt idx="2129">
                  <c:v>4.7991105203623582E-2</c:v>
                </c:pt>
                <c:pt idx="2130">
                  <c:v>2.3995552601811791E-2</c:v>
                </c:pt>
                <c:pt idx="2131">
                  <c:v>-0.48800222369909413</c:v>
                </c:pt>
                <c:pt idx="2132">
                  <c:v>-0.74400111184954709</c:v>
                </c:pt>
                <c:pt idx="2133">
                  <c:v>-0.87200055592477355</c:v>
                </c:pt>
                <c:pt idx="2134">
                  <c:v>-0.93600027796238683</c:v>
                </c:pt>
                <c:pt idx="2135">
                  <c:v>-0.96800013898119341</c:v>
                </c:pt>
                <c:pt idx="2136">
                  <c:v>1.5999930509403293E-2</c:v>
                </c:pt>
                <c:pt idx="2137">
                  <c:v>-0.49200003474529835</c:v>
                </c:pt>
                <c:pt idx="2138">
                  <c:v>0.2539999826273508</c:v>
                </c:pt>
                <c:pt idx="2139">
                  <c:v>-0.3730000086863246</c:v>
                </c:pt>
                <c:pt idx="2140">
                  <c:v>-0.68650000434316227</c:v>
                </c:pt>
                <c:pt idx="2141">
                  <c:v>-0.84325000217158119</c:v>
                </c:pt>
                <c:pt idx="2142">
                  <c:v>-0.9216250010857906</c:v>
                </c:pt>
                <c:pt idx="2143">
                  <c:v>-0.96081250054289535</c:v>
                </c:pt>
                <c:pt idx="2144">
                  <c:v>-0.98040625027144768</c:v>
                </c:pt>
                <c:pt idx="2145">
                  <c:v>-0.99020312513572384</c:v>
                </c:pt>
                <c:pt idx="2146">
                  <c:v>-0.99510156256786186</c:v>
                </c:pt>
                <c:pt idx="2147">
                  <c:v>2.4492187160690682E-3</c:v>
                </c:pt>
                <c:pt idx="2148">
                  <c:v>1.2246093580345341E-3</c:v>
                </c:pt>
                <c:pt idx="2149">
                  <c:v>6.1230467901726704E-4</c:v>
                </c:pt>
                <c:pt idx="2150">
                  <c:v>3.0615233950863352E-4</c:v>
                </c:pt>
                <c:pt idx="2151">
                  <c:v>1.5307616975431676E-4</c:v>
                </c:pt>
                <c:pt idx="2152">
                  <c:v>7.653808487715838E-5</c:v>
                </c:pt>
                <c:pt idx="2153">
                  <c:v>3.826904243857919E-5</c:v>
                </c:pt>
                <c:pt idx="2154">
                  <c:v>1.9134521219289595E-5</c:v>
                </c:pt>
                <c:pt idx="2155">
                  <c:v>-0.49999043273939037</c:v>
                </c:pt>
                <c:pt idx="2156">
                  <c:v>-0.24999521636969518</c:v>
                </c:pt>
                <c:pt idx="2157">
                  <c:v>-0.62499760818484762</c:v>
                </c:pt>
                <c:pt idx="2158">
                  <c:v>-0.31249880409242381</c:v>
                </c:pt>
                <c:pt idx="2159">
                  <c:v>-0.65624940204621196</c:v>
                </c:pt>
                <c:pt idx="2160">
                  <c:v>-0.82812470102310598</c:v>
                </c:pt>
                <c:pt idx="2161">
                  <c:v>8.593764948844701E-2</c:v>
                </c:pt>
                <c:pt idx="2162">
                  <c:v>0.54296882474422348</c:v>
                </c:pt>
                <c:pt idx="2163">
                  <c:v>0.27148441237211174</c:v>
                </c:pt>
                <c:pt idx="2164">
                  <c:v>-0.36425779381394413</c:v>
                </c:pt>
                <c:pt idx="2165">
                  <c:v>-0.68212889690697209</c:v>
                </c:pt>
                <c:pt idx="2166">
                  <c:v>0.15893555154651395</c:v>
                </c:pt>
                <c:pt idx="2167">
                  <c:v>7.9467775773256977E-2</c:v>
                </c:pt>
                <c:pt idx="2168">
                  <c:v>3.9733887886628488E-2</c:v>
                </c:pt>
                <c:pt idx="2169">
                  <c:v>1.9866943943314244E-2</c:v>
                </c:pt>
                <c:pt idx="2170">
                  <c:v>9.9334719716571221E-3</c:v>
                </c:pt>
                <c:pt idx="2171">
                  <c:v>-0.49503326401417141</c:v>
                </c:pt>
                <c:pt idx="2172">
                  <c:v>0.25248336799291426</c:v>
                </c:pt>
                <c:pt idx="2173">
                  <c:v>0.62624168399645708</c:v>
                </c:pt>
                <c:pt idx="2174">
                  <c:v>0.31312084199822854</c:v>
                </c:pt>
                <c:pt idx="2175">
                  <c:v>-0.34343957900088573</c:v>
                </c:pt>
                <c:pt idx="2176">
                  <c:v>-0.17171978950044287</c:v>
                </c:pt>
                <c:pt idx="2177">
                  <c:v>0.41414010524977857</c:v>
                </c:pt>
                <c:pt idx="2178">
                  <c:v>-0.29292994737511069</c:v>
                </c:pt>
                <c:pt idx="2179">
                  <c:v>0.35353502631244466</c:v>
                </c:pt>
                <c:pt idx="2180">
                  <c:v>0.17676751315622233</c:v>
                </c:pt>
                <c:pt idx="2181">
                  <c:v>-0.41161624342188885</c:v>
                </c:pt>
                <c:pt idx="2182">
                  <c:v>0.29419187828905558</c:v>
                </c:pt>
                <c:pt idx="2183">
                  <c:v>-0.35290406085547221</c:v>
                </c:pt>
                <c:pt idx="2184">
                  <c:v>0.32354796957226389</c:v>
                </c:pt>
                <c:pt idx="2185">
                  <c:v>0.16177398478613195</c:v>
                </c:pt>
                <c:pt idx="2186">
                  <c:v>-0.41911300760693404</c:v>
                </c:pt>
                <c:pt idx="2187">
                  <c:v>-0.70955650380346702</c:v>
                </c:pt>
                <c:pt idx="2188">
                  <c:v>-0.85477825190173351</c:v>
                </c:pt>
                <c:pt idx="2189">
                  <c:v>-0.42738912595086676</c:v>
                </c:pt>
                <c:pt idx="2190">
                  <c:v>-0.21369456297543338</c:v>
                </c:pt>
                <c:pt idx="2191">
                  <c:v>-0.10684728148771669</c:v>
                </c:pt>
                <c:pt idx="2192">
                  <c:v>0.44657635925614164</c:v>
                </c:pt>
                <c:pt idx="2193">
                  <c:v>0.72328817962807079</c:v>
                </c:pt>
                <c:pt idx="2194">
                  <c:v>0.3616440898140354</c:v>
                </c:pt>
                <c:pt idx="2195">
                  <c:v>0.1808220449070177</c:v>
                </c:pt>
                <c:pt idx="2196">
                  <c:v>9.0411022453508849E-2</c:v>
                </c:pt>
                <c:pt idx="2197">
                  <c:v>4.5205511226754425E-2</c:v>
                </c:pt>
                <c:pt idx="2198">
                  <c:v>-0.47739724438662279</c:v>
                </c:pt>
                <c:pt idx="2199">
                  <c:v>-0.23869862219331139</c:v>
                </c:pt>
                <c:pt idx="2200">
                  <c:v>-0.1193493110966557</c:v>
                </c:pt>
                <c:pt idx="2201">
                  <c:v>-5.9674655548327848E-2</c:v>
                </c:pt>
                <c:pt idx="2202">
                  <c:v>-2.9837327774163924E-2</c:v>
                </c:pt>
                <c:pt idx="2203">
                  <c:v>-1.4918663887081962E-2</c:v>
                </c:pt>
                <c:pt idx="2204">
                  <c:v>-7.4593319435409811E-3</c:v>
                </c:pt>
                <c:pt idx="2205">
                  <c:v>0.49627033402822951</c:v>
                </c:pt>
                <c:pt idx="2206">
                  <c:v>-0.25186483298588525</c:v>
                </c:pt>
                <c:pt idx="2207">
                  <c:v>0.37406758350705738</c:v>
                </c:pt>
                <c:pt idx="2208">
                  <c:v>0.68703379175352874</c:v>
                </c:pt>
                <c:pt idx="2209">
                  <c:v>0.84351689587676437</c:v>
                </c:pt>
                <c:pt idx="2210">
                  <c:v>0.92175844793838224</c:v>
                </c:pt>
                <c:pt idx="2211">
                  <c:v>-3.9120776030808879E-2</c:v>
                </c:pt>
                <c:pt idx="2212">
                  <c:v>-0.5195603880154045</c:v>
                </c:pt>
                <c:pt idx="2213">
                  <c:v>-0.25978019400770225</c:v>
                </c:pt>
                <c:pt idx="2214">
                  <c:v>0.37010990299614888</c:v>
                </c:pt>
                <c:pt idx="2215">
                  <c:v>-0.31494504850192556</c:v>
                </c:pt>
                <c:pt idx="2216">
                  <c:v>-0.15747252425096278</c:v>
                </c:pt>
                <c:pt idx="2217">
                  <c:v>-0.57873626212548135</c:v>
                </c:pt>
                <c:pt idx="2218">
                  <c:v>0.21063186893725933</c:v>
                </c:pt>
                <c:pt idx="2219">
                  <c:v>0.10531593446862966</c:v>
                </c:pt>
                <c:pt idx="2220">
                  <c:v>0.55265796723431482</c:v>
                </c:pt>
                <c:pt idx="2221">
                  <c:v>-0.22367101638284259</c:v>
                </c:pt>
                <c:pt idx="2222">
                  <c:v>0.3881644918085787</c:v>
                </c:pt>
                <c:pt idx="2223">
                  <c:v>-0.30591775409571065</c:v>
                </c:pt>
                <c:pt idx="2224">
                  <c:v>-0.15295887704785532</c:v>
                </c:pt>
                <c:pt idx="2225">
                  <c:v>0.42352056147607231</c:v>
                </c:pt>
                <c:pt idx="2226">
                  <c:v>-0.28823971926196384</c:v>
                </c:pt>
                <c:pt idx="2227">
                  <c:v>0.35588014036901805</c:v>
                </c:pt>
                <c:pt idx="2228">
                  <c:v>-0.32205992981549098</c:v>
                </c:pt>
                <c:pt idx="2229">
                  <c:v>-0.66102996490774546</c:v>
                </c:pt>
                <c:pt idx="2230">
                  <c:v>0.16948501754612727</c:v>
                </c:pt>
                <c:pt idx="2231">
                  <c:v>8.4742508773063635E-2</c:v>
                </c:pt>
                <c:pt idx="2232">
                  <c:v>0.54237125438653178</c:v>
                </c:pt>
                <c:pt idx="2233">
                  <c:v>0.27118562719326589</c:v>
                </c:pt>
                <c:pt idx="2234">
                  <c:v>0.13559281359663294</c:v>
                </c:pt>
                <c:pt idx="2235">
                  <c:v>-0.43220359320168356</c:v>
                </c:pt>
                <c:pt idx="2236">
                  <c:v>-0.71610179660084183</c:v>
                </c:pt>
                <c:pt idx="2237">
                  <c:v>-0.35805089830042092</c:v>
                </c:pt>
                <c:pt idx="2238">
                  <c:v>-0.17902544915021046</c:v>
                </c:pt>
                <c:pt idx="2239">
                  <c:v>-0.58951272457510528</c:v>
                </c:pt>
                <c:pt idx="2240">
                  <c:v>-0.79475636228755264</c:v>
                </c:pt>
                <c:pt idx="2241">
                  <c:v>-0.89737818114377632</c:v>
                </c:pt>
                <c:pt idx="2242">
                  <c:v>-0.94868909057188811</c:v>
                </c:pt>
                <c:pt idx="2243">
                  <c:v>2.5655454714055947E-2</c:v>
                </c:pt>
                <c:pt idx="2244">
                  <c:v>-0.48717227264297203</c:v>
                </c:pt>
                <c:pt idx="2245">
                  <c:v>0.25641386367851399</c:v>
                </c:pt>
                <c:pt idx="2246">
                  <c:v>0.12820693183925699</c:v>
                </c:pt>
                <c:pt idx="2247">
                  <c:v>-0.43589653408037149</c:v>
                </c:pt>
                <c:pt idx="2248">
                  <c:v>0.28205173295981423</c:v>
                </c:pt>
                <c:pt idx="2249">
                  <c:v>-0.35897413352009289</c:v>
                </c:pt>
                <c:pt idx="2250">
                  <c:v>0.32051293323995356</c:v>
                </c:pt>
                <c:pt idx="2251">
                  <c:v>0.66025646661997683</c:v>
                </c:pt>
                <c:pt idx="2252">
                  <c:v>0.33012823330998842</c:v>
                </c:pt>
                <c:pt idx="2253">
                  <c:v>0.66506411665499421</c:v>
                </c:pt>
                <c:pt idx="2254">
                  <c:v>0.3325320583274971</c:v>
                </c:pt>
                <c:pt idx="2255">
                  <c:v>0.66626602916374855</c:v>
                </c:pt>
                <c:pt idx="2256">
                  <c:v>0.83313301458187428</c:v>
                </c:pt>
                <c:pt idx="2257">
                  <c:v>0.91656650729093714</c:v>
                </c:pt>
                <c:pt idx="2258">
                  <c:v>0.95828325364546862</c:v>
                </c:pt>
                <c:pt idx="2259">
                  <c:v>-2.0858373177265688E-2</c:v>
                </c:pt>
                <c:pt idx="2260">
                  <c:v>-1.0429186588632844E-2</c:v>
                </c:pt>
                <c:pt idx="2261">
                  <c:v>-0.50521459329431639</c:v>
                </c:pt>
                <c:pt idx="2262">
                  <c:v>-0.7526072966471582</c:v>
                </c:pt>
                <c:pt idx="2263">
                  <c:v>-0.8763036483235791</c:v>
                </c:pt>
                <c:pt idx="2264">
                  <c:v>-0.43815182416178955</c:v>
                </c:pt>
                <c:pt idx="2265">
                  <c:v>-0.71907591208089472</c:v>
                </c:pt>
                <c:pt idx="2266">
                  <c:v>-0.35953795604044736</c:v>
                </c:pt>
                <c:pt idx="2267">
                  <c:v>-0.67976897802022362</c:v>
                </c:pt>
                <c:pt idx="2268">
                  <c:v>-0.33988448901011181</c:v>
                </c:pt>
                <c:pt idx="2269">
                  <c:v>-0.66994224450505591</c:v>
                </c:pt>
                <c:pt idx="2270">
                  <c:v>0.16502887774747205</c:v>
                </c:pt>
                <c:pt idx="2271">
                  <c:v>-0.417485561126264</c:v>
                </c:pt>
                <c:pt idx="2272">
                  <c:v>-0.208742780563132</c:v>
                </c:pt>
                <c:pt idx="2273">
                  <c:v>0.395628609718434</c:v>
                </c:pt>
                <c:pt idx="2274">
                  <c:v>0.197814304859217</c:v>
                </c:pt>
                <c:pt idx="2275">
                  <c:v>-0.40109284757039149</c:v>
                </c:pt>
                <c:pt idx="2276">
                  <c:v>-0.70054642378519572</c:v>
                </c:pt>
                <c:pt idx="2277">
                  <c:v>0.14972678810740214</c:v>
                </c:pt>
                <c:pt idx="2278">
                  <c:v>0.57486339405370113</c:v>
                </c:pt>
                <c:pt idx="2279">
                  <c:v>0.78743169702685056</c:v>
                </c:pt>
                <c:pt idx="2280">
                  <c:v>-0.10628415148657472</c:v>
                </c:pt>
                <c:pt idx="2281">
                  <c:v>-5.3142075743287359E-2</c:v>
                </c:pt>
                <c:pt idx="2282">
                  <c:v>-2.657103787164368E-2</c:v>
                </c:pt>
                <c:pt idx="2283">
                  <c:v>-1.328551893582184E-2</c:v>
                </c:pt>
                <c:pt idx="2284">
                  <c:v>0.49335724053208907</c:v>
                </c:pt>
                <c:pt idx="2285">
                  <c:v>-0.25332137973395547</c:v>
                </c:pt>
                <c:pt idx="2286">
                  <c:v>-0.12666068986697773</c:v>
                </c:pt>
                <c:pt idx="2287">
                  <c:v>-0.56333034493348888</c:v>
                </c:pt>
                <c:pt idx="2288">
                  <c:v>-0.7816651724667445</c:v>
                </c:pt>
                <c:pt idx="2289">
                  <c:v>0.10916741376662775</c:v>
                </c:pt>
                <c:pt idx="2290">
                  <c:v>5.4583706883313876E-2</c:v>
                </c:pt>
                <c:pt idx="2291">
                  <c:v>0.52729185344165697</c:v>
                </c:pt>
                <c:pt idx="2292">
                  <c:v>0.76364592672082843</c:v>
                </c:pt>
                <c:pt idx="2293">
                  <c:v>-0.11817703663958579</c:v>
                </c:pt>
                <c:pt idx="2294">
                  <c:v>-0.55908851831979289</c:v>
                </c:pt>
                <c:pt idx="2295">
                  <c:v>-0.77954425915989645</c:v>
                </c:pt>
                <c:pt idx="2296">
                  <c:v>-0.38977212957994822</c:v>
                </c:pt>
                <c:pt idx="2297">
                  <c:v>-0.19488606478997411</c:v>
                </c:pt>
                <c:pt idx="2298">
                  <c:v>0.40255696760501292</c:v>
                </c:pt>
                <c:pt idx="2299">
                  <c:v>0.20127848380250646</c:v>
                </c:pt>
                <c:pt idx="2300">
                  <c:v>-0.39936075809874677</c:v>
                </c:pt>
                <c:pt idx="2301">
                  <c:v>0.30031962095062659</c:v>
                </c:pt>
                <c:pt idx="2302">
                  <c:v>-0.34984018952468671</c:v>
                </c:pt>
                <c:pt idx="2303">
                  <c:v>-0.17492009476234335</c:v>
                </c:pt>
                <c:pt idx="2304">
                  <c:v>0.41253995261882831</c:v>
                </c:pt>
                <c:pt idx="2305">
                  <c:v>-0.29373002369058587</c:v>
                </c:pt>
                <c:pt idx="2306">
                  <c:v>-0.64686501184529299</c:v>
                </c:pt>
                <c:pt idx="2307">
                  <c:v>-0.3234325059226465</c:v>
                </c:pt>
                <c:pt idx="2308">
                  <c:v>-0.66171625296132319</c:v>
                </c:pt>
                <c:pt idx="2309">
                  <c:v>-0.8308581264806616</c:v>
                </c:pt>
                <c:pt idx="2310">
                  <c:v>-0.9154290632403308</c:v>
                </c:pt>
                <c:pt idx="2311">
                  <c:v>-0.9577145316201654</c:v>
                </c:pt>
                <c:pt idx="2312">
                  <c:v>-0.9788572658100827</c:v>
                </c:pt>
                <c:pt idx="2313">
                  <c:v>1.057136709495865E-2</c:v>
                </c:pt>
                <c:pt idx="2314">
                  <c:v>0.50528568354747927</c:v>
                </c:pt>
                <c:pt idx="2315">
                  <c:v>0.25264284177373963</c:v>
                </c:pt>
                <c:pt idx="2316">
                  <c:v>0.62632142088686982</c:v>
                </c:pt>
                <c:pt idx="2317">
                  <c:v>0.81316071044343485</c:v>
                </c:pt>
                <c:pt idx="2318">
                  <c:v>-9.3419644778282573E-2</c:v>
                </c:pt>
                <c:pt idx="2319">
                  <c:v>-0.54670982238914134</c:v>
                </c:pt>
                <c:pt idx="2320">
                  <c:v>0.22664508880542933</c:v>
                </c:pt>
                <c:pt idx="2321">
                  <c:v>0.11332254440271466</c:v>
                </c:pt>
                <c:pt idx="2322">
                  <c:v>0.5566612722013573</c:v>
                </c:pt>
                <c:pt idx="2323">
                  <c:v>0.27833063610067865</c:v>
                </c:pt>
                <c:pt idx="2324">
                  <c:v>0.63916531805033938</c:v>
                </c:pt>
                <c:pt idx="2325">
                  <c:v>0.31958265902516969</c:v>
                </c:pt>
                <c:pt idx="2326">
                  <c:v>0.65979132951258479</c:v>
                </c:pt>
                <c:pt idx="2327">
                  <c:v>0.32989566475629239</c:v>
                </c:pt>
                <c:pt idx="2328">
                  <c:v>0.66494783237814614</c:v>
                </c:pt>
                <c:pt idx="2329">
                  <c:v>0.33247391618907307</c:v>
                </c:pt>
                <c:pt idx="2330">
                  <c:v>-0.33376304190546346</c:v>
                </c:pt>
                <c:pt idx="2331">
                  <c:v>-0.16688152095273173</c:v>
                </c:pt>
                <c:pt idx="2332">
                  <c:v>-8.3440760476365866E-2</c:v>
                </c:pt>
                <c:pt idx="2333">
                  <c:v>-4.1720380238182933E-2</c:v>
                </c:pt>
                <c:pt idx="2334">
                  <c:v>0.47913980988090854</c:v>
                </c:pt>
                <c:pt idx="2335">
                  <c:v>0.73956990494045427</c:v>
                </c:pt>
                <c:pt idx="2336">
                  <c:v>0.36978495247022714</c:v>
                </c:pt>
                <c:pt idx="2337">
                  <c:v>0.18489247623511357</c:v>
                </c:pt>
                <c:pt idx="2338">
                  <c:v>0.59244623811755681</c:v>
                </c:pt>
                <c:pt idx="2339">
                  <c:v>0.79622311905877841</c:v>
                </c:pt>
                <c:pt idx="2340">
                  <c:v>-0.1018884404706108</c:v>
                </c:pt>
                <c:pt idx="2341">
                  <c:v>-5.0944220235305399E-2</c:v>
                </c:pt>
                <c:pt idx="2342">
                  <c:v>-2.5472110117652699E-2</c:v>
                </c:pt>
                <c:pt idx="2343">
                  <c:v>-1.273605505882635E-2</c:v>
                </c:pt>
                <c:pt idx="2344">
                  <c:v>-6.3680275294131748E-3</c:v>
                </c:pt>
                <c:pt idx="2345">
                  <c:v>0.49681598623529344</c:v>
                </c:pt>
                <c:pt idx="2346">
                  <c:v>-0.25159200688235328</c:v>
                </c:pt>
                <c:pt idx="2347">
                  <c:v>-0.6257960034411767</c:v>
                </c:pt>
                <c:pt idx="2348">
                  <c:v>-0.81289800172058835</c:v>
                </c:pt>
                <c:pt idx="2349">
                  <c:v>-0.90644900086029412</c:v>
                </c:pt>
                <c:pt idx="2350">
                  <c:v>-0.95322450043014706</c:v>
                </c:pt>
                <c:pt idx="2351">
                  <c:v>-0.47661225021507353</c:v>
                </c:pt>
                <c:pt idx="2352">
                  <c:v>-0.73830612510753679</c:v>
                </c:pt>
                <c:pt idx="2353">
                  <c:v>-0.3691530625537684</c:v>
                </c:pt>
                <c:pt idx="2354">
                  <c:v>-0.68457653127688423</c:v>
                </c:pt>
                <c:pt idx="2355">
                  <c:v>-0.84228826563844206</c:v>
                </c:pt>
                <c:pt idx="2356">
                  <c:v>7.8855867180778971E-2</c:v>
                </c:pt>
                <c:pt idx="2357">
                  <c:v>0.53942793359038954</c:v>
                </c:pt>
                <c:pt idx="2358">
                  <c:v>0.26971396679519477</c:v>
                </c:pt>
                <c:pt idx="2359">
                  <c:v>-0.36514301660240261</c:v>
                </c:pt>
                <c:pt idx="2360">
                  <c:v>-0.68257150830120128</c:v>
                </c:pt>
                <c:pt idx="2361">
                  <c:v>-0.34128575415060064</c:v>
                </c:pt>
                <c:pt idx="2362">
                  <c:v>-0.67064287707530035</c:v>
                </c:pt>
                <c:pt idx="2363">
                  <c:v>-0.83532143853765017</c:v>
                </c:pt>
                <c:pt idx="2364">
                  <c:v>-0.91766071926882509</c:v>
                </c:pt>
                <c:pt idx="2365">
                  <c:v>-0.45883035963441254</c:v>
                </c:pt>
                <c:pt idx="2366">
                  <c:v>-0.72941517981720627</c:v>
                </c:pt>
                <c:pt idx="2367">
                  <c:v>-0.36470758990860314</c:v>
                </c:pt>
                <c:pt idx="2368">
                  <c:v>-0.18235379495430157</c:v>
                </c:pt>
                <c:pt idx="2369">
                  <c:v>-9.1176897477150784E-2</c:v>
                </c:pt>
                <c:pt idx="2370">
                  <c:v>-4.5588448738575392E-2</c:v>
                </c:pt>
                <c:pt idx="2371">
                  <c:v>0.47720577563071231</c:v>
                </c:pt>
                <c:pt idx="2372">
                  <c:v>-0.26139711218464384</c:v>
                </c:pt>
                <c:pt idx="2373">
                  <c:v>-0.13069855609232192</c:v>
                </c:pt>
                <c:pt idx="2374">
                  <c:v>0.43465072195383903</c:v>
                </c:pt>
                <c:pt idx="2375">
                  <c:v>0.71732536097691946</c:v>
                </c:pt>
                <c:pt idx="2376">
                  <c:v>0.35866268048845973</c:v>
                </c:pt>
                <c:pt idx="2377">
                  <c:v>0.17933134024422986</c:v>
                </c:pt>
                <c:pt idx="2378">
                  <c:v>-0.4103343298778851</c:v>
                </c:pt>
                <c:pt idx="2379">
                  <c:v>-0.7051671649389426</c:v>
                </c:pt>
                <c:pt idx="2380">
                  <c:v>-0.8525835824694713</c:v>
                </c:pt>
                <c:pt idx="2381">
                  <c:v>7.3708208765264349E-2</c:v>
                </c:pt>
                <c:pt idx="2382">
                  <c:v>3.6854104382632175E-2</c:v>
                </c:pt>
                <c:pt idx="2383">
                  <c:v>-0.48157294780868393</c:v>
                </c:pt>
                <c:pt idx="2384">
                  <c:v>0.25921352609565806</c:v>
                </c:pt>
                <c:pt idx="2385">
                  <c:v>0.12960676304782903</c:v>
                </c:pt>
                <c:pt idx="2386">
                  <c:v>0.56480338152391452</c:v>
                </c:pt>
                <c:pt idx="2387">
                  <c:v>0.78240169076195731</c:v>
                </c:pt>
                <c:pt idx="2388">
                  <c:v>0.39120084538097866</c:v>
                </c:pt>
                <c:pt idx="2389">
                  <c:v>0.69560042269048927</c:v>
                </c:pt>
                <c:pt idx="2390">
                  <c:v>-0.15219978865475536</c:v>
                </c:pt>
                <c:pt idx="2391">
                  <c:v>-7.6099894327377682E-2</c:v>
                </c:pt>
                <c:pt idx="2392">
                  <c:v>-0.53804994716368881</c:v>
                </c:pt>
                <c:pt idx="2393">
                  <c:v>-0.76902497358184441</c:v>
                </c:pt>
                <c:pt idx="2394">
                  <c:v>-0.3845124867909222</c:v>
                </c:pt>
                <c:pt idx="2395">
                  <c:v>-0.6922562433954611</c:v>
                </c:pt>
                <c:pt idx="2396">
                  <c:v>-0.34612812169773055</c:v>
                </c:pt>
                <c:pt idx="2397">
                  <c:v>-0.67306406084886528</c:v>
                </c:pt>
                <c:pt idx="2398">
                  <c:v>0.16346796957556736</c:v>
                </c:pt>
                <c:pt idx="2399">
                  <c:v>8.1733984787783681E-2</c:v>
                </c:pt>
                <c:pt idx="2400">
                  <c:v>4.0866992393891841E-2</c:v>
                </c:pt>
                <c:pt idx="2401">
                  <c:v>2.043349619694592E-2</c:v>
                </c:pt>
                <c:pt idx="2402">
                  <c:v>0.51021674809847295</c:v>
                </c:pt>
                <c:pt idx="2403">
                  <c:v>0.25510837404923647</c:v>
                </c:pt>
                <c:pt idx="2404">
                  <c:v>-0.37244581297538176</c:v>
                </c:pt>
                <c:pt idx="2405">
                  <c:v>-0.18622290648769088</c:v>
                </c:pt>
                <c:pt idx="2406">
                  <c:v>-9.3111453243845441E-2</c:v>
                </c:pt>
                <c:pt idx="2407">
                  <c:v>0.4534442733780773</c:v>
                </c:pt>
                <c:pt idx="2408">
                  <c:v>-0.27327786331096138</c:v>
                </c:pt>
                <c:pt idx="2409">
                  <c:v>-0.13663893165548069</c:v>
                </c:pt>
                <c:pt idx="2410">
                  <c:v>0.43168053417225966</c:v>
                </c:pt>
                <c:pt idx="2411">
                  <c:v>0.21584026708612983</c:v>
                </c:pt>
                <c:pt idx="2412">
                  <c:v>0.10792013354306491</c:v>
                </c:pt>
                <c:pt idx="2413">
                  <c:v>0.55396006677153242</c:v>
                </c:pt>
                <c:pt idx="2414">
                  <c:v>-0.22301996661423379</c:v>
                </c:pt>
                <c:pt idx="2415">
                  <c:v>-0.11150998330711689</c:v>
                </c:pt>
                <c:pt idx="2416">
                  <c:v>-5.5754991653558447E-2</c:v>
                </c:pt>
                <c:pt idx="2417">
                  <c:v>0.47212250417322077</c:v>
                </c:pt>
                <c:pt idx="2418">
                  <c:v>-0.26393874791338962</c:v>
                </c:pt>
                <c:pt idx="2419">
                  <c:v>0.36803062604330516</c:v>
                </c:pt>
                <c:pt idx="2420">
                  <c:v>0.18401531302165258</c:v>
                </c:pt>
                <c:pt idx="2421">
                  <c:v>-0.40799234348917368</c:v>
                </c:pt>
                <c:pt idx="2422">
                  <c:v>-0.20399617174458684</c:v>
                </c:pt>
                <c:pt idx="2423">
                  <c:v>-0.60199808587229342</c:v>
                </c:pt>
                <c:pt idx="2424">
                  <c:v>-0.30099904293614671</c:v>
                </c:pt>
                <c:pt idx="2425">
                  <c:v>-0.65049952146807333</c:v>
                </c:pt>
                <c:pt idx="2426">
                  <c:v>0.17475023926596334</c:v>
                </c:pt>
                <c:pt idx="2427">
                  <c:v>0.58737511963298172</c:v>
                </c:pt>
                <c:pt idx="2428">
                  <c:v>0.79368755981649086</c:v>
                </c:pt>
                <c:pt idx="2429">
                  <c:v>0.89684377990824538</c:v>
                </c:pt>
                <c:pt idx="2430">
                  <c:v>0.94842188995412269</c:v>
                </c:pt>
                <c:pt idx="2431">
                  <c:v>0.47421094497706134</c:v>
                </c:pt>
                <c:pt idx="2432">
                  <c:v>0.23710547248853067</c:v>
                </c:pt>
                <c:pt idx="2433">
                  <c:v>-0.38144726375573468</c:v>
                </c:pt>
                <c:pt idx="2434">
                  <c:v>0.30927636812213266</c:v>
                </c:pt>
                <c:pt idx="2435">
                  <c:v>-0.34536181593893367</c:v>
                </c:pt>
                <c:pt idx="2436">
                  <c:v>0.32731909203053317</c:v>
                </c:pt>
                <c:pt idx="2437">
                  <c:v>0.66365954601526655</c:v>
                </c:pt>
                <c:pt idx="2438">
                  <c:v>0.33182977300763328</c:v>
                </c:pt>
                <c:pt idx="2439">
                  <c:v>0.16591488650381664</c:v>
                </c:pt>
                <c:pt idx="2440">
                  <c:v>-0.41704255674809165</c:v>
                </c:pt>
                <c:pt idx="2441">
                  <c:v>0.29147872162595417</c:v>
                </c:pt>
                <c:pt idx="2442">
                  <c:v>-0.35426063918702289</c:v>
                </c:pt>
                <c:pt idx="2443">
                  <c:v>-0.67713031959351144</c:v>
                </c:pt>
                <c:pt idx="2444">
                  <c:v>-0.83856515979675572</c:v>
                </c:pt>
                <c:pt idx="2445">
                  <c:v>-0.91928257989837792</c:v>
                </c:pt>
                <c:pt idx="2446">
                  <c:v>-0.45964128994918896</c:v>
                </c:pt>
                <c:pt idx="2447">
                  <c:v>0.27017935502540552</c:v>
                </c:pt>
                <c:pt idx="2448">
                  <c:v>0.63508967751270273</c:v>
                </c:pt>
                <c:pt idx="2449">
                  <c:v>0.31754483875635137</c:v>
                </c:pt>
                <c:pt idx="2450">
                  <c:v>-0.34122758062182434</c:v>
                </c:pt>
                <c:pt idx="2451">
                  <c:v>0.32938620968908783</c:v>
                </c:pt>
                <c:pt idx="2452">
                  <c:v>0.16469310484454391</c:v>
                </c:pt>
                <c:pt idx="2453">
                  <c:v>0.58234655242227196</c:v>
                </c:pt>
                <c:pt idx="2454">
                  <c:v>0.79117327621113598</c:v>
                </c:pt>
                <c:pt idx="2455">
                  <c:v>0.39558663810556799</c:v>
                </c:pt>
                <c:pt idx="2456">
                  <c:v>0.69779331905278397</c:v>
                </c:pt>
                <c:pt idx="2457">
                  <c:v>0.34889665952639198</c:v>
                </c:pt>
                <c:pt idx="2458">
                  <c:v>-0.32555167023680398</c:v>
                </c:pt>
                <c:pt idx="2459">
                  <c:v>0.33722416488159801</c:v>
                </c:pt>
                <c:pt idx="2460">
                  <c:v>0.66861208244079906</c:v>
                </c:pt>
                <c:pt idx="2461">
                  <c:v>0.33430604122039953</c:v>
                </c:pt>
                <c:pt idx="2462">
                  <c:v>0.66715302061019977</c:v>
                </c:pt>
                <c:pt idx="2463">
                  <c:v>0.83357651030509983</c:v>
                </c:pt>
                <c:pt idx="2464">
                  <c:v>0.91678825515254991</c:v>
                </c:pt>
                <c:pt idx="2465">
                  <c:v>0.45839412757627496</c:v>
                </c:pt>
                <c:pt idx="2466">
                  <c:v>0.22919706378813748</c:v>
                </c:pt>
                <c:pt idx="2467">
                  <c:v>0.11459853189406874</c:v>
                </c:pt>
                <c:pt idx="2468">
                  <c:v>5.729926594703437E-2</c:v>
                </c:pt>
                <c:pt idx="2469">
                  <c:v>0.52864963297351719</c:v>
                </c:pt>
                <c:pt idx="2470">
                  <c:v>0.76432481648675865</c:v>
                </c:pt>
                <c:pt idx="2471">
                  <c:v>0.88216240824337933</c:v>
                </c:pt>
                <c:pt idx="2472">
                  <c:v>-5.8918795878310337E-2</c:v>
                </c:pt>
                <c:pt idx="2473">
                  <c:v>-0.5294593979391552</c:v>
                </c:pt>
                <c:pt idx="2474">
                  <c:v>-0.76472969896957754</c:v>
                </c:pt>
                <c:pt idx="2475">
                  <c:v>-0.38236484948478877</c:v>
                </c:pt>
                <c:pt idx="2476">
                  <c:v>-0.19118242474239439</c:v>
                </c:pt>
                <c:pt idx="2477">
                  <c:v>0.40440878762880283</c:v>
                </c:pt>
                <c:pt idx="2478">
                  <c:v>-0.29779560618559858</c:v>
                </c:pt>
                <c:pt idx="2479">
                  <c:v>-0.14889780309279929</c:v>
                </c:pt>
                <c:pt idx="2480">
                  <c:v>-0.5744489015463996</c:v>
                </c:pt>
                <c:pt idx="2481">
                  <c:v>-0.2872244507731998</c:v>
                </c:pt>
                <c:pt idx="2482">
                  <c:v>-0.1436122253865999</c:v>
                </c:pt>
                <c:pt idx="2483">
                  <c:v>-7.1806112693299951E-2</c:v>
                </c:pt>
                <c:pt idx="2484">
                  <c:v>-3.5903056346649975E-2</c:v>
                </c:pt>
                <c:pt idx="2485">
                  <c:v>-1.7951528173324988E-2</c:v>
                </c:pt>
                <c:pt idx="2486">
                  <c:v>-0.50897576408666245</c:v>
                </c:pt>
                <c:pt idx="2487">
                  <c:v>0.24551211795666877</c:v>
                </c:pt>
                <c:pt idx="2488">
                  <c:v>-0.37724394102166559</c:v>
                </c:pt>
                <c:pt idx="2489">
                  <c:v>0.31137802948916721</c:v>
                </c:pt>
                <c:pt idx="2490">
                  <c:v>0.65568901474458363</c:v>
                </c:pt>
                <c:pt idx="2491">
                  <c:v>0.32784450737229182</c:v>
                </c:pt>
                <c:pt idx="2492">
                  <c:v>0.66392225368614588</c:v>
                </c:pt>
                <c:pt idx="2493">
                  <c:v>-0.16803887315692706</c:v>
                </c:pt>
                <c:pt idx="2494">
                  <c:v>0.41598056342153644</c:v>
                </c:pt>
                <c:pt idx="2495">
                  <c:v>0.20799028171076822</c:v>
                </c:pt>
                <c:pt idx="2496">
                  <c:v>-0.39600485914461592</c:v>
                </c:pt>
                <c:pt idx="2497">
                  <c:v>-0.69800242957230796</c:v>
                </c:pt>
                <c:pt idx="2498">
                  <c:v>0.15099878521384602</c:v>
                </c:pt>
                <c:pt idx="2499">
                  <c:v>7.549939260692301E-2</c:v>
                </c:pt>
                <c:pt idx="2500">
                  <c:v>0.53774969630346148</c:v>
                </c:pt>
                <c:pt idx="2501">
                  <c:v>0.26887484815173074</c:v>
                </c:pt>
                <c:pt idx="2502">
                  <c:v>-0.36556257592413466</c:v>
                </c:pt>
                <c:pt idx="2503">
                  <c:v>-0.68278128796206738</c:v>
                </c:pt>
                <c:pt idx="2504">
                  <c:v>-0.84139064398103369</c:v>
                </c:pt>
                <c:pt idx="2505">
                  <c:v>7.9304678009483154E-2</c:v>
                </c:pt>
                <c:pt idx="2506">
                  <c:v>-0.46034766099525842</c:v>
                </c:pt>
                <c:pt idx="2507">
                  <c:v>-0.23017383049762921</c:v>
                </c:pt>
                <c:pt idx="2508">
                  <c:v>-0.11508691524881461</c:v>
                </c:pt>
                <c:pt idx="2509">
                  <c:v>-0.55754345762440727</c:v>
                </c:pt>
                <c:pt idx="2510">
                  <c:v>-0.77877172881220358</c:v>
                </c:pt>
                <c:pt idx="2511">
                  <c:v>-0.38938586440610179</c:v>
                </c:pt>
                <c:pt idx="2512">
                  <c:v>-0.69469293220305084</c:v>
                </c:pt>
                <c:pt idx="2513">
                  <c:v>-0.84734646610152542</c:v>
                </c:pt>
                <c:pt idx="2514">
                  <c:v>-0.92367323305076265</c:v>
                </c:pt>
                <c:pt idx="2515">
                  <c:v>-0.96183661652538133</c:v>
                </c:pt>
                <c:pt idx="2516">
                  <c:v>1.9081691737309336E-2</c:v>
                </c:pt>
                <c:pt idx="2517">
                  <c:v>9.5408458686546682E-3</c:v>
                </c:pt>
                <c:pt idx="2518">
                  <c:v>-0.49522957706567267</c:v>
                </c:pt>
                <c:pt idx="2519">
                  <c:v>0.25238521146716364</c:v>
                </c:pt>
                <c:pt idx="2520">
                  <c:v>-0.37380739426641818</c:v>
                </c:pt>
                <c:pt idx="2521">
                  <c:v>-0.18690369713320909</c:v>
                </c:pt>
                <c:pt idx="2522">
                  <c:v>-0.59345184856660449</c:v>
                </c:pt>
                <c:pt idx="2523">
                  <c:v>-0.29672592428330224</c:v>
                </c:pt>
                <c:pt idx="2524">
                  <c:v>-0.14836296214165112</c:v>
                </c:pt>
                <c:pt idx="2525">
                  <c:v>0.42581851892917444</c:v>
                </c:pt>
                <c:pt idx="2526">
                  <c:v>0.21290925946458722</c:v>
                </c:pt>
                <c:pt idx="2527">
                  <c:v>0.60645462973229358</c:v>
                </c:pt>
                <c:pt idx="2528">
                  <c:v>-0.19677268513385321</c:v>
                </c:pt>
                <c:pt idx="2529">
                  <c:v>-9.8386342566926605E-2</c:v>
                </c:pt>
                <c:pt idx="2530">
                  <c:v>-0.54919317128346334</c:v>
                </c:pt>
                <c:pt idx="2531">
                  <c:v>-0.77459658564173162</c:v>
                </c:pt>
                <c:pt idx="2532">
                  <c:v>-0.38729829282086581</c:v>
                </c:pt>
                <c:pt idx="2533">
                  <c:v>0.3063508535895671</c:v>
                </c:pt>
                <c:pt idx="2534">
                  <c:v>-0.34682457320521642</c:v>
                </c:pt>
                <c:pt idx="2535">
                  <c:v>0.32658771339739179</c:v>
                </c:pt>
                <c:pt idx="2536">
                  <c:v>0.16329385669869589</c:v>
                </c:pt>
                <c:pt idx="2537">
                  <c:v>0.58164692834934795</c:v>
                </c:pt>
                <c:pt idx="2538">
                  <c:v>-0.20917653582532603</c:v>
                </c:pt>
                <c:pt idx="2539">
                  <c:v>0.39541173208733699</c:v>
                </c:pt>
                <c:pt idx="2540">
                  <c:v>-0.30229413395633153</c:v>
                </c:pt>
                <c:pt idx="2541">
                  <c:v>-0.15114706697816577</c:v>
                </c:pt>
                <c:pt idx="2542">
                  <c:v>-0.57557353348908291</c:v>
                </c:pt>
                <c:pt idx="2543">
                  <c:v>0.21221323325545854</c:v>
                </c:pt>
                <c:pt idx="2544">
                  <c:v>-0.39389338337227076</c:v>
                </c:pt>
                <c:pt idx="2545">
                  <c:v>-0.19694669168613538</c:v>
                </c:pt>
                <c:pt idx="2546">
                  <c:v>-9.8473345843067689E-2</c:v>
                </c:pt>
                <c:pt idx="2547">
                  <c:v>-4.9236672921533844E-2</c:v>
                </c:pt>
                <c:pt idx="2548">
                  <c:v>-0.52461833646076694</c:v>
                </c:pt>
                <c:pt idx="2549">
                  <c:v>-0.76230916823038353</c:v>
                </c:pt>
                <c:pt idx="2550">
                  <c:v>-0.38115458411519176</c:v>
                </c:pt>
                <c:pt idx="2551">
                  <c:v>-0.19057729205759588</c:v>
                </c:pt>
                <c:pt idx="2552">
                  <c:v>0.40471135397120206</c:v>
                </c:pt>
                <c:pt idx="2553">
                  <c:v>0.20235567698560103</c:v>
                </c:pt>
                <c:pt idx="2554">
                  <c:v>0.60117783849280049</c:v>
                </c:pt>
                <c:pt idx="2555">
                  <c:v>0.30058891924640024</c:v>
                </c:pt>
                <c:pt idx="2556">
                  <c:v>0.65029445962320009</c:v>
                </c:pt>
                <c:pt idx="2557">
                  <c:v>0.82514722981160005</c:v>
                </c:pt>
                <c:pt idx="2558">
                  <c:v>-8.7426385094199976E-2</c:v>
                </c:pt>
                <c:pt idx="2559">
                  <c:v>-0.54371319254709993</c:v>
                </c:pt>
                <c:pt idx="2560">
                  <c:v>0.22814340372645003</c:v>
                </c:pt>
                <c:pt idx="2561">
                  <c:v>0.61407170186322502</c:v>
                </c:pt>
                <c:pt idx="2562">
                  <c:v>0.30703585093161251</c:v>
                </c:pt>
                <c:pt idx="2563">
                  <c:v>0.15351792546580625</c:v>
                </c:pt>
                <c:pt idx="2564">
                  <c:v>-0.42324103726709689</c:v>
                </c:pt>
                <c:pt idx="2565">
                  <c:v>0.28837948136645153</c:v>
                </c:pt>
                <c:pt idx="2566">
                  <c:v>-0.35581025931677424</c:v>
                </c:pt>
                <c:pt idx="2567">
                  <c:v>-0.17790512965838712</c:v>
                </c:pt>
                <c:pt idx="2568">
                  <c:v>-0.58895256482919356</c:v>
                </c:pt>
                <c:pt idx="2569">
                  <c:v>-0.79447628241459678</c:v>
                </c:pt>
                <c:pt idx="2570">
                  <c:v>-0.39723814120729839</c:v>
                </c:pt>
                <c:pt idx="2571">
                  <c:v>-0.19861907060364919</c:v>
                </c:pt>
                <c:pt idx="2572">
                  <c:v>-9.9309535301824597E-2</c:v>
                </c:pt>
                <c:pt idx="2573">
                  <c:v>-0.54965476765091226</c:v>
                </c:pt>
                <c:pt idx="2574">
                  <c:v>0.22517261617454387</c:v>
                </c:pt>
                <c:pt idx="2575">
                  <c:v>0.11258630808727194</c:v>
                </c:pt>
                <c:pt idx="2576">
                  <c:v>5.6293154043635968E-2</c:v>
                </c:pt>
                <c:pt idx="2577">
                  <c:v>0.528146577021818</c:v>
                </c:pt>
                <c:pt idx="2578">
                  <c:v>0.76407328851090894</c:v>
                </c:pt>
                <c:pt idx="2579">
                  <c:v>0.88203664425545447</c:v>
                </c:pt>
                <c:pt idx="2580">
                  <c:v>0.44101832212772724</c:v>
                </c:pt>
                <c:pt idx="2581">
                  <c:v>0.72050916106386365</c:v>
                </c:pt>
                <c:pt idx="2582">
                  <c:v>-0.13974541946806818</c:v>
                </c:pt>
                <c:pt idx="2583">
                  <c:v>0.43012729026596591</c:v>
                </c:pt>
                <c:pt idx="2584">
                  <c:v>0.71506364513298293</c:v>
                </c:pt>
                <c:pt idx="2585">
                  <c:v>0.85753182256649141</c:v>
                </c:pt>
                <c:pt idx="2586">
                  <c:v>0.9287659112832457</c:v>
                </c:pt>
                <c:pt idx="2587">
                  <c:v>-3.5617044358377148E-2</c:v>
                </c:pt>
                <c:pt idx="2588">
                  <c:v>-0.5178085221791886</c:v>
                </c:pt>
                <c:pt idx="2589">
                  <c:v>-0.7589042610895943</c:v>
                </c:pt>
                <c:pt idx="2590">
                  <c:v>0.12054786945520285</c:v>
                </c:pt>
                <c:pt idx="2591">
                  <c:v>-0.43972606527239855</c:v>
                </c:pt>
                <c:pt idx="2592">
                  <c:v>-0.21986303263619927</c:v>
                </c:pt>
                <c:pt idx="2593">
                  <c:v>0.39006848368190039</c:v>
                </c:pt>
                <c:pt idx="2594">
                  <c:v>0.1950342418409502</c:v>
                </c:pt>
                <c:pt idx="2595">
                  <c:v>0.59751712092047504</c:v>
                </c:pt>
                <c:pt idx="2596">
                  <c:v>0.29875856046023752</c:v>
                </c:pt>
                <c:pt idx="2597">
                  <c:v>0.64937928023011882</c:v>
                </c:pt>
                <c:pt idx="2598">
                  <c:v>-0.17531035988494059</c:v>
                </c:pt>
                <c:pt idx="2599">
                  <c:v>-8.7655179942470296E-2</c:v>
                </c:pt>
                <c:pt idx="2600">
                  <c:v>-0.54382758997123515</c:v>
                </c:pt>
                <c:pt idx="2601">
                  <c:v>0.22808620501438243</c:v>
                </c:pt>
                <c:pt idx="2602">
                  <c:v>-0.38595689749280881</c:v>
                </c:pt>
                <c:pt idx="2603">
                  <c:v>-0.19297844874640441</c:v>
                </c:pt>
                <c:pt idx="2604">
                  <c:v>-0.59648922437320218</c:v>
                </c:pt>
                <c:pt idx="2605">
                  <c:v>0.20175538781339891</c:v>
                </c:pt>
                <c:pt idx="2606">
                  <c:v>0.10087769390669946</c:v>
                </c:pt>
              </c:numCache>
            </c:numRef>
          </c:xVal>
          <c:yVal>
            <c:numRef>
              <c:f>Arkusz1!$H$6:$H$2612</c:f>
              <c:numCache>
                <c:formatCode>General</c:formatCode>
                <c:ptCount val="2607"/>
                <c:pt idx="0">
                  <c:v>0.75</c:v>
                </c:pt>
                <c:pt idx="1">
                  <c:v>1.125</c:v>
                </c:pt>
                <c:pt idx="2">
                  <c:v>0.5625</c:v>
                </c:pt>
                <c:pt idx="3">
                  <c:v>1.03125</c:v>
                </c:pt>
                <c:pt idx="4">
                  <c:v>1.265625</c:v>
                </c:pt>
                <c:pt idx="5">
                  <c:v>1.3828125</c:v>
                </c:pt>
                <c:pt idx="6">
                  <c:v>0.69140625</c:v>
                </c:pt>
                <c:pt idx="7">
                  <c:v>0.345703125</c:v>
                </c:pt>
                <c:pt idx="8">
                  <c:v>0.1728515625</c:v>
                </c:pt>
                <c:pt idx="9">
                  <c:v>8.642578125E-2</c:v>
                </c:pt>
                <c:pt idx="10">
                  <c:v>4.3212890625E-2</c:v>
                </c:pt>
                <c:pt idx="11">
                  <c:v>0.7716064453125</c:v>
                </c:pt>
                <c:pt idx="12">
                  <c:v>0.38580322265625</c:v>
                </c:pt>
                <c:pt idx="13">
                  <c:v>0.192901611328125</c:v>
                </c:pt>
                <c:pt idx="14">
                  <c:v>9.64508056640625E-2</c:v>
                </c:pt>
                <c:pt idx="15">
                  <c:v>4.822540283203125E-2</c:v>
                </c:pt>
                <c:pt idx="16">
                  <c:v>0.77411270141601563</c:v>
                </c:pt>
                <c:pt idx="17">
                  <c:v>1.1370563507080078</c:v>
                </c:pt>
                <c:pt idx="18">
                  <c:v>0.56852817535400391</c:v>
                </c:pt>
                <c:pt idx="19">
                  <c:v>0.28426408767700195</c:v>
                </c:pt>
                <c:pt idx="20">
                  <c:v>0.14213204383850098</c:v>
                </c:pt>
                <c:pt idx="21">
                  <c:v>7.1066021919250488E-2</c:v>
                </c:pt>
                <c:pt idx="22">
                  <c:v>3.5533010959625244E-2</c:v>
                </c:pt>
                <c:pt idx="23">
                  <c:v>1.7766505479812622E-2</c:v>
                </c:pt>
                <c:pt idx="24">
                  <c:v>8.883252739906311E-3</c:v>
                </c:pt>
                <c:pt idx="25">
                  <c:v>4.4416263699531555E-3</c:v>
                </c:pt>
                <c:pt idx="26">
                  <c:v>2.2208131849765778E-3</c:v>
                </c:pt>
                <c:pt idx="27">
                  <c:v>1.1104065924882889E-3</c:v>
                </c:pt>
                <c:pt idx="28">
                  <c:v>5.5520329624414444E-4</c:v>
                </c:pt>
                <c:pt idx="29">
                  <c:v>2.7760164812207222E-4</c:v>
                </c:pt>
                <c:pt idx="30">
                  <c:v>1.3880082406103611E-4</c:v>
                </c:pt>
                <c:pt idx="31">
                  <c:v>6.9400412030518055E-5</c:v>
                </c:pt>
                <c:pt idx="32">
                  <c:v>3.4700206015259027E-5</c:v>
                </c:pt>
                <c:pt idx="33">
                  <c:v>1.7350103007629514E-5</c:v>
                </c:pt>
                <c:pt idx="34">
                  <c:v>0.75000867505150381</c:v>
                </c:pt>
                <c:pt idx="35">
                  <c:v>1.1250043375257519</c:v>
                </c:pt>
                <c:pt idx="36">
                  <c:v>1.312502168762876</c:v>
                </c:pt>
                <c:pt idx="37">
                  <c:v>1.406251084381438</c:v>
                </c:pt>
                <c:pt idx="38">
                  <c:v>0.70312554219071899</c:v>
                </c:pt>
                <c:pt idx="39">
                  <c:v>0.35156277109535949</c:v>
                </c:pt>
                <c:pt idx="40">
                  <c:v>0.17578138554767975</c:v>
                </c:pt>
                <c:pt idx="41">
                  <c:v>0.83789069277383987</c:v>
                </c:pt>
                <c:pt idx="42">
                  <c:v>0.41894534638691994</c:v>
                </c:pt>
                <c:pt idx="43">
                  <c:v>0.20947267319345997</c:v>
                </c:pt>
                <c:pt idx="44">
                  <c:v>0.10473633659672998</c:v>
                </c:pt>
                <c:pt idx="45">
                  <c:v>5.2368168298364992E-2</c:v>
                </c:pt>
                <c:pt idx="46">
                  <c:v>2.6184084149182496E-2</c:v>
                </c:pt>
                <c:pt idx="47">
                  <c:v>1.3092042074591248E-2</c:v>
                </c:pt>
                <c:pt idx="48">
                  <c:v>6.546021037295624E-3</c:v>
                </c:pt>
                <c:pt idx="49">
                  <c:v>0.75327301051864781</c:v>
                </c:pt>
                <c:pt idx="50">
                  <c:v>0.37663650525932391</c:v>
                </c:pt>
                <c:pt idx="51">
                  <c:v>0.93831825262966195</c:v>
                </c:pt>
                <c:pt idx="52">
                  <c:v>0.46915912631483098</c:v>
                </c:pt>
                <c:pt idx="53">
                  <c:v>0.23457956315741549</c:v>
                </c:pt>
                <c:pt idx="54">
                  <c:v>0.11728978157870774</c:v>
                </c:pt>
                <c:pt idx="55">
                  <c:v>5.8644890789353872E-2</c:v>
                </c:pt>
                <c:pt idx="56">
                  <c:v>2.9322445394676936E-2</c:v>
                </c:pt>
                <c:pt idx="57">
                  <c:v>0.76466122269733849</c:v>
                </c:pt>
                <c:pt idx="58">
                  <c:v>0.38233061134866925</c:v>
                </c:pt>
                <c:pt idx="59">
                  <c:v>0.19116530567433462</c:v>
                </c:pt>
                <c:pt idx="60">
                  <c:v>9.5582652837167312E-2</c:v>
                </c:pt>
                <c:pt idx="61">
                  <c:v>4.7791326418583656E-2</c:v>
                </c:pt>
                <c:pt idx="62">
                  <c:v>2.3895663209291828E-2</c:v>
                </c:pt>
                <c:pt idx="63">
                  <c:v>0.76194783160464596</c:v>
                </c:pt>
                <c:pt idx="64">
                  <c:v>0.38097391580232298</c:v>
                </c:pt>
                <c:pt idx="65">
                  <c:v>0.94048695790116144</c:v>
                </c:pt>
                <c:pt idx="66">
                  <c:v>1.2202434789505807</c:v>
                </c:pt>
                <c:pt idx="67">
                  <c:v>0.61012173947529036</c:v>
                </c:pt>
                <c:pt idx="68">
                  <c:v>0.30506086973764518</c:v>
                </c:pt>
                <c:pt idx="69">
                  <c:v>0.90253043486882256</c:v>
                </c:pt>
                <c:pt idx="70">
                  <c:v>0.45126521743441128</c:v>
                </c:pt>
                <c:pt idx="71">
                  <c:v>0.22563260871720564</c:v>
                </c:pt>
                <c:pt idx="72">
                  <c:v>0.86281630435860279</c:v>
                </c:pt>
                <c:pt idx="73">
                  <c:v>0.4314081521793014</c:v>
                </c:pt>
                <c:pt idx="74">
                  <c:v>0.2157040760896507</c:v>
                </c:pt>
                <c:pt idx="75">
                  <c:v>0.10785203804482535</c:v>
                </c:pt>
                <c:pt idx="76">
                  <c:v>5.3926019022412675E-2</c:v>
                </c:pt>
                <c:pt idx="77">
                  <c:v>2.6963009511206337E-2</c:v>
                </c:pt>
                <c:pt idx="78">
                  <c:v>1.3481504755603169E-2</c:v>
                </c:pt>
                <c:pt idx="79">
                  <c:v>6.7407523778015843E-3</c:v>
                </c:pt>
                <c:pt idx="80">
                  <c:v>0.75337037618890079</c:v>
                </c:pt>
                <c:pt idx="81">
                  <c:v>0.3766851880944504</c:v>
                </c:pt>
                <c:pt idx="82">
                  <c:v>0.9383425940472252</c:v>
                </c:pt>
                <c:pt idx="83">
                  <c:v>0.4691712970236126</c:v>
                </c:pt>
                <c:pt idx="84">
                  <c:v>0.2345856485118063</c:v>
                </c:pt>
                <c:pt idx="85">
                  <c:v>0.86729282425590315</c:v>
                </c:pt>
                <c:pt idx="86">
                  <c:v>0.43364641212795157</c:v>
                </c:pt>
                <c:pt idx="87">
                  <c:v>0.21682320606397579</c:v>
                </c:pt>
                <c:pt idx="88">
                  <c:v>0.10841160303198789</c:v>
                </c:pt>
                <c:pt idx="89">
                  <c:v>5.4205801515993947E-2</c:v>
                </c:pt>
                <c:pt idx="90">
                  <c:v>0.77710290075799693</c:v>
                </c:pt>
                <c:pt idx="91">
                  <c:v>0.38855145037899846</c:v>
                </c:pt>
                <c:pt idx="92">
                  <c:v>0.19427572518949923</c:v>
                </c:pt>
                <c:pt idx="93">
                  <c:v>0.84713786259474966</c:v>
                </c:pt>
                <c:pt idx="94">
                  <c:v>1.1735689312973747</c:v>
                </c:pt>
                <c:pt idx="95">
                  <c:v>0.58678446564868736</c:v>
                </c:pt>
                <c:pt idx="96">
                  <c:v>0.29339223282434368</c:v>
                </c:pt>
                <c:pt idx="97">
                  <c:v>0.89669611641217184</c:v>
                </c:pt>
                <c:pt idx="98">
                  <c:v>0.44834805820608592</c:v>
                </c:pt>
                <c:pt idx="99">
                  <c:v>0.22417402910304296</c:v>
                </c:pt>
                <c:pt idx="100">
                  <c:v>0.11208701455152148</c:v>
                </c:pt>
                <c:pt idx="101">
                  <c:v>0.8060435072757608</c:v>
                </c:pt>
                <c:pt idx="102">
                  <c:v>0.4030217536378804</c:v>
                </c:pt>
                <c:pt idx="103">
                  <c:v>0.2015108768189402</c:v>
                </c:pt>
                <c:pt idx="104">
                  <c:v>0.1007554384094701</c:v>
                </c:pt>
                <c:pt idx="105">
                  <c:v>0.80037771920473499</c:v>
                </c:pt>
                <c:pt idx="106">
                  <c:v>1.1501888596023675</c:v>
                </c:pt>
                <c:pt idx="107">
                  <c:v>1.3250944298011837</c:v>
                </c:pt>
                <c:pt idx="108">
                  <c:v>0.66254721490059187</c:v>
                </c:pt>
                <c:pt idx="109">
                  <c:v>0.33127360745029594</c:v>
                </c:pt>
                <c:pt idx="110">
                  <c:v>0.16563680372514797</c:v>
                </c:pt>
                <c:pt idx="111">
                  <c:v>8.2818401862573984E-2</c:v>
                </c:pt>
                <c:pt idx="112">
                  <c:v>4.1409200931286992E-2</c:v>
                </c:pt>
                <c:pt idx="113">
                  <c:v>2.0704600465643496E-2</c:v>
                </c:pt>
                <c:pt idx="114">
                  <c:v>1.0352300232821748E-2</c:v>
                </c:pt>
                <c:pt idx="115">
                  <c:v>5.176150116410874E-3</c:v>
                </c:pt>
                <c:pt idx="116">
                  <c:v>0.75258807505820546</c:v>
                </c:pt>
                <c:pt idx="117">
                  <c:v>0.37629403752910273</c:v>
                </c:pt>
                <c:pt idx="118">
                  <c:v>0.18814701876455137</c:v>
                </c:pt>
                <c:pt idx="119">
                  <c:v>0.84407350938227566</c:v>
                </c:pt>
                <c:pt idx="120">
                  <c:v>0.42203675469113783</c:v>
                </c:pt>
                <c:pt idx="121">
                  <c:v>0.96101837734556894</c:v>
                </c:pt>
                <c:pt idx="122">
                  <c:v>0.48050918867278447</c:v>
                </c:pt>
                <c:pt idx="123">
                  <c:v>0.99025459433639229</c:v>
                </c:pt>
                <c:pt idx="124">
                  <c:v>1.2451272971681961</c:v>
                </c:pt>
                <c:pt idx="125">
                  <c:v>0.62256364858409807</c:v>
                </c:pt>
                <c:pt idx="126">
                  <c:v>0.31128182429204904</c:v>
                </c:pt>
                <c:pt idx="127">
                  <c:v>0.15564091214602452</c:v>
                </c:pt>
                <c:pt idx="128">
                  <c:v>7.7820456073012259E-2</c:v>
                </c:pt>
                <c:pt idx="129">
                  <c:v>3.891022803650613E-2</c:v>
                </c:pt>
                <c:pt idx="130">
                  <c:v>0.76945511401825306</c:v>
                </c:pt>
                <c:pt idx="131">
                  <c:v>0.38472755700912653</c:v>
                </c:pt>
                <c:pt idx="132">
                  <c:v>0.94236377850456332</c:v>
                </c:pt>
                <c:pt idx="133">
                  <c:v>1.2211818892522817</c:v>
                </c:pt>
                <c:pt idx="134">
                  <c:v>0.61059094462614083</c:v>
                </c:pt>
                <c:pt idx="135">
                  <c:v>0.30529547231307042</c:v>
                </c:pt>
                <c:pt idx="136">
                  <c:v>0.15264773615653521</c:v>
                </c:pt>
                <c:pt idx="137">
                  <c:v>0.82632386807826763</c:v>
                </c:pt>
                <c:pt idx="138">
                  <c:v>0.41316193403913382</c:v>
                </c:pt>
                <c:pt idx="139">
                  <c:v>0.20658096701956691</c:v>
                </c:pt>
                <c:pt idx="140">
                  <c:v>0.10329048350978345</c:v>
                </c:pt>
                <c:pt idx="141">
                  <c:v>0.80164524175489171</c:v>
                </c:pt>
                <c:pt idx="142">
                  <c:v>0.40082262087744586</c:v>
                </c:pt>
                <c:pt idx="143">
                  <c:v>0.20041131043872293</c:v>
                </c:pt>
                <c:pt idx="144">
                  <c:v>0.10020565521936146</c:v>
                </c:pt>
                <c:pt idx="145">
                  <c:v>5.0102827609680732E-2</c:v>
                </c:pt>
                <c:pt idx="146">
                  <c:v>2.5051413804840366E-2</c:v>
                </c:pt>
                <c:pt idx="147">
                  <c:v>0.76252570690242016</c:v>
                </c:pt>
                <c:pt idx="148">
                  <c:v>0.38126285345121008</c:v>
                </c:pt>
                <c:pt idx="149">
                  <c:v>0.19063142672560504</c:v>
                </c:pt>
                <c:pt idx="150">
                  <c:v>9.531571336280252E-2</c:v>
                </c:pt>
                <c:pt idx="151">
                  <c:v>4.765785668140126E-2</c:v>
                </c:pt>
                <c:pt idx="152">
                  <c:v>0.77382892834070061</c:v>
                </c:pt>
                <c:pt idx="153">
                  <c:v>0.3869144641703503</c:v>
                </c:pt>
                <c:pt idx="154">
                  <c:v>0.19345723208517515</c:v>
                </c:pt>
                <c:pt idx="155">
                  <c:v>9.6728616042587576E-2</c:v>
                </c:pt>
                <c:pt idx="156">
                  <c:v>0.79836430802129377</c:v>
                </c:pt>
                <c:pt idx="157">
                  <c:v>1.1491821540106468</c:v>
                </c:pt>
                <c:pt idx="158">
                  <c:v>0.57459107700532341</c:v>
                </c:pt>
                <c:pt idx="159">
                  <c:v>0.28729553850266171</c:v>
                </c:pt>
                <c:pt idx="160">
                  <c:v>0.89364776925133083</c:v>
                </c:pt>
                <c:pt idx="161">
                  <c:v>0.44682388462566541</c:v>
                </c:pt>
                <c:pt idx="162">
                  <c:v>0.22341194231283271</c:v>
                </c:pt>
                <c:pt idx="163">
                  <c:v>0.11170597115641635</c:v>
                </c:pt>
                <c:pt idx="164">
                  <c:v>5.5852985578208177E-2</c:v>
                </c:pt>
                <c:pt idx="165">
                  <c:v>2.7926492789104088E-2</c:v>
                </c:pt>
                <c:pt idx="166">
                  <c:v>1.3963246394552044E-2</c:v>
                </c:pt>
                <c:pt idx="167">
                  <c:v>0.75698162319727602</c:v>
                </c:pt>
                <c:pt idx="168">
                  <c:v>0.37849081159863801</c:v>
                </c:pt>
                <c:pt idx="169">
                  <c:v>0.18924540579931901</c:v>
                </c:pt>
                <c:pt idx="170">
                  <c:v>0.84462270289965946</c:v>
                </c:pt>
                <c:pt idx="171">
                  <c:v>1.1723113514498298</c:v>
                </c:pt>
                <c:pt idx="172">
                  <c:v>0.58615567572491489</c:v>
                </c:pt>
                <c:pt idx="173">
                  <c:v>1.0430778378624574</c:v>
                </c:pt>
                <c:pt idx="174">
                  <c:v>1.2715389189312287</c:v>
                </c:pt>
                <c:pt idx="175">
                  <c:v>1.3857694594656143</c:v>
                </c:pt>
                <c:pt idx="176">
                  <c:v>0.69288472973280713</c:v>
                </c:pt>
                <c:pt idx="177">
                  <c:v>1.0964423648664035</c:v>
                </c:pt>
                <c:pt idx="178">
                  <c:v>1.2982211824332017</c:v>
                </c:pt>
                <c:pt idx="179">
                  <c:v>0.64911059121660086</c:v>
                </c:pt>
                <c:pt idx="180">
                  <c:v>1.0745552956083004</c:v>
                </c:pt>
                <c:pt idx="181">
                  <c:v>0.53727764780415022</c:v>
                </c:pt>
                <c:pt idx="182">
                  <c:v>0.26863882390207511</c:v>
                </c:pt>
                <c:pt idx="183">
                  <c:v>0.88431941195103758</c:v>
                </c:pt>
                <c:pt idx="184">
                  <c:v>0.44215970597551879</c:v>
                </c:pt>
                <c:pt idx="185">
                  <c:v>0.97107985298775934</c:v>
                </c:pt>
                <c:pt idx="186">
                  <c:v>0.48553992649387967</c:v>
                </c:pt>
                <c:pt idx="187">
                  <c:v>0.24276996324693983</c:v>
                </c:pt>
                <c:pt idx="188">
                  <c:v>0.12138498162346992</c:v>
                </c:pt>
                <c:pt idx="189">
                  <c:v>6.0692490811734959E-2</c:v>
                </c:pt>
                <c:pt idx="190">
                  <c:v>3.0346245405867479E-2</c:v>
                </c:pt>
                <c:pt idx="191">
                  <c:v>1.517312270293374E-2</c:v>
                </c:pt>
                <c:pt idx="192">
                  <c:v>0.75758656135146685</c:v>
                </c:pt>
                <c:pt idx="193">
                  <c:v>1.1287932806757335</c:v>
                </c:pt>
                <c:pt idx="194">
                  <c:v>0.56439664033786674</c:v>
                </c:pt>
                <c:pt idx="195">
                  <c:v>0.28219832016893337</c:v>
                </c:pt>
                <c:pt idx="196">
                  <c:v>0.89109916008446666</c:v>
                </c:pt>
                <c:pt idx="197">
                  <c:v>0.44554958004223333</c:v>
                </c:pt>
                <c:pt idx="198">
                  <c:v>0.22277479002111666</c:v>
                </c:pt>
                <c:pt idx="199">
                  <c:v>0.11138739501055833</c:v>
                </c:pt>
                <c:pt idx="200">
                  <c:v>0.80569369750527919</c:v>
                </c:pt>
                <c:pt idx="201">
                  <c:v>0.4028468487526396</c:v>
                </c:pt>
                <c:pt idx="202">
                  <c:v>0.2014234243763198</c:v>
                </c:pt>
                <c:pt idx="203">
                  <c:v>0.1007117121881599</c:v>
                </c:pt>
                <c:pt idx="204">
                  <c:v>5.035585609407995E-2</c:v>
                </c:pt>
                <c:pt idx="205">
                  <c:v>2.5177928047039975E-2</c:v>
                </c:pt>
                <c:pt idx="206">
                  <c:v>1.2588964023519987E-2</c:v>
                </c:pt>
                <c:pt idx="207">
                  <c:v>6.2944820117599937E-3</c:v>
                </c:pt>
                <c:pt idx="208">
                  <c:v>0.75314724100588004</c:v>
                </c:pt>
                <c:pt idx="209">
                  <c:v>0.37657362050294002</c:v>
                </c:pt>
                <c:pt idx="210">
                  <c:v>0.93828681025146998</c:v>
                </c:pt>
                <c:pt idx="211">
                  <c:v>0.46914340512573499</c:v>
                </c:pt>
                <c:pt idx="212">
                  <c:v>0.2345717025628675</c:v>
                </c:pt>
                <c:pt idx="213">
                  <c:v>0.86728585128143376</c:v>
                </c:pt>
                <c:pt idx="214">
                  <c:v>0.43364292564071688</c:v>
                </c:pt>
                <c:pt idx="215">
                  <c:v>0.96682146282035841</c:v>
                </c:pt>
                <c:pt idx="216">
                  <c:v>1.2334107314101792</c:v>
                </c:pt>
                <c:pt idx="217">
                  <c:v>0.6167053657050896</c:v>
                </c:pt>
                <c:pt idx="218">
                  <c:v>0.3083526828525448</c:v>
                </c:pt>
                <c:pt idx="219">
                  <c:v>0.90417634142627246</c:v>
                </c:pt>
                <c:pt idx="220">
                  <c:v>0.45208817071313623</c:v>
                </c:pt>
                <c:pt idx="221">
                  <c:v>0.97604408535656817</c:v>
                </c:pt>
                <c:pt idx="222">
                  <c:v>1.238022042678284</c:v>
                </c:pt>
                <c:pt idx="223">
                  <c:v>1.369011021339142</c:v>
                </c:pt>
                <c:pt idx="224">
                  <c:v>0.68450551066957099</c:v>
                </c:pt>
                <c:pt idx="225">
                  <c:v>0.3422527553347855</c:v>
                </c:pt>
                <c:pt idx="226">
                  <c:v>0.17112637766739275</c:v>
                </c:pt>
                <c:pt idx="227">
                  <c:v>0.8355631888336964</c:v>
                </c:pt>
                <c:pt idx="228">
                  <c:v>1.1677815944168481</c:v>
                </c:pt>
                <c:pt idx="229">
                  <c:v>0.58389079720842407</c:v>
                </c:pt>
                <c:pt idx="230">
                  <c:v>0.29194539860421204</c:v>
                </c:pt>
                <c:pt idx="231">
                  <c:v>0.89597269930210599</c:v>
                </c:pt>
                <c:pt idx="232">
                  <c:v>0.447986349651053</c:v>
                </c:pt>
                <c:pt idx="233">
                  <c:v>0.9739931748255265</c:v>
                </c:pt>
                <c:pt idx="234">
                  <c:v>0.48699658741276325</c:v>
                </c:pt>
                <c:pt idx="235">
                  <c:v>0.99349829370638165</c:v>
                </c:pt>
                <c:pt idx="236">
                  <c:v>0.49674914685319083</c:v>
                </c:pt>
                <c:pt idx="237">
                  <c:v>0.24837457342659541</c:v>
                </c:pt>
                <c:pt idx="238">
                  <c:v>0.12418728671329771</c:v>
                </c:pt>
                <c:pt idx="239">
                  <c:v>6.2093643356648853E-2</c:v>
                </c:pt>
                <c:pt idx="240">
                  <c:v>3.1046821678324427E-2</c:v>
                </c:pt>
                <c:pt idx="241">
                  <c:v>1.5523410839162213E-2</c:v>
                </c:pt>
                <c:pt idx="242">
                  <c:v>7.7617054195811067E-3</c:v>
                </c:pt>
                <c:pt idx="243">
                  <c:v>3.8808527097905533E-3</c:v>
                </c:pt>
                <c:pt idx="244">
                  <c:v>1.9404263548952767E-3</c:v>
                </c:pt>
                <c:pt idx="245">
                  <c:v>0.75097021317744761</c:v>
                </c:pt>
                <c:pt idx="246">
                  <c:v>0.3754851065887238</c:v>
                </c:pt>
                <c:pt idx="247">
                  <c:v>0.1877425532943619</c:v>
                </c:pt>
                <c:pt idx="248">
                  <c:v>9.3871276647180951E-2</c:v>
                </c:pt>
                <c:pt idx="249">
                  <c:v>4.6935638323590476E-2</c:v>
                </c:pt>
                <c:pt idx="250">
                  <c:v>2.3467819161795238E-2</c:v>
                </c:pt>
                <c:pt idx="251">
                  <c:v>1.1733909580897619E-2</c:v>
                </c:pt>
                <c:pt idx="252">
                  <c:v>5.8669547904488095E-3</c:v>
                </c:pt>
                <c:pt idx="253">
                  <c:v>2.9334773952244047E-3</c:v>
                </c:pt>
                <c:pt idx="254">
                  <c:v>1.4667386976122024E-3</c:v>
                </c:pt>
                <c:pt idx="255">
                  <c:v>7.3336934880610118E-4</c:v>
                </c:pt>
                <c:pt idx="256">
                  <c:v>0.75036668467440304</c:v>
                </c:pt>
                <c:pt idx="257">
                  <c:v>0.37518334233720152</c:v>
                </c:pt>
                <c:pt idx="258">
                  <c:v>0.18759167116860076</c:v>
                </c:pt>
                <c:pt idx="259">
                  <c:v>9.379583558430038E-2</c:v>
                </c:pt>
                <c:pt idx="260">
                  <c:v>0.79689791779215025</c:v>
                </c:pt>
                <c:pt idx="261">
                  <c:v>0.39844895889607512</c:v>
                </c:pt>
                <c:pt idx="262">
                  <c:v>0.19922447944803756</c:v>
                </c:pt>
                <c:pt idx="263">
                  <c:v>9.9612239724018781E-2</c:v>
                </c:pt>
                <c:pt idx="264">
                  <c:v>4.980611986200939E-2</c:v>
                </c:pt>
                <c:pt idx="265">
                  <c:v>2.4903059931004695E-2</c:v>
                </c:pt>
                <c:pt idx="266">
                  <c:v>0.76245152996550236</c:v>
                </c:pt>
                <c:pt idx="267">
                  <c:v>0.38122576498275118</c:v>
                </c:pt>
                <c:pt idx="268">
                  <c:v>0.94061288249137553</c:v>
                </c:pt>
                <c:pt idx="269">
                  <c:v>1.2203064412456879</c:v>
                </c:pt>
                <c:pt idx="270">
                  <c:v>0.61015322062284394</c:v>
                </c:pt>
                <c:pt idx="271">
                  <c:v>0.30507661031142197</c:v>
                </c:pt>
                <c:pt idx="272">
                  <c:v>0.15253830515571098</c:v>
                </c:pt>
                <c:pt idx="273">
                  <c:v>0.82626915257785549</c:v>
                </c:pt>
                <c:pt idx="274">
                  <c:v>1.1631345762889278</c:v>
                </c:pt>
                <c:pt idx="275">
                  <c:v>0.5815672881444639</c:v>
                </c:pt>
                <c:pt idx="276">
                  <c:v>0.29078364407223195</c:v>
                </c:pt>
                <c:pt idx="277">
                  <c:v>0.14539182203611598</c:v>
                </c:pt>
                <c:pt idx="278">
                  <c:v>0.82269591101805795</c:v>
                </c:pt>
                <c:pt idx="279">
                  <c:v>0.41134795550902897</c:v>
                </c:pt>
                <c:pt idx="280">
                  <c:v>0.95567397775451446</c:v>
                </c:pt>
                <c:pt idx="281">
                  <c:v>0.47783698887725723</c:v>
                </c:pt>
                <c:pt idx="282">
                  <c:v>0.23891849443862861</c:v>
                </c:pt>
                <c:pt idx="283">
                  <c:v>0.11945924721931431</c:v>
                </c:pt>
                <c:pt idx="284">
                  <c:v>0.80972962360965717</c:v>
                </c:pt>
                <c:pt idx="285">
                  <c:v>1.1548648118048286</c:v>
                </c:pt>
                <c:pt idx="286">
                  <c:v>0.57743240590241429</c:v>
                </c:pt>
                <c:pt idx="287">
                  <c:v>0.28871620295120715</c:v>
                </c:pt>
                <c:pt idx="288">
                  <c:v>0.14435810147560357</c:v>
                </c:pt>
                <c:pt idx="289">
                  <c:v>7.2179050737801786E-2</c:v>
                </c:pt>
                <c:pt idx="290">
                  <c:v>3.6089525368900893E-2</c:v>
                </c:pt>
                <c:pt idx="291">
                  <c:v>1.8044762684450447E-2</c:v>
                </c:pt>
                <c:pt idx="292">
                  <c:v>0.75902238134222522</c:v>
                </c:pt>
                <c:pt idx="293">
                  <c:v>1.1295111906711126</c:v>
                </c:pt>
                <c:pt idx="294">
                  <c:v>0.5647555953355563</c:v>
                </c:pt>
                <c:pt idx="295">
                  <c:v>0.28237779766777815</c:v>
                </c:pt>
                <c:pt idx="296">
                  <c:v>0.14118889883388908</c:v>
                </c:pt>
                <c:pt idx="297">
                  <c:v>7.0594449416944538E-2</c:v>
                </c:pt>
                <c:pt idx="298">
                  <c:v>3.5297224708472269E-2</c:v>
                </c:pt>
                <c:pt idx="299">
                  <c:v>1.7648612354236135E-2</c:v>
                </c:pt>
                <c:pt idx="300">
                  <c:v>8.8243061771180673E-3</c:v>
                </c:pt>
                <c:pt idx="301">
                  <c:v>0.75441215308855902</c:v>
                </c:pt>
                <c:pt idx="302">
                  <c:v>0.37720607654427951</c:v>
                </c:pt>
                <c:pt idx="303">
                  <c:v>0.18860303827213976</c:v>
                </c:pt>
                <c:pt idx="304">
                  <c:v>9.4301519136069878E-2</c:v>
                </c:pt>
                <c:pt idx="305">
                  <c:v>4.7150759568034939E-2</c:v>
                </c:pt>
                <c:pt idx="306">
                  <c:v>0.77357537978401747</c:v>
                </c:pt>
                <c:pt idx="307">
                  <c:v>1.1367876898920088</c:v>
                </c:pt>
                <c:pt idx="308">
                  <c:v>0.56839384494600442</c:v>
                </c:pt>
                <c:pt idx="309">
                  <c:v>0.28419692247300221</c:v>
                </c:pt>
                <c:pt idx="310">
                  <c:v>0.14209846123650111</c:v>
                </c:pt>
                <c:pt idx="311">
                  <c:v>0.82104923061825053</c:v>
                </c:pt>
                <c:pt idx="312">
                  <c:v>0.41052461530912526</c:v>
                </c:pt>
                <c:pt idx="313">
                  <c:v>0.95526230765456266</c:v>
                </c:pt>
                <c:pt idx="314">
                  <c:v>1.2276311538272813</c:v>
                </c:pt>
                <c:pt idx="315">
                  <c:v>0.61381557691364064</c:v>
                </c:pt>
                <c:pt idx="316">
                  <c:v>0.30690778845682032</c:v>
                </c:pt>
                <c:pt idx="317">
                  <c:v>0.15345389422841016</c:v>
                </c:pt>
                <c:pt idx="318">
                  <c:v>0.82672694711420514</c:v>
                </c:pt>
                <c:pt idx="319">
                  <c:v>1.1633634735571026</c:v>
                </c:pt>
                <c:pt idx="320">
                  <c:v>0.58168173677855128</c:v>
                </c:pt>
                <c:pt idx="321">
                  <c:v>0.29084086838927564</c:v>
                </c:pt>
                <c:pt idx="322">
                  <c:v>0.14542043419463782</c:v>
                </c:pt>
                <c:pt idx="323">
                  <c:v>7.271021709731891E-2</c:v>
                </c:pt>
                <c:pt idx="324">
                  <c:v>3.6355108548659455E-2</c:v>
                </c:pt>
                <c:pt idx="325">
                  <c:v>1.8177554274329728E-2</c:v>
                </c:pt>
                <c:pt idx="326">
                  <c:v>0.75908877713716483</c:v>
                </c:pt>
                <c:pt idx="327">
                  <c:v>0.37954438856858241</c:v>
                </c:pt>
                <c:pt idx="328">
                  <c:v>0.93977219428429115</c:v>
                </c:pt>
                <c:pt idx="329">
                  <c:v>0.46988609714214558</c:v>
                </c:pt>
                <c:pt idx="330">
                  <c:v>0.23494304857107279</c:v>
                </c:pt>
                <c:pt idx="331">
                  <c:v>0.86747152428553642</c:v>
                </c:pt>
                <c:pt idx="332">
                  <c:v>0.43373576214276821</c:v>
                </c:pt>
                <c:pt idx="333">
                  <c:v>0.96686788107138411</c:v>
                </c:pt>
                <c:pt idx="334">
                  <c:v>0.48343394053569205</c:v>
                </c:pt>
                <c:pt idx="335">
                  <c:v>0.24171697026784603</c:v>
                </c:pt>
                <c:pt idx="336">
                  <c:v>0.12085848513392301</c:v>
                </c:pt>
                <c:pt idx="337">
                  <c:v>0.81042924256696147</c:v>
                </c:pt>
                <c:pt idx="338">
                  <c:v>0.40521462128348074</c:v>
                </c:pt>
                <c:pt idx="339">
                  <c:v>0.20260731064174037</c:v>
                </c:pt>
                <c:pt idx="340">
                  <c:v>0.10130365532087018</c:v>
                </c:pt>
                <c:pt idx="341">
                  <c:v>5.0651827660435092E-2</c:v>
                </c:pt>
                <c:pt idx="342">
                  <c:v>2.5325913830217546E-2</c:v>
                </c:pt>
                <c:pt idx="343">
                  <c:v>1.2662956915108773E-2</c:v>
                </c:pt>
                <c:pt idx="344">
                  <c:v>0.75633147845755444</c:v>
                </c:pt>
                <c:pt idx="345">
                  <c:v>1.1281657392287772</c:v>
                </c:pt>
                <c:pt idx="346">
                  <c:v>0.56408286961438858</c:v>
                </c:pt>
                <c:pt idx="347">
                  <c:v>0.28204143480719429</c:v>
                </c:pt>
                <c:pt idx="348">
                  <c:v>0.14102071740359715</c:v>
                </c:pt>
                <c:pt idx="349">
                  <c:v>0.82051035870179856</c:v>
                </c:pt>
                <c:pt idx="350">
                  <c:v>1.1602551793508993</c:v>
                </c:pt>
                <c:pt idx="351">
                  <c:v>0.58012758967544964</c:v>
                </c:pt>
                <c:pt idx="352">
                  <c:v>0.29006379483772482</c:v>
                </c:pt>
                <c:pt idx="353">
                  <c:v>0.14503189741886241</c:v>
                </c:pt>
                <c:pt idx="354">
                  <c:v>0.82251594870943123</c:v>
                </c:pt>
                <c:pt idx="355">
                  <c:v>0.41125797435471562</c:v>
                </c:pt>
                <c:pt idx="356">
                  <c:v>0.20562898717735781</c:v>
                </c:pt>
                <c:pt idx="357">
                  <c:v>0.1028144935886789</c:v>
                </c:pt>
                <c:pt idx="358">
                  <c:v>5.1407246794339452E-2</c:v>
                </c:pt>
                <c:pt idx="359">
                  <c:v>0.77570362339716969</c:v>
                </c:pt>
                <c:pt idx="360">
                  <c:v>0.38785181169858485</c:v>
                </c:pt>
                <c:pt idx="361">
                  <c:v>0.19392590584929242</c:v>
                </c:pt>
                <c:pt idx="362">
                  <c:v>9.6962952924646212E-2</c:v>
                </c:pt>
                <c:pt idx="363">
                  <c:v>0.79848147646232315</c:v>
                </c:pt>
                <c:pt idx="364">
                  <c:v>1.1492407382311616</c:v>
                </c:pt>
                <c:pt idx="365">
                  <c:v>0.57462036911558079</c:v>
                </c:pt>
                <c:pt idx="366">
                  <c:v>0.28731018455779039</c:v>
                </c:pt>
                <c:pt idx="367">
                  <c:v>0.1436550922788952</c:v>
                </c:pt>
                <c:pt idx="368">
                  <c:v>7.1827546139447598E-2</c:v>
                </c:pt>
                <c:pt idx="369">
                  <c:v>3.5913773069723799E-2</c:v>
                </c:pt>
                <c:pt idx="370">
                  <c:v>1.79568865348619E-2</c:v>
                </c:pt>
                <c:pt idx="371">
                  <c:v>8.9784432674309498E-3</c:v>
                </c:pt>
                <c:pt idx="372">
                  <c:v>4.4892216337154749E-3</c:v>
                </c:pt>
                <c:pt idx="373">
                  <c:v>2.2446108168577374E-3</c:v>
                </c:pt>
                <c:pt idx="374">
                  <c:v>1.1223054084288687E-3</c:v>
                </c:pt>
                <c:pt idx="375">
                  <c:v>0.75056115270421442</c:v>
                </c:pt>
                <c:pt idx="376">
                  <c:v>0.37528057635210721</c:v>
                </c:pt>
                <c:pt idx="377">
                  <c:v>0.9376402881760536</c:v>
                </c:pt>
                <c:pt idx="378">
                  <c:v>0.4688201440880268</c:v>
                </c:pt>
                <c:pt idx="379">
                  <c:v>0.98441007204401343</c:v>
                </c:pt>
                <c:pt idx="380">
                  <c:v>0.49220503602200671</c:v>
                </c:pt>
                <c:pt idx="381">
                  <c:v>0.24610251801100336</c:v>
                </c:pt>
                <c:pt idx="382">
                  <c:v>0.12305125900550168</c:v>
                </c:pt>
                <c:pt idx="383">
                  <c:v>6.1525629502750839E-2</c:v>
                </c:pt>
                <c:pt idx="384">
                  <c:v>3.076281475137542E-2</c:v>
                </c:pt>
                <c:pt idx="385">
                  <c:v>1.538140737568771E-2</c:v>
                </c:pt>
                <c:pt idx="386">
                  <c:v>7.6907036878438549E-3</c:v>
                </c:pt>
                <c:pt idx="387">
                  <c:v>3.8453518439219275E-3</c:v>
                </c:pt>
                <c:pt idx="388">
                  <c:v>1.9226759219609637E-3</c:v>
                </c:pt>
                <c:pt idx="389">
                  <c:v>9.6133796098048186E-4</c:v>
                </c:pt>
                <c:pt idx="390">
                  <c:v>4.8066898049024093E-4</c:v>
                </c:pt>
                <c:pt idx="391">
                  <c:v>2.4033449024512047E-4</c:v>
                </c:pt>
                <c:pt idx="392">
                  <c:v>1.2016724512256023E-4</c:v>
                </c:pt>
                <c:pt idx="393">
                  <c:v>6.0083622561280117E-5</c:v>
                </c:pt>
                <c:pt idx="394">
                  <c:v>3.0041811280640058E-5</c:v>
                </c:pt>
                <c:pt idx="395">
                  <c:v>1.5020905640320029E-5</c:v>
                </c:pt>
                <c:pt idx="396">
                  <c:v>7.5104528201600146E-6</c:v>
                </c:pt>
                <c:pt idx="397">
                  <c:v>3.7552264100800073E-6</c:v>
                </c:pt>
                <c:pt idx="398">
                  <c:v>0.75000187761320503</c:v>
                </c:pt>
                <c:pt idx="399">
                  <c:v>1.1250009388066025</c:v>
                </c:pt>
                <c:pt idx="400">
                  <c:v>0.56250046940330123</c:v>
                </c:pt>
                <c:pt idx="401">
                  <c:v>0.28125023470165061</c:v>
                </c:pt>
                <c:pt idx="402">
                  <c:v>0.14062511735082531</c:v>
                </c:pt>
                <c:pt idx="403">
                  <c:v>7.0312558675412654E-2</c:v>
                </c:pt>
                <c:pt idx="404">
                  <c:v>0.78515627933770638</c:v>
                </c:pt>
                <c:pt idx="405">
                  <c:v>0.39257813966885319</c:v>
                </c:pt>
                <c:pt idx="406">
                  <c:v>0.94628906983442662</c:v>
                </c:pt>
                <c:pt idx="407">
                  <c:v>1.2231445349172132</c:v>
                </c:pt>
                <c:pt idx="408">
                  <c:v>0.6115722674586066</c:v>
                </c:pt>
                <c:pt idx="409">
                  <c:v>0.3057861337293033</c:v>
                </c:pt>
                <c:pt idx="410">
                  <c:v>0.15289306686465165</c:v>
                </c:pt>
                <c:pt idx="411">
                  <c:v>7.6446533432325825E-2</c:v>
                </c:pt>
                <c:pt idx="412">
                  <c:v>3.8223266716162912E-2</c:v>
                </c:pt>
                <c:pt idx="413">
                  <c:v>0.76911163335808141</c:v>
                </c:pt>
                <c:pt idx="414">
                  <c:v>0.38455581667904071</c:v>
                </c:pt>
                <c:pt idx="415">
                  <c:v>0.19227790833952035</c:v>
                </c:pt>
                <c:pt idx="416">
                  <c:v>9.6138954169760177E-2</c:v>
                </c:pt>
                <c:pt idx="417">
                  <c:v>4.8069477084880088E-2</c:v>
                </c:pt>
                <c:pt idx="418">
                  <c:v>2.4034738542440044E-2</c:v>
                </c:pt>
                <c:pt idx="419">
                  <c:v>1.2017369271220022E-2</c:v>
                </c:pt>
                <c:pt idx="420">
                  <c:v>6.0086846356100111E-3</c:v>
                </c:pt>
                <c:pt idx="421">
                  <c:v>3.0043423178050055E-3</c:v>
                </c:pt>
                <c:pt idx="422">
                  <c:v>0.7515021711589025</c:v>
                </c:pt>
                <c:pt idx="423">
                  <c:v>0.37575108557945125</c:v>
                </c:pt>
                <c:pt idx="424">
                  <c:v>0.18787554278972562</c:v>
                </c:pt>
                <c:pt idx="425">
                  <c:v>0.84393777139486281</c:v>
                </c:pt>
                <c:pt idx="426">
                  <c:v>0.42196888569743141</c:v>
                </c:pt>
                <c:pt idx="427">
                  <c:v>0.96098444284871576</c:v>
                </c:pt>
                <c:pt idx="428">
                  <c:v>0.48049222142435788</c:v>
                </c:pt>
                <c:pt idx="429">
                  <c:v>0.24024611071217894</c:v>
                </c:pt>
                <c:pt idx="430">
                  <c:v>0.12012305535608947</c:v>
                </c:pt>
                <c:pt idx="431">
                  <c:v>6.0061527678044735E-2</c:v>
                </c:pt>
                <c:pt idx="432">
                  <c:v>3.0030763839022367E-2</c:v>
                </c:pt>
                <c:pt idx="433">
                  <c:v>1.5015381919511184E-2</c:v>
                </c:pt>
                <c:pt idx="434">
                  <c:v>7.5076909597555919E-3</c:v>
                </c:pt>
                <c:pt idx="435">
                  <c:v>3.7538454798777959E-3</c:v>
                </c:pt>
                <c:pt idx="436">
                  <c:v>1.876922739938898E-3</c:v>
                </c:pt>
                <c:pt idx="437">
                  <c:v>9.3846136996944898E-4</c:v>
                </c:pt>
                <c:pt idx="438">
                  <c:v>4.6923068498472449E-4</c:v>
                </c:pt>
                <c:pt idx="439">
                  <c:v>2.3461534249236225E-4</c:v>
                </c:pt>
                <c:pt idx="440">
                  <c:v>1.1730767124618112E-4</c:v>
                </c:pt>
                <c:pt idx="441">
                  <c:v>0.75005865383562309</c:v>
                </c:pt>
                <c:pt idx="442">
                  <c:v>0.37502932691781155</c:v>
                </c:pt>
                <c:pt idx="443">
                  <c:v>0.93751466345890577</c:v>
                </c:pt>
                <c:pt idx="444">
                  <c:v>1.2187573317294529</c:v>
                </c:pt>
                <c:pt idx="445">
                  <c:v>0.60937866586472644</c:v>
                </c:pt>
                <c:pt idx="446">
                  <c:v>0.30468933293236322</c:v>
                </c:pt>
                <c:pt idx="447">
                  <c:v>0.90234466646618161</c:v>
                </c:pt>
                <c:pt idx="448">
                  <c:v>0.45117233323309081</c:v>
                </c:pt>
                <c:pt idx="449">
                  <c:v>0.2255861666165454</c:v>
                </c:pt>
                <c:pt idx="450">
                  <c:v>0.1127930833082727</c:v>
                </c:pt>
                <c:pt idx="451">
                  <c:v>0.80639654165413632</c:v>
                </c:pt>
                <c:pt idx="452">
                  <c:v>1.1531982708270681</c:v>
                </c:pt>
                <c:pt idx="453">
                  <c:v>0.57659913541353403</c:v>
                </c:pt>
                <c:pt idx="454">
                  <c:v>0.28829956770676701</c:v>
                </c:pt>
                <c:pt idx="455">
                  <c:v>0.89414978385338351</c:v>
                </c:pt>
                <c:pt idx="456">
                  <c:v>0.44707489192669175</c:v>
                </c:pt>
                <c:pt idx="457">
                  <c:v>0.22353744596334588</c:v>
                </c:pt>
                <c:pt idx="458">
                  <c:v>0.11176872298167294</c:v>
                </c:pt>
                <c:pt idx="459">
                  <c:v>5.5884361490836469E-2</c:v>
                </c:pt>
                <c:pt idx="460">
                  <c:v>2.7942180745418235E-2</c:v>
                </c:pt>
                <c:pt idx="461">
                  <c:v>1.3971090372709117E-2</c:v>
                </c:pt>
                <c:pt idx="462">
                  <c:v>6.9855451863545586E-3</c:v>
                </c:pt>
                <c:pt idx="463">
                  <c:v>3.4927725931772793E-3</c:v>
                </c:pt>
                <c:pt idx="464">
                  <c:v>1.7463862965886397E-3</c:v>
                </c:pt>
                <c:pt idx="465">
                  <c:v>8.7319314829431983E-4</c:v>
                </c:pt>
                <c:pt idx="466">
                  <c:v>4.3659657414715992E-4</c:v>
                </c:pt>
                <c:pt idx="467">
                  <c:v>2.1829828707357996E-4</c:v>
                </c:pt>
                <c:pt idx="468">
                  <c:v>1.0914914353678998E-4</c:v>
                </c:pt>
                <c:pt idx="469">
                  <c:v>5.4574571768394989E-5</c:v>
                </c:pt>
                <c:pt idx="470">
                  <c:v>2.7287285884197495E-5</c:v>
                </c:pt>
                <c:pt idx="471">
                  <c:v>0.7500136436429421</c:v>
                </c:pt>
                <c:pt idx="472">
                  <c:v>0.37500682182147105</c:v>
                </c:pt>
                <c:pt idx="473">
                  <c:v>0.18750341091073552</c:v>
                </c:pt>
                <c:pt idx="474">
                  <c:v>9.3751705455367762E-2</c:v>
                </c:pt>
                <c:pt idx="475">
                  <c:v>4.6875852727683881E-2</c:v>
                </c:pt>
                <c:pt idx="476">
                  <c:v>2.3437926363841941E-2</c:v>
                </c:pt>
                <c:pt idx="477">
                  <c:v>1.171896318192097E-2</c:v>
                </c:pt>
                <c:pt idx="478">
                  <c:v>5.8594815909604851E-3</c:v>
                </c:pt>
                <c:pt idx="479">
                  <c:v>2.9297407954802426E-3</c:v>
                </c:pt>
                <c:pt idx="480">
                  <c:v>1.4648703977401213E-3</c:v>
                </c:pt>
                <c:pt idx="481">
                  <c:v>7.3243519887006064E-4</c:v>
                </c:pt>
                <c:pt idx="482">
                  <c:v>0.750366217599435</c:v>
                </c:pt>
                <c:pt idx="483">
                  <c:v>0.3751831087997175</c:v>
                </c:pt>
                <c:pt idx="484">
                  <c:v>0.18759155439985875</c:v>
                </c:pt>
                <c:pt idx="485">
                  <c:v>9.3795777199929375E-2</c:v>
                </c:pt>
                <c:pt idx="486">
                  <c:v>0.79689788859996469</c:v>
                </c:pt>
                <c:pt idx="487">
                  <c:v>0.39844894429998234</c:v>
                </c:pt>
                <c:pt idx="488">
                  <c:v>0.94922447214999117</c:v>
                </c:pt>
                <c:pt idx="489">
                  <c:v>1.2246122360749956</c:v>
                </c:pt>
                <c:pt idx="490">
                  <c:v>0.61230611803749779</c:v>
                </c:pt>
                <c:pt idx="491">
                  <c:v>0.3061530590187489</c:v>
                </c:pt>
                <c:pt idx="492">
                  <c:v>0.15307652950937445</c:v>
                </c:pt>
                <c:pt idx="493">
                  <c:v>0.82653826475468728</c:v>
                </c:pt>
                <c:pt idx="494">
                  <c:v>0.41326913237734364</c:v>
                </c:pt>
                <c:pt idx="495">
                  <c:v>0.95663456618867182</c:v>
                </c:pt>
                <c:pt idx="496">
                  <c:v>0.47831728309433591</c:v>
                </c:pt>
                <c:pt idx="497">
                  <c:v>0.98915864154716793</c:v>
                </c:pt>
                <c:pt idx="498">
                  <c:v>1.244579320773584</c:v>
                </c:pt>
                <c:pt idx="499">
                  <c:v>0.62228966038679201</c:v>
                </c:pt>
                <c:pt idx="500">
                  <c:v>0.311144830193396</c:v>
                </c:pt>
                <c:pt idx="501">
                  <c:v>0.155572415096698</c:v>
                </c:pt>
                <c:pt idx="502">
                  <c:v>7.7786207548349001E-2</c:v>
                </c:pt>
                <c:pt idx="503">
                  <c:v>3.8893103774174501E-2</c:v>
                </c:pt>
                <c:pt idx="504">
                  <c:v>1.944655188708725E-2</c:v>
                </c:pt>
                <c:pt idx="505">
                  <c:v>9.7232759435436251E-3</c:v>
                </c:pt>
                <c:pt idx="506">
                  <c:v>4.8616379717718126E-3</c:v>
                </c:pt>
                <c:pt idx="507">
                  <c:v>0.75243081898588593</c:v>
                </c:pt>
                <c:pt idx="508">
                  <c:v>0.37621540949294296</c:v>
                </c:pt>
                <c:pt idx="509">
                  <c:v>0.93810770474647143</c:v>
                </c:pt>
                <c:pt idx="510">
                  <c:v>1.2190538523732357</c:v>
                </c:pt>
                <c:pt idx="511">
                  <c:v>1.3595269261866179</c:v>
                </c:pt>
                <c:pt idx="512">
                  <c:v>1.4297634630933089</c:v>
                </c:pt>
                <c:pt idx="513">
                  <c:v>1.4648817315466545</c:v>
                </c:pt>
                <c:pt idx="514">
                  <c:v>1.4824408657733272</c:v>
                </c:pt>
                <c:pt idx="515">
                  <c:v>1.4912204328866636</c:v>
                </c:pt>
                <c:pt idx="516">
                  <c:v>0.74561021644333181</c:v>
                </c:pt>
                <c:pt idx="517">
                  <c:v>0.3728051082216659</c:v>
                </c:pt>
                <c:pt idx="518">
                  <c:v>0.18640255411083295</c:v>
                </c:pt>
                <c:pt idx="519">
                  <c:v>9.3201277055416476E-2</c:v>
                </c:pt>
                <c:pt idx="520">
                  <c:v>0.79660063852770824</c:v>
                </c:pt>
                <c:pt idx="521">
                  <c:v>0.39830031926385412</c:v>
                </c:pt>
                <c:pt idx="522">
                  <c:v>0.94915015963192706</c:v>
                </c:pt>
                <c:pt idx="523">
                  <c:v>1.2245750798159636</c:v>
                </c:pt>
                <c:pt idx="524">
                  <c:v>0.61228753990798179</c:v>
                </c:pt>
                <c:pt idx="525">
                  <c:v>0.3061437699539909</c:v>
                </c:pt>
                <c:pt idx="526">
                  <c:v>0.90307188497699542</c:v>
                </c:pt>
                <c:pt idx="527">
                  <c:v>0.45153594248849771</c:v>
                </c:pt>
                <c:pt idx="528">
                  <c:v>0.22576797124424886</c:v>
                </c:pt>
                <c:pt idx="529">
                  <c:v>0.11288398562212443</c:v>
                </c:pt>
                <c:pt idx="530">
                  <c:v>5.6441992811062214E-2</c:v>
                </c:pt>
                <c:pt idx="531">
                  <c:v>0.77822099640553111</c:v>
                </c:pt>
                <c:pt idx="532">
                  <c:v>0.38911049820276555</c:v>
                </c:pt>
                <c:pt idx="533">
                  <c:v>0.19455524910138278</c:v>
                </c:pt>
                <c:pt idx="534">
                  <c:v>9.7277624550691388E-2</c:v>
                </c:pt>
                <c:pt idx="535">
                  <c:v>0.79863881227534572</c:v>
                </c:pt>
                <c:pt idx="536">
                  <c:v>0.39931940613767286</c:v>
                </c:pt>
                <c:pt idx="537">
                  <c:v>0.9496597030688364</c:v>
                </c:pt>
                <c:pt idx="538">
                  <c:v>0.4748298515344182</c:v>
                </c:pt>
                <c:pt idx="539">
                  <c:v>0.2374149257672091</c:v>
                </c:pt>
                <c:pt idx="540">
                  <c:v>0.86870746288360456</c:v>
                </c:pt>
                <c:pt idx="541">
                  <c:v>0.43435373144180228</c:v>
                </c:pt>
                <c:pt idx="542">
                  <c:v>0.96717686572090111</c:v>
                </c:pt>
                <c:pt idx="543">
                  <c:v>1.2335884328604505</c:v>
                </c:pt>
                <c:pt idx="544">
                  <c:v>0.61679421643022525</c:v>
                </c:pt>
                <c:pt idx="545">
                  <c:v>0.30839710821511263</c:v>
                </c:pt>
                <c:pt idx="546">
                  <c:v>0.15419855410755631</c:v>
                </c:pt>
                <c:pt idx="547">
                  <c:v>7.7099277053778156E-2</c:v>
                </c:pt>
                <c:pt idx="548">
                  <c:v>0.78854963852688909</c:v>
                </c:pt>
                <c:pt idx="549">
                  <c:v>1.1442748192634444</c:v>
                </c:pt>
                <c:pt idx="550">
                  <c:v>0.57213740963172222</c:v>
                </c:pt>
                <c:pt idx="551">
                  <c:v>0.28606870481586111</c:v>
                </c:pt>
                <c:pt idx="552">
                  <c:v>0.14303435240793055</c:v>
                </c:pt>
                <c:pt idx="553">
                  <c:v>7.1517176203965277E-2</c:v>
                </c:pt>
                <c:pt idx="554">
                  <c:v>3.5758588101982638E-2</c:v>
                </c:pt>
                <c:pt idx="555">
                  <c:v>1.7879294050991319E-2</c:v>
                </c:pt>
                <c:pt idx="556">
                  <c:v>0.75893964702549566</c:v>
                </c:pt>
                <c:pt idx="557">
                  <c:v>0.37946982351274783</c:v>
                </c:pt>
                <c:pt idx="558">
                  <c:v>0.18973491175637391</c:v>
                </c:pt>
                <c:pt idx="559">
                  <c:v>9.4867455878186957E-2</c:v>
                </c:pt>
                <c:pt idx="560">
                  <c:v>4.7433727939093479E-2</c:v>
                </c:pt>
                <c:pt idx="561">
                  <c:v>2.3716863969546739E-2</c:v>
                </c:pt>
                <c:pt idx="562">
                  <c:v>1.185843198477337E-2</c:v>
                </c:pt>
                <c:pt idx="563">
                  <c:v>5.9292159923866848E-3</c:v>
                </c:pt>
                <c:pt idx="564">
                  <c:v>2.9646079961933424E-3</c:v>
                </c:pt>
                <c:pt idx="565">
                  <c:v>0.75148230399809668</c:v>
                </c:pt>
                <c:pt idx="566">
                  <c:v>0.37574115199904834</c:v>
                </c:pt>
                <c:pt idx="567">
                  <c:v>0.93787057599952417</c:v>
                </c:pt>
                <c:pt idx="568">
                  <c:v>0.46893528799976208</c:v>
                </c:pt>
                <c:pt idx="569">
                  <c:v>0.23446764399988104</c:v>
                </c:pt>
                <c:pt idx="570">
                  <c:v>0.11723382199994052</c:v>
                </c:pt>
                <c:pt idx="571">
                  <c:v>0.80861691099997024</c:v>
                </c:pt>
                <c:pt idx="572">
                  <c:v>0.40430845549998512</c:v>
                </c:pt>
                <c:pt idx="573">
                  <c:v>0.20215422774999256</c:v>
                </c:pt>
                <c:pt idx="574">
                  <c:v>0.85107711387499629</c:v>
                </c:pt>
                <c:pt idx="575">
                  <c:v>0.42553855693749815</c:v>
                </c:pt>
                <c:pt idx="576">
                  <c:v>0.21276927846874907</c:v>
                </c:pt>
                <c:pt idx="577">
                  <c:v>0.85638463923437458</c:v>
                </c:pt>
                <c:pt idx="578">
                  <c:v>1.1781923196171873</c:v>
                </c:pt>
                <c:pt idx="579">
                  <c:v>1.3390961598085935</c:v>
                </c:pt>
                <c:pt idx="580">
                  <c:v>0.66954807990429677</c:v>
                </c:pt>
                <c:pt idx="581">
                  <c:v>0.33477403995214838</c:v>
                </c:pt>
                <c:pt idx="582">
                  <c:v>0.16738701997607419</c:v>
                </c:pt>
                <c:pt idx="583">
                  <c:v>0.83369350998803715</c:v>
                </c:pt>
                <c:pt idx="584">
                  <c:v>0.41684675499401858</c:v>
                </c:pt>
                <c:pt idx="585">
                  <c:v>0.20842337749700929</c:v>
                </c:pt>
                <c:pt idx="586">
                  <c:v>0.85421168874850462</c:v>
                </c:pt>
                <c:pt idx="587">
                  <c:v>0.42710584437425231</c:v>
                </c:pt>
                <c:pt idx="588">
                  <c:v>0.21355292218712615</c:v>
                </c:pt>
                <c:pt idx="589">
                  <c:v>0.10677646109356308</c:v>
                </c:pt>
                <c:pt idx="590">
                  <c:v>5.3388230546781539E-2</c:v>
                </c:pt>
                <c:pt idx="591">
                  <c:v>2.6694115273390769E-2</c:v>
                </c:pt>
                <c:pt idx="592">
                  <c:v>1.3347057636695385E-2</c:v>
                </c:pt>
                <c:pt idx="593">
                  <c:v>6.6735288183476923E-3</c:v>
                </c:pt>
                <c:pt idx="594">
                  <c:v>0.75333676440917385</c:v>
                </c:pt>
                <c:pt idx="595">
                  <c:v>1.1266683822045869</c:v>
                </c:pt>
                <c:pt idx="596">
                  <c:v>0.56333419110229344</c:v>
                </c:pt>
                <c:pt idx="597">
                  <c:v>0.28166709555114672</c:v>
                </c:pt>
                <c:pt idx="598">
                  <c:v>0.14083354777557336</c:v>
                </c:pt>
                <c:pt idx="599">
                  <c:v>0.82041677388778667</c:v>
                </c:pt>
                <c:pt idx="600">
                  <c:v>0.41020838694389333</c:v>
                </c:pt>
                <c:pt idx="601">
                  <c:v>0.20510419347194667</c:v>
                </c:pt>
                <c:pt idx="602">
                  <c:v>0.10255209673597333</c:v>
                </c:pt>
                <c:pt idx="603">
                  <c:v>5.1276048367986667E-2</c:v>
                </c:pt>
                <c:pt idx="604">
                  <c:v>2.5638024183993333E-2</c:v>
                </c:pt>
                <c:pt idx="605">
                  <c:v>1.2819012091996667E-2</c:v>
                </c:pt>
                <c:pt idx="606">
                  <c:v>6.4095060459983333E-3</c:v>
                </c:pt>
                <c:pt idx="607">
                  <c:v>0.75320475302299916</c:v>
                </c:pt>
                <c:pt idx="608">
                  <c:v>1.1266023765114996</c:v>
                </c:pt>
                <c:pt idx="609">
                  <c:v>0.56330118825574982</c:v>
                </c:pt>
                <c:pt idx="610">
                  <c:v>0.28165059412787491</c:v>
                </c:pt>
                <c:pt idx="611">
                  <c:v>0.14082529706393745</c:v>
                </c:pt>
                <c:pt idx="612">
                  <c:v>7.0412648531968727E-2</c:v>
                </c:pt>
                <c:pt idx="613">
                  <c:v>0.78520632426598436</c:v>
                </c:pt>
                <c:pt idx="614">
                  <c:v>0.39260316213299218</c:v>
                </c:pt>
                <c:pt idx="615">
                  <c:v>0.19630158106649609</c:v>
                </c:pt>
                <c:pt idx="616">
                  <c:v>9.8150790533248045E-2</c:v>
                </c:pt>
                <c:pt idx="617">
                  <c:v>4.9075395266624022E-2</c:v>
                </c:pt>
                <c:pt idx="618">
                  <c:v>0.77453769763331204</c:v>
                </c:pt>
                <c:pt idx="619">
                  <c:v>1.137268848816656</c:v>
                </c:pt>
                <c:pt idx="620">
                  <c:v>0.56863442440832801</c:v>
                </c:pt>
                <c:pt idx="621">
                  <c:v>1.0343172122041639</c:v>
                </c:pt>
                <c:pt idx="622">
                  <c:v>0.51715860610208197</c:v>
                </c:pt>
                <c:pt idx="623">
                  <c:v>0.25857930305104099</c:v>
                </c:pt>
                <c:pt idx="624">
                  <c:v>0.12928965152552049</c:v>
                </c:pt>
                <c:pt idx="625">
                  <c:v>6.4644825762760247E-2</c:v>
                </c:pt>
                <c:pt idx="626">
                  <c:v>3.2322412881380123E-2</c:v>
                </c:pt>
                <c:pt idx="627">
                  <c:v>0.76616120644069008</c:v>
                </c:pt>
                <c:pt idx="628">
                  <c:v>0.38308060322034504</c:v>
                </c:pt>
                <c:pt idx="629">
                  <c:v>0.19154030161017252</c:v>
                </c:pt>
                <c:pt idx="630">
                  <c:v>9.577015080508626E-2</c:v>
                </c:pt>
                <c:pt idx="631">
                  <c:v>0.79788507540254316</c:v>
                </c:pt>
                <c:pt idx="632">
                  <c:v>1.1489425377012716</c:v>
                </c:pt>
                <c:pt idx="633">
                  <c:v>1.3244712688506359</c:v>
                </c:pt>
                <c:pt idx="634">
                  <c:v>0.66223563442531796</c:v>
                </c:pt>
                <c:pt idx="635">
                  <c:v>0.33111781721265898</c:v>
                </c:pt>
                <c:pt idx="636">
                  <c:v>0.16555890860632949</c:v>
                </c:pt>
                <c:pt idx="637">
                  <c:v>8.2779454303164746E-2</c:v>
                </c:pt>
                <c:pt idx="638">
                  <c:v>4.1389727151582373E-2</c:v>
                </c:pt>
                <c:pt idx="639">
                  <c:v>0.7706948635757912</c:v>
                </c:pt>
                <c:pt idx="640">
                  <c:v>1.1353474317878955</c:v>
                </c:pt>
                <c:pt idx="641">
                  <c:v>1.3176737158939478</c:v>
                </c:pt>
                <c:pt idx="642">
                  <c:v>1.4088368579469739</c:v>
                </c:pt>
                <c:pt idx="643">
                  <c:v>0.70441842897348694</c:v>
                </c:pt>
                <c:pt idx="644">
                  <c:v>0.35220921448674347</c:v>
                </c:pt>
                <c:pt idx="645">
                  <c:v>0.92610460724337174</c:v>
                </c:pt>
                <c:pt idx="646">
                  <c:v>1.2130523036216858</c:v>
                </c:pt>
                <c:pt idx="647">
                  <c:v>1.3565261518108429</c:v>
                </c:pt>
                <c:pt idx="648">
                  <c:v>0.67826307590542145</c:v>
                </c:pt>
                <c:pt idx="649">
                  <c:v>0.33913153795271073</c:v>
                </c:pt>
                <c:pt idx="650">
                  <c:v>0.16956576897635536</c:v>
                </c:pt>
                <c:pt idx="651">
                  <c:v>8.4782884488177682E-2</c:v>
                </c:pt>
                <c:pt idx="652">
                  <c:v>4.2391442244088841E-2</c:v>
                </c:pt>
                <c:pt idx="653">
                  <c:v>2.119572112204442E-2</c:v>
                </c:pt>
                <c:pt idx="654">
                  <c:v>0.76059786056102219</c:v>
                </c:pt>
                <c:pt idx="655">
                  <c:v>1.1302989302805111</c:v>
                </c:pt>
                <c:pt idx="656">
                  <c:v>0.56514946514025555</c:v>
                </c:pt>
                <c:pt idx="657">
                  <c:v>0.28257473257012777</c:v>
                </c:pt>
                <c:pt idx="658">
                  <c:v>0.14128736628506389</c:v>
                </c:pt>
                <c:pt idx="659">
                  <c:v>7.0643683142531943E-2</c:v>
                </c:pt>
                <c:pt idx="660">
                  <c:v>3.5321841571265972E-2</c:v>
                </c:pt>
                <c:pt idx="661">
                  <c:v>0.76766092078563297</c:v>
                </c:pt>
                <c:pt idx="662">
                  <c:v>1.1338304603928164</c:v>
                </c:pt>
                <c:pt idx="663">
                  <c:v>0.56691523019640822</c:v>
                </c:pt>
                <c:pt idx="664">
                  <c:v>0.28345761509820411</c:v>
                </c:pt>
                <c:pt idx="665">
                  <c:v>0.14172880754910205</c:v>
                </c:pt>
                <c:pt idx="666">
                  <c:v>0.82086440377455105</c:v>
                </c:pt>
                <c:pt idx="667">
                  <c:v>0.41043220188727553</c:v>
                </c:pt>
                <c:pt idx="668">
                  <c:v>0.95521610094363774</c:v>
                </c:pt>
                <c:pt idx="669">
                  <c:v>0.47760805047181887</c:v>
                </c:pt>
                <c:pt idx="670">
                  <c:v>0.98880402523590938</c:v>
                </c:pt>
                <c:pt idx="671">
                  <c:v>0.49440201261795469</c:v>
                </c:pt>
                <c:pt idx="672">
                  <c:v>0.24720100630897734</c:v>
                </c:pt>
                <c:pt idx="673">
                  <c:v>0.12360050315448867</c:v>
                </c:pt>
                <c:pt idx="674">
                  <c:v>0.81180025157724434</c:v>
                </c:pt>
                <c:pt idx="675">
                  <c:v>0.40590012578862217</c:v>
                </c:pt>
                <c:pt idx="676">
                  <c:v>0.20295006289431108</c:v>
                </c:pt>
                <c:pt idx="677">
                  <c:v>0.10147503144715554</c:v>
                </c:pt>
                <c:pt idx="678">
                  <c:v>5.0737515723577771E-2</c:v>
                </c:pt>
                <c:pt idx="679">
                  <c:v>0.77536875786178894</c:v>
                </c:pt>
                <c:pt idx="680">
                  <c:v>0.38768437893089447</c:v>
                </c:pt>
                <c:pt idx="681">
                  <c:v>0.19384218946544723</c:v>
                </c:pt>
                <c:pt idx="682">
                  <c:v>0.84692109473272359</c:v>
                </c:pt>
                <c:pt idx="683">
                  <c:v>1.1734605473663617</c:v>
                </c:pt>
                <c:pt idx="684">
                  <c:v>1.3367302736831808</c:v>
                </c:pt>
                <c:pt idx="685">
                  <c:v>1.4183651368415904</c:v>
                </c:pt>
                <c:pt idx="686">
                  <c:v>0.70918256842079519</c:v>
                </c:pt>
                <c:pt idx="687">
                  <c:v>0.35459128421039759</c:v>
                </c:pt>
                <c:pt idx="688">
                  <c:v>0.92729564210519877</c:v>
                </c:pt>
                <c:pt idx="689">
                  <c:v>0.46364782105259938</c:v>
                </c:pt>
                <c:pt idx="690">
                  <c:v>0.98182391052629969</c:v>
                </c:pt>
                <c:pt idx="691">
                  <c:v>0.49091195526314985</c:v>
                </c:pt>
                <c:pt idx="692">
                  <c:v>0.24545597763157492</c:v>
                </c:pt>
                <c:pt idx="693">
                  <c:v>0.12272798881578746</c:v>
                </c:pt>
                <c:pt idx="694">
                  <c:v>6.1363994407893731E-2</c:v>
                </c:pt>
                <c:pt idx="695">
                  <c:v>0.78068199720394682</c:v>
                </c:pt>
                <c:pt idx="696">
                  <c:v>0.39034099860197341</c:v>
                </c:pt>
                <c:pt idx="697">
                  <c:v>0.19517049930098671</c:v>
                </c:pt>
                <c:pt idx="698">
                  <c:v>9.7585249650493353E-2</c:v>
                </c:pt>
                <c:pt idx="699">
                  <c:v>0.79879262482524671</c:v>
                </c:pt>
                <c:pt idx="700">
                  <c:v>0.39939631241262336</c:v>
                </c:pt>
                <c:pt idx="701">
                  <c:v>0.19969815620631168</c:v>
                </c:pt>
                <c:pt idx="702">
                  <c:v>0.8498490781031558</c:v>
                </c:pt>
                <c:pt idx="703">
                  <c:v>0.4249245390515779</c:v>
                </c:pt>
                <c:pt idx="704">
                  <c:v>0.21246226952578895</c:v>
                </c:pt>
                <c:pt idx="705">
                  <c:v>0.10623113476289447</c:v>
                </c:pt>
                <c:pt idx="706">
                  <c:v>5.3115567381447237E-2</c:v>
                </c:pt>
                <c:pt idx="707">
                  <c:v>0.77655778369072359</c:v>
                </c:pt>
                <c:pt idx="708">
                  <c:v>0.3882788918453618</c:v>
                </c:pt>
                <c:pt idx="709">
                  <c:v>0.94413944592268084</c:v>
                </c:pt>
                <c:pt idx="710">
                  <c:v>1.2220697229613404</c:v>
                </c:pt>
                <c:pt idx="711">
                  <c:v>0.61103486148067021</c:v>
                </c:pt>
                <c:pt idx="712">
                  <c:v>0.30551743074033511</c:v>
                </c:pt>
                <c:pt idx="713">
                  <c:v>0.9027587153701675</c:v>
                </c:pt>
                <c:pt idx="714">
                  <c:v>0.45137935768508375</c:v>
                </c:pt>
                <c:pt idx="715">
                  <c:v>0.22568967884254187</c:v>
                </c:pt>
                <c:pt idx="716">
                  <c:v>0.86284483942127088</c:v>
                </c:pt>
                <c:pt idx="717">
                  <c:v>0.43142241971063544</c:v>
                </c:pt>
                <c:pt idx="718">
                  <c:v>0.21571120985531772</c:v>
                </c:pt>
                <c:pt idx="719">
                  <c:v>0.10785560492765886</c:v>
                </c:pt>
                <c:pt idx="720">
                  <c:v>0.80392780246382944</c:v>
                </c:pt>
                <c:pt idx="721">
                  <c:v>0.40196390123191472</c:v>
                </c:pt>
                <c:pt idx="722">
                  <c:v>0.20098195061595736</c:v>
                </c:pt>
                <c:pt idx="723">
                  <c:v>0.85049097530797868</c:v>
                </c:pt>
                <c:pt idx="724">
                  <c:v>0.42524548765398934</c:v>
                </c:pt>
                <c:pt idx="725">
                  <c:v>0.96262274382699464</c:v>
                </c:pt>
                <c:pt idx="726">
                  <c:v>0.48131137191349732</c:v>
                </c:pt>
                <c:pt idx="727">
                  <c:v>0.24065568595674866</c:v>
                </c:pt>
                <c:pt idx="728">
                  <c:v>0.12032784297837433</c:v>
                </c:pt>
                <c:pt idx="729">
                  <c:v>0.81016392148918714</c:v>
                </c:pt>
                <c:pt idx="730">
                  <c:v>0.40508196074459357</c:v>
                </c:pt>
                <c:pt idx="731">
                  <c:v>0.20254098037229679</c:v>
                </c:pt>
                <c:pt idx="732">
                  <c:v>0.85127049018614842</c:v>
                </c:pt>
                <c:pt idx="733">
                  <c:v>0.42563524509307421</c:v>
                </c:pt>
                <c:pt idx="734">
                  <c:v>0.21281762254653711</c:v>
                </c:pt>
                <c:pt idx="735">
                  <c:v>0.10640881127326855</c:v>
                </c:pt>
                <c:pt idx="736">
                  <c:v>5.3204405636634276E-2</c:v>
                </c:pt>
                <c:pt idx="737">
                  <c:v>2.6602202818317138E-2</c:v>
                </c:pt>
                <c:pt idx="738">
                  <c:v>0.76330110140915852</c:v>
                </c:pt>
                <c:pt idx="739">
                  <c:v>1.1316505507045793</c:v>
                </c:pt>
                <c:pt idx="740">
                  <c:v>1.3158252753522897</c:v>
                </c:pt>
                <c:pt idx="741">
                  <c:v>0.65791263767614483</c:v>
                </c:pt>
                <c:pt idx="742">
                  <c:v>1.0789563188380724</c:v>
                </c:pt>
                <c:pt idx="743">
                  <c:v>0.53947815941903621</c:v>
                </c:pt>
                <c:pt idx="744">
                  <c:v>0.2697390797095181</c:v>
                </c:pt>
                <c:pt idx="745">
                  <c:v>0.13486953985475905</c:v>
                </c:pt>
                <c:pt idx="746">
                  <c:v>6.7434769927379526E-2</c:v>
                </c:pt>
                <c:pt idx="747">
                  <c:v>0.78371738496368981</c:v>
                </c:pt>
                <c:pt idx="748">
                  <c:v>1.1418586924818448</c:v>
                </c:pt>
                <c:pt idx="749">
                  <c:v>0.5709293462409224</c:v>
                </c:pt>
                <c:pt idx="750">
                  <c:v>1.0354646731204613</c:v>
                </c:pt>
                <c:pt idx="751">
                  <c:v>1.2677323365602307</c:v>
                </c:pt>
                <c:pt idx="752">
                  <c:v>0.63386616828011533</c:v>
                </c:pt>
                <c:pt idx="753">
                  <c:v>0.31693308414005766</c:v>
                </c:pt>
                <c:pt idx="754">
                  <c:v>0.15846654207002883</c:v>
                </c:pt>
                <c:pt idx="755">
                  <c:v>7.9233271035014416E-2</c:v>
                </c:pt>
                <c:pt idx="756">
                  <c:v>3.9616635517507208E-2</c:v>
                </c:pt>
                <c:pt idx="757">
                  <c:v>1.9808317758753604E-2</c:v>
                </c:pt>
                <c:pt idx="758">
                  <c:v>0.75990415887937679</c:v>
                </c:pt>
                <c:pt idx="759">
                  <c:v>0.37995207943968839</c:v>
                </c:pt>
                <c:pt idx="760">
                  <c:v>0.1899760397198442</c:v>
                </c:pt>
                <c:pt idx="761">
                  <c:v>0.84498801985992211</c:v>
                </c:pt>
                <c:pt idx="762">
                  <c:v>1.172494009929961</c:v>
                </c:pt>
                <c:pt idx="763">
                  <c:v>0.5862470049649805</c:v>
                </c:pt>
                <c:pt idx="764">
                  <c:v>0.29312350248249025</c:v>
                </c:pt>
                <c:pt idx="765">
                  <c:v>0.14656175124124513</c:v>
                </c:pt>
                <c:pt idx="766">
                  <c:v>7.3280875620622563E-2</c:v>
                </c:pt>
                <c:pt idx="767">
                  <c:v>3.6640437810311281E-2</c:v>
                </c:pt>
                <c:pt idx="768">
                  <c:v>0.76832021890515567</c:v>
                </c:pt>
                <c:pt idx="769">
                  <c:v>0.38416010945257784</c:v>
                </c:pt>
                <c:pt idx="770">
                  <c:v>0.19208005472628892</c:v>
                </c:pt>
                <c:pt idx="771">
                  <c:v>0.84604002736314443</c:v>
                </c:pt>
                <c:pt idx="772">
                  <c:v>0.42302001368157222</c:v>
                </c:pt>
                <c:pt idx="773">
                  <c:v>0.96151000684078614</c:v>
                </c:pt>
                <c:pt idx="774">
                  <c:v>0.48075500342039307</c:v>
                </c:pt>
                <c:pt idx="775">
                  <c:v>0.24037750171019653</c:v>
                </c:pt>
                <c:pt idx="776">
                  <c:v>0.12018875085509827</c:v>
                </c:pt>
                <c:pt idx="777">
                  <c:v>6.0094375427549133E-2</c:v>
                </c:pt>
                <c:pt idx="778">
                  <c:v>3.0047187713774567E-2</c:v>
                </c:pt>
                <c:pt idx="779">
                  <c:v>0.76502359385688723</c:v>
                </c:pt>
                <c:pt idx="780">
                  <c:v>1.1325117969284437</c:v>
                </c:pt>
                <c:pt idx="781">
                  <c:v>1.3162558984642219</c:v>
                </c:pt>
                <c:pt idx="782">
                  <c:v>0.65812794923211093</c:v>
                </c:pt>
                <c:pt idx="783">
                  <c:v>0.32906397461605547</c:v>
                </c:pt>
                <c:pt idx="784">
                  <c:v>0.16453198730802773</c:v>
                </c:pt>
                <c:pt idx="785">
                  <c:v>8.2265993654013866E-2</c:v>
                </c:pt>
                <c:pt idx="786">
                  <c:v>0.79113299682700688</c:v>
                </c:pt>
                <c:pt idx="787">
                  <c:v>1.1455664984135034</c:v>
                </c:pt>
                <c:pt idx="788">
                  <c:v>0.57278324920675172</c:v>
                </c:pt>
                <c:pt idx="789">
                  <c:v>0.28639162460337586</c:v>
                </c:pt>
                <c:pt idx="790">
                  <c:v>0.14319581230168793</c:v>
                </c:pt>
                <c:pt idx="791">
                  <c:v>7.1597906150843965E-2</c:v>
                </c:pt>
                <c:pt idx="792">
                  <c:v>3.5798953075421983E-2</c:v>
                </c:pt>
                <c:pt idx="793">
                  <c:v>1.7899476537710991E-2</c:v>
                </c:pt>
                <c:pt idx="794">
                  <c:v>8.9497382688554956E-3</c:v>
                </c:pt>
                <c:pt idx="795">
                  <c:v>0.75447486913442774</c:v>
                </c:pt>
                <c:pt idx="796">
                  <c:v>0.37723743456721387</c:v>
                </c:pt>
                <c:pt idx="797">
                  <c:v>0.18861871728360693</c:v>
                </c:pt>
                <c:pt idx="798">
                  <c:v>0.84430935864180345</c:v>
                </c:pt>
                <c:pt idx="799">
                  <c:v>0.42215467932090173</c:v>
                </c:pt>
                <c:pt idx="800">
                  <c:v>0.96107733966045084</c:v>
                </c:pt>
                <c:pt idx="801">
                  <c:v>0.48053866983022542</c:v>
                </c:pt>
                <c:pt idx="802">
                  <c:v>0.24026933491511271</c:v>
                </c:pt>
                <c:pt idx="803">
                  <c:v>0.12013466745755635</c:v>
                </c:pt>
                <c:pt idx="804">
                  <c:v>6.0067333728778177E-2</c:v>
                </c:pt>
                <c:pt idx="805">
                  <c:v>0.78003366686438913</c:v>
                </c:pt>
                <c:pt idx="806">
                  <c:v>0.39001683343219457</c:v>
                </c:pt>
                <c:pt idx="807">
                  <c:v>0.19500841671609728</c:v>
                </c:pt>
                <c:pt idx="808">
                  <c:v>0.84750420835804863</c:v>
                </c:pt>
                <c:pt idx="809">
                  <c:v>1.1737521041790244</c:v>
                </c:pt>
                <c:pt idx="810">
                  <c:v>0.58687605208951221</c:v>
                </c:pt>
                <c:pt idx="811">
                  <c:v>1.0434380260447562</c:v>
                </c:pt>
                <c:pt idx="812">
                  <c:v>0.52171901302237811</c:v>
                </c:pt>
                <c:pt idx="813">
                  <c:v>0.26085950651118905</c:v>
                </c:pt>
                <c:pt idx="814">
                  <c:v>0.88042975325559447</c:v>
                </c:pt>
                <c:pt idx="815">
                  <c:v>1.1902148766277971</c:v>
                </c:pt>
                <c:pt idx="816">
                  <c:v>1.3451074383138986</c:v>
                </c:pt>
                <c:pt idx="817">
                  <c:v>0.67255371915694928</c:v>
                </c:pt>
                <c:pt idx="818">
                  <c:v>1.0862768595784746</c:v>
                </c:pt>
                <c:pt idx="819">
                  <c:v>0.54313842978923732</c:v>
                </c:pt>
                <c:pt idx="820">
                  <c:v>1.0215692148946187</c:v>
                </c:pt>
                <c:pt idx="821">
                  <c:v>1.2607846074473095</c:v>
                </c:pt>
                <c:pt idx="822">
                  <c:v>1.3803923037236547</c:v>
                </c:pt>
                <c:pt idx="823">
                  <c:v>1.4401961518618274</c:v>
                </c:pt>
                <c:pt idx="824">
                  <c:v>0.72009807593091368</c:v>
                </c:pt>
                <c:pt idx="825">
                  <c:v>0.36004903796545684</c:v>
                </c:pt>
                <c:pt idx="826">
                  <c:v>0.93002451898272842</c:v>
                </c:pt>
                <c:pt idx="827">
                  <c:v>0.46501225949136421</c:v>
                </c:pt>
                <c:pt idx="828">
                  <c:v>0.98250612974568208</c:v>
                </c:pt>
                <c:pt idx="829">
                  <c:v>0.49125306487284104</c:v>
                </c:pt>
                <c:pt idx="830">
                  <c:v>0.24562653243642052</c:v>
                </c:pt>
                <c:pt idx="831">
                  <c:v>0.12281326621821026</c:v>
                </c:pt>
                <c:pt idx="832">
                  <c:v>6.140663310910513E-2</c:v>
                </c:pt>
                <c:pt idx="833">
                  <c:v>3.0703316554552565E-2</c:v>
                </c:pt>
                <c:pt idx="834">
                  <c:v>1.5351658277276282E-2</c:v>
                </c:pt>
                <c:pt idx="835">
                  <c:v>0.75767582913863818</c:v>
                </c:pt>
                <c:pt idx="836">
                  <c:v>1.128837914569319</c:v>
                </c:pt>
                <c:pt idx="837">
                  <c:v>0.56441895728465952</c:v>
                </c:pt>
                <c:pt idx="838">
                  <c:v>1.0322094786423297</c:v>
                </c:pt>
                <c:pt idx="839">
                  <c:v>0.51610473932116485</c:v>
                </c:pt>
                <c:pt idx="840">
                  <c:v>0.25805236966058243</c:v>
                </c:pt>
                <c:pt idx="841">
                  <c:v>0.87902618483029116</c:v>
                </c:pt>
                <c:pt idx="842">
                  <c:v>0.43951309241514558</c:v>
                </c:pt>
                <c:pt idx="843">
                  <c:v>0.96975654620757279</c:v>
                </c:pt>
                <c:pt idx="844">
                  <c:v>0.48487827310378639</c:v>
                </c:pt>
                <c:pt idx="845">
                  <c:v>0.9924391365518932</c:v>
                </c:pt>
                <c:pt idx="846">
                  <c:v>1.2462195682759467</c:v>
                </c:pt>
                <c:pt idx="847">
                  <c:v>0.62310978413797335</c:v>
                </c:pt>
                <c:pt idx="848">
                  <c:v>0.31155489206898668</c:v>
                </c:pt>
                <c:pt idx="849">
                  <c:v>0.90577744603449339</c:v>
                </c:pt>
                <c:pt idx="850">
                  <c:v>0.4528887230172467</c:v>
                </c:pt>
                <c:pt idx="851">
                  <c:v>0.22644436150862335</c:v>
                </c:pt>
                <c:pt idx="852">
                  <c:v>0.11322218075431167</c:v>
                </c:pt>
                <c:pt idx="853">
                  <c:v>5.6611090377155837E-2</c:v>
                </c:pt>
                <c:pt idx="854">
                  <c:v>2.8305545188577919E-2</c:v>
                </c:pt>
                <c:pt idx="855">
                  <c:v>1.4152772594288959E-2</c:v>
                </c:pt>
                <c:pt idx="856">
                  <c:v>0.75707638629714447</c:v>
                </c:pt>
                <c:pt idx="857">
                  <c:v>0.37853819314857223</c:v>
                </c:pt>
                <c:pt idx="858">
                  <c:v>0.93926909657428614</c:v>
                </c:pt>
                <c:pt idx="859">
                  <c:v>1.2196345482871431</c:v>
                </c:pt>
                <c:pt idx="860">
                  <c:v>1.3598172741435715</c:v>
                </c:pt>
                <c:pt idx="861">
                  <c:v>0.67990863707178573</c:v>
                </c:pt>
                <c:pt idx="862">
                  <c:v>0.33995431853589286</c:v>
                </c:pt>
                <c:pt idx="863">
                  <c:v>0.91997715926794643</c:v>
                </c:pt>
                <c:pt idx="864">
                  <c:v>1.2099885796339733</c:v>
                </c:pt>
                <c:pt idx="865">
                  <c:v>1.3549942898169867</c:v>
                </c:pt>
                <c:pt idx="866">
                  <c:v>1.4274971449084934</c:v>
                </c:pt>
                <c:pt idx="867">
                  <c:v>0.71374857245424672</c:v>
                </c:pt>
                <c:pt idx="868">
                  <c:v>1.1068742862271232</c:v>
                </c:pt>
                <c:pt idx="869">
                  <c:v>1.3034371431135616</c:v>
                </c:pt>
                <c:pt idx="870">
                  <c:v>0.65171857155678081</c:v>
                </c:pt>
                <c:pt idx="871">
                  <c:v>0.32585928577839041</c:v>
                </c:pt>
                <c:pt idx="872">
                  <c:v>0.1629296428891952</c:v>
                </c:pt>
                <c:pt idx="873">
                  <c:v>8.1464821444597602E-2</c:v>
                </c:pt>
                <c:pt idx="874">
                  <c:v>4.0732410722298801E-2</c:v>
                </c:pt>
                <c:pt idx="875">
                  <c:v>2.03662053611494E-2</c:v>
                </c:pt>
                <c:pt idx="876">
                  <c:v>0.76018310268057465</c:v>
                </c:pt>
                <c:pt idx="877">
                  <c:v>1.1300915513402874</c:v>
                </c:pt>
                <c:pt idx="878">
                  <c:v>0.56504577567014369</c:v>
                </c:pt>
                <c:pt idx="879">
                  <c:v>0.28252288783507185</c:v>
                </c:pt>
                <c:pt idx="880">
                  <c:v>0.89126144391753592</c:v>
                </c:pt>
                <c:pt idx="881">
                  <c:v>0.44563072195876796</c:v>
                </c:pt>
                <c:pt idx="882">
                  <c:v>0.22281536097938398</c:v>
                </c:pt>
                <c:pt idx="883">
                  <c:v>0.11140768048969199</c:v>
                </c:pt>
                <c:pt idx="884">
                  <c:v>5.5703840244845995E-2</c:v>
                </c:pt>
                <c:pt idx="885">
                  <c:v>2.7851920122422998E-2</c:v>
                </c:pt>
                <c:pt idx="886">
                  <c:v>1.3925960061211499E-2</c:v>
                </c:pt>
                <c:pt idx="887">
                  <c:v>6.9629800306057494E-3</c:v>
                </c:pt>
                <c:pt idx="888">
                  <c:v>3.4814900153028747E-3</c:v>
                </c:pt>
                <c:pt idx="889">
                  <c:v>0.75174074500765142</c:v>
                </c:pt>
                <c:pt idx="890">
                  <c:v>0.37587037250382571</c:v>
                </c:pt>
                <c:pt idx="891">
                  <c:v>0.18793518625191286</c:v>
                </c:pt>
                <c:pt idx="892">
                  <c:v>9.3967593125956428E-2</c:v>
                </c:pt>
                <c:pt idx="893">
                  <c:v>0.79698379656297824</c:v>
                </c:pt>
                <c:pt idx="894">
                  <c:v>0.39849189828148912</c:v>
                </c:pt>
                <c:pt idx="895">
                  <c:v>0.19924594914074456</c:v>
                </c:pt>
                <c:pt idx="896">
                  <c:v>9.962297457037228E-2</c:v>
                </c:pt>
                <c:pt idx="897">
                  <c:v>0.79981148728518614</c:v>
                </c:pt>
                <c:pt idx="898">
                  <c:v>0.39990574364259307</c:v>
                </c:pt>
                <c:pt idx="899">
                  <c:v>0.94995287182129651</c:v>
                </c:pt>
                <c:pt idx="900">
                  <c:v>1.2249764359106483</c:v>
                </c:pt>
                <c:pt idx="901">
                  <c:v>0.61248821795532415</c:v>
                </c:pt>
                <c:pt idx="902">
                  <c:v>1.056244108977662</c:v>
                </c:pt>
                <c:pt idx="903">
                  <c:v>0.52812205448883098</c:v>
                </c:pt>
                <c:pt idx="904">
                  <c:v>1.0140610272444155</c:v>
                </c:pt>
                <c:pt idx="905">
                  <c:v>0.50703051362220775</c:v>
                </c:pt>
                <c:pt idx="906">
                  <c:v>0.25351525681110387</c:v>
                </c:pt>
                <c:pt idx="907">
                  <c:v>0.87675762840555194</c:v>
                </c:pt>
                <c:pt idx="908">
                  <c:v>0.43837881420277597</c:v>
                </c:pt>
                <c:pt idx="909">
                  <c:v>0.21918940710138798</c:v>
                </c:pt>
                <c:pt idx="910">
                  <c:v>0.10959470355069399</c:v>
                </c:pt>
                <c:pt idx="911">
                  <c:v>5.4797351775346996E-2</c:v>
                </c:pt>
                <c:pt idx="912">
                  <c:v>2.7398675887673498E-2</c:v>
                </c:pt>
                <c:pt idx="913">
                  <c:v>0.76369933794383671</c:v>
                </c:pt>
                <c:pt idx="914">
                  <c:v>1.1318496689719184</c:v>
                </c:pt>
                <c:pt idx="915">
                  <c:v>0.56592483448595921</c:v>
                </c:pt>
                <c:pt idx="916">
                  <c:v>1.0329624172429797</c:v>
                </c:pt>
                <c:pt idx="917">
                  <c:v>1.2664812086214898</c:v>
                </c:pt>
                <c:pt idx="918">
                  <c:v>0.63324060431074491</c:v>
                </c:pt>
                <c:pt idx="919">
                  <c:v>0.31662030215537246</c:v>
                </c:pt>
                <c:pt idx="920">
                  <c:v>0.15831015107768623</c:v>
                </c:pt>
                <c:pt idx="921">
                  <c:v>7.9155075538843114E-2</c:v>
                </c:pt>
                <c:pt idx="922">
                  <c:v>3.9577537769421557E-2</c:v>
                </c:pt>
                <c:pt idx="923">
                  <c:v>1.9788768884710779E-2</c:v>
                </c:pt>
                <c:pt idx="924">
                  <c:v>9.8943844423553893E-3</c:v>
                </c:pt>
                <c:pt idx="925">
                  <c:v>4.9471922211776946E-3</c:v>
                </c:pt>
                <c:pt idx="926">
                  <c:v>2.4735961105888473E-3</c:v>
                </c:pt>
                <c:pt idx="927">
                  <c:v>0.75123679805529442</c:v>
                </c:pt>
                <c:pt idx="928">
                  <c:v>1.1256183990276472</c:v>
                </c:pt>
                <c:pt idx="929">
                  <c:v>0.56280919951382358</c:v>
                </c:pt>
                <c:pt idx="930">
                  <c:v>1.0314045997569119</c:v>
                </c:pt>
                <c:pt idx="931">
                  <c:v>0.51570229987845595</c:v>
                </c:pt>
                <c:pt idx="932">
                  <c:v>0.25785114993922797</c:v>
                </c:pt>
                <c:pt idx="933">
                  <c:v>0.12892557496961399</c:v>
                </c:pt>
                <c:pt idx="934">
                  <c:v>0.81446278748480694</c:v>
                </c:pt>
                <c:pt idx="935">
                  <c:v>1.1572313937424035</c:v>
                </c:pt>
                <c:pt idx="936">
                  <c:v>1.3286156968712017</c:v>
                </c:pt>
                <c:pt idx="937">
                  <c:v>1.4143078484356009</c:v>
                </c:pt>
                <c:pt idx="938">
                  <c:v>0.70715392421780043</c:v>
                </c:pt>
                <c:pt idx="939">
                  <c:v>0.35357696210890022</c:v>
                </c:pt>
                <c:pt idx="940">
                  <c:v>0.17678848105445011</c:v>
                </c:pt>
                <c:pt idx="941">
                  <c:v>8.8394240527225054E-2</c:v>
                </c:pt>
                <c:pt idx="942">
                  <c:v>4.4197120263612527E-2</c:v>
                </c:pt>
                <c:pt idx="943">
                  <c:v>0.77209856013180622</c:v>
                </c:pt>
                <c:pt idx="944">
                  <c:v>0.38604928006590311</c:v>
                </c:pt>
                <c:pt idx="945">
                  <c:v>0.94302464003295161</c:v>
                </c:pt>
                <c:pt idx="946">
                  <c:v>1.2215123200164757</c:v>
                </c:pt>
                <c:pt idx="947">
                  <c:v>0.61075616000823785</c:v>
                </c:pt>
                <c:pt idx="948">
                  <c:v>0.30537808000411892</c:v>
                </c:pt>
                <c:pt idx="949">
                  <c:v>0.15268904000205946</c:v>
                </c:pt>
                <c:pt idx="950">
                  <c:v>7.6344520001029731E-2</c:v>
                </c:pt>
                <c:pt idx="951">
                  <c:v>0.78817226000051488</c:v>
                </c:pt>
                <c:pt idx="952">
                  <c:v>0.39408613000025744</c:v>
                </c:pt>
                <c:pt idx="953">
                  <c:v>0.19704306500012872</c:v>
                </c:pt>
                <c:pt idx="954">
                  <c:v>9.852153250006436E-2</c:v>
                </c:pt>
                <c:pt idx="955">
                  <c:v>4.926076625003218E-2</c:v>
                </c:pt>
                <c:pt idx="956">
                  <c:v>2.463038312501609E-2</c:v>
                </c:pt>
                <c:pt idx="957">
                  <c:v>1.2315191562508045E-2</c:v>
                </c:pt>
                <c:pt idx="958">
                  <c:v>6.1575957812540225E-3</c:v>
                </c:pt>
                <c:pt idx="959">
                  <c:v>3.0787978906270112E-3</c:v>
                </c:pt>
                <c:pt idx="960">
                  <c:v>1.5393989453135056E-3</c:v>
                </c:pt>
                <c:pt idx="961">
                  <c:v>7.6969947265675281E-4</c:v>
                </c:pt>
                <c:pt idx="962">
                  <c:v>0.75038484973632835</c:v>
                </c:pt>
                <c:pt idx="963">
                  <c:v>0.37519242486816418</c:v>
                </c:pt>
                <c:pt idx="964">
                  <c:v>0.18759621243408209</c:v>
                </c:pt>
                <c:pt idx="965">
                  <c:v>0.84379810621704099</c:v>
                </c:pt>
                <c:pt idx="966">
                  <c:v>1.1718990531085205</c:v>
                </c:pt>
                <c:pt idx="967">
                  <c:v>1.3359495265542602</c:v>
                </c:pt>
                <c:pt idx="968">
                  <c:v>1.41797476327713</c:v>
                </c:pt>
                <c:pt idx="969">
                  <c:v>0.70898738163856501</c:v>
                </c:pt>
                <c:pt idx="970">
                  <c:v>1.1044936908192824</c:v>
                </c:pt>
                <c:pt idx="971">
                  <c:v>0.5522468454096412</c:v>
                </c:pt>
                <c:pt idx="972">
                  <c:v>0.2761234227048206</c:v>
                </c:pt>
                <c:pt idx="973">
                  <c:v>0.1380617113524103</c:v>
                </c:pt>
                <c:pt idx="974">
                  <c:v>6.903085567620515E-2</c:v>
                </c:pt>
                <c:pt idx="975">
                  <c:v>3.4515427838102575E-2</c:v>
                </c:pt>
                <c:pt idx="976">
                  <c:v>0.76725771391905129</c:v>
                </c:pt>
                <c:pt idx="977">
                  <c:v>0.38362885695952564</c:v>
                </c:pt>
                <c:pt idx="978">
                  <c:v>0.94181442847976282</c:v>
                </c:pt>
                <c:pt idx="979">
                  <c:v>0.47090721423988141</c:v>
                </c:pt>
                <c:pt idx="980">
                  <c:v>0.98545360711994068</c:v>
                </c:pt>
                <c:pt idx="981">
                  <c:v>0.49272680355997034</c:v>
                </c:pt>
                <c:pt idx="982">
                  <c:v>0.99636340177998517</c:v>
                </c:pt>
                <c:pt idx="983">
                  <c:v>0.49818170088999258</c:v>
                </c:pt>
                <c:pt idx="984">
                  <c:v>0.24909085044499629</c:v>
                </c:pt>
                <c:pt idx="985">
                  <c:v>0.12454542522249815</c:v>
                </c:pt>
                <c:pt idx="986">
                  <c:v>0.81227271261124911</c:v>
                </c:pt>
                <c:pt idx="987">
                  <c:v>0.40613635630562456</c:v>
                </c:pt>
                <c:pt idx="988">
                  <c:v>0.20306817815281228</c:v>
                </c:pt>
                <c:pt idx="989">
                  <c:v>0.10153408907640614</c:v>
                </c:pt>
                <c:pt idx="990">
                  <c:v>5.076704453820307E-2</c:v>
                </c:pt>
                <c:pt idx="991">
                  <c:v>2.5383522269101535E-2</c:v>
                </c:pt>
                <c:pt idx="992">
                  <c:v>0.76269176113455073</c:v>
                </c:pt>
                <c:pt idx="993">
                  <c:v>1.1313458805672754</c:v>
                </c:pt>
                <c:pt idx="994">
                  <c:v>0.56567294028363768</c:v>
                </c:pt>
                <c:pt idx="995">
                  <c:v>1.0328364701418189</c:v>
                </c:pt>
                <c:pt idx="996">
                  <c:v>0.51641823507090945</c:v>
                </c:pt>
                <c:pt idx="997">
                  <c:v>1.0082091175354546</c:v>
                </c:pt>
                <c:pt idx="998">
                  <c:v>0.50410455876772731</c:v>
                </c:pt>
                <c:pt idx="999">
                  <c:v>1.0020522793838635</c:v>
                </c:pt>
                <c:pt idx="1000">
                  <c:v>0.50102613969193177</c:v>
                </c:pt>
                <c:pt idx="1001">
                  <c:v>0.25051306984596589</c:v>
                </c:pt>
                <c:pt idx="1002">
                  <c:v>0.12525653492298294</c:v>
                </c:pt>
                <c:pt idx="1003">
                  <c:v>6.2628267461491471E-2</c:v>
                </c:pt>
                <c:pt idx="1004">
                  <c:v>0.78131413373074576</c:v>
                </c:pt>
                <c:pt idx="1005">
                  <c:v>1.1406570668653728</c:v>
                </c:pt>
                <c:pt idx="1006">
                  <c:v>0.57032853343268641</c:v>
                </c:pt>
                <c:pt idx="1007">
                  <c:v>1.0351642667163432</c:v>
                </c:pt>
                <c:pt idx="1008">
                  <c:v>0.5175821333581716</c:v>
                </c:pt>
                <c:pt idx="1009">
                  <c:v>0.2587910666790858</c:v>
                </c:pt>
                <c:pt idx="1010">
                  <c:v>0.1293955333395429</c:v>
                </c:pt>
                <c:pt idx="1011">
                  <c:v>6.469776666977145E-2</c:v>
                </c:pt>
                <c:pt idx="1012">
                  <c:v>3.2348883334885725E-2</c:v>
                </c:pt>
                <c:pt idx="1013">
                  <c:v>1.6174441667442863E-2</c:v>
                </c:pt>
                <c:pt idx="1014">
                  <c:v>0.75808722083372149</c:v>
                </c:pt>
                <c:pt idx="1015">
                  <c:v>0.37904361041686074</c:v>
                </c:pt>
                <c:pt idx="1016">
                  <c:v>0.18952180520843037</c:v>
                </c:pt>
                <c:pt idx="1017">
                  <c:v>9.4760902604215186E-2</c:v>
                </c:pt>
                <c:pt idx="1018">
                  <c:v>4.7380451302107593E-2</c:v>
                </c:pt>
                <c:pt idx="1019">
                  <c:v>2.3690225651053796E-2</c:v>
                </c:pt>
                <c:pt idx="1020">
                  <c:v>1.1845112825526898E-2</c:v>
                </c:pt>
                <c:pt idx="1021">
                  <c:v>0.7559225564127634</c:v>
                </c:pt>
                <c:pt idx="1022">
                  <c:v>0.3779612782063817</c:v>
                </c:pt>
                <c:pt idx="1023">
                  <c:v>0.18898063910319085</c:v>
                </c:pt>
                <c:pt idx="1024">
                  <c:v>9.4490319551595425E-2</c:v>
                </c:pt>
                <c:pt idx="1025">
                  <c:v>4.7245159775797713E-2</c:v>
                </c:pt>
                <c:pt idx="1026">
                  <c:v>2.3622579887898856E-2</c:v>
                </c:pt>
                <c:pt idx="1027">
                  <c:v>0.76181128994394942</c:v>
                </c:pt>
                <c:pt idx="1028">
                  <c:v>0.38090564497197471</c:v>
                </c:pt>
                <c:pt idx="1029">
                  <c:v>0.94045282248598738</c:v>
                </c:pt>
                <c:pt idx="1030">
                  <c:v>1.2202264112429937</c:v>
                </c:pt>
                <c:pt idx="1031">
                  <c:v>0.61011320562149685</c:v>
                </c:pt>
                <c:pt idx="1032">
                  <c:v>1.0550566028107484</c:v>
                </c:pt>
                <c:pt idx="1033">
                  <c:v>0.52752830140537421</c:v>
                </c:pt>
                <c:pt idx="1034">
                  <c:v>0.26376415070268711</c:v>
                </c:pt>
                <c:pt idx="1035">
                  <c:v>0.13188207535134355</c:v>
                </c:pt>
                <c:pt idx="1036">
                  <c:v>6.5941037675671776E-2</c:v>
                </c:pt>
                <c:pt idx="1037">
                  <c:v>0.78297051883783586</c:v>
                </c:pt>
                <c:pt idx="1038">
                  <c:v>0.39148525941891793</c:v>
                </c:pt>
                <c:pt idx="1039">
                  <c:v>0.94574262970945899</c:v>
                </c:pt>
                <c:pt idx="1040">
                  <c:v>0.4728713148547295</c:v>
                </c:pt>
                <c:pt idx="1041">
                  <c:v>0.23643565742736475</c:v>
                </c:pt>
                <c:pt idx="1042">
                  <c:v>0.11821782871368237</c:v>
                </c:pt>
                <c:pt idx="1043">
                  <c:v>0.80910891435684118</c:v>
                </c:pt>
                <c:pt idx="1044">
                  <c:v>0.40455445717842059</c:v>
                </c:pt>
                <c:pt idx="1045">
                  <c:v>0.2022772285892103</c:v>
                </c:pt>
                <c:pt idx="1046">
                  <c:v>0.10113861429460515</c:v>
                </c:pt>
                <c:pt idx="1047">
                  <c:v>5.0569307147302574E-2</c:v>
                </c:pt>
                <c:pt idx="1048">
                  <c:v>2.5284653573651287E-2</c:v>
                </c:pt>
                <c:pt idx="1049">
                  <c:v>0.76264232678682564</c:v>
                </c:pt>
                <c:pt idx="1050">
                  <c:v>1.1313211633934128</c:v>
                </c:pt>
                <c:pt idx="1051">
                  <c:v>1.3156605816967064</c:v>
                </c:pt>
                <c:pt idx="1052">
                  <c:v>1.4078302908483531</c:v>
                </c:pt>
                <c:pt idx="1053">
                  <c:v>0.70391514542417655</c:v>
                </c:pt>
                <c:pt idx="1054">
                  <c:v>0.35195757271208827</c:v>
                </c:pt>
                <c:pt idx="1055">
                  <c:v>0.92597878635604414</c:v>
                </c:pt>
                <c:pt idx="1056">
                  <c:v>0.46298939317802207</c:v>
                </c:pt>
                <c:pt idx="1057">
                  <c:v>0.23149469658901103</c:v>
                </c:pt>
                <c:pt idx="1058">
                  <c:v>0.8657473482945055</c:v>
                </c:pt>
                <c:pt idx="1059">
                  <c:v>0.43287367414725275</c:v>
                </c:pt>
                <c:pt idx="1060">
                  <c:v>0.21643683707362638</c:v>
                </c:pt>
                <c:pt idx="1061">
                  <c:v>0.10821841853681319</c:v>
                </c:pt>
                <c:pt idx="1062">
                  <c:v>5.4109209268406594E-2</c:v>
                </c:pt>
                <c:pt idx="1063">
                  <c:v>2.7054604634203297E-2</c:v>
                </c:pt>
                <c:pt idx="1064">
                  <c:v>0.76352730231710164</c:v>
                </c:pt>
                <c:pt idx="1065">
                  <c:v>0.38176365115855082</c:v>
                </c:pt>
                <c:pt idx="1066">
                  <c:v>0.94088182557927547</c:v>
                </c:pt>
                <c:pt idx="1067">
                  <c:v>1.2204409127896376</c:v>
                </c:pt>
                <c:pt idx="1068">
                  <c:v>1.3602204563948188</c:v>
                </c:pt>
                <c:pt idx="1069">
                  <c:v>1.4301102281974094</c:v>
                </c:pt>
                <c:pt idx="1070">
                  <c:v>1.4650551140987047</c:v>
                </c:pt>
                <c:pt idx="1071">
                  <c:v>0.73252755704935235</c:v>
                </c:pt>
                <c:pt idx="1072">
                  <c:v>0.36626377852467618</c:v>
                </c:pt>
                <c:pt idx="1073">
                  <c:v>0.18313188926233809</c:v>
                </c:pt>
                <c:pt idx="1074">
                  <c:v>9.1565944631169044E-2</c:v>
                </c:pt>
                <c:pt idx="1075">
                  <c:v>4.5782972315584522E-2</c:v>
                </c:pt>
                <c:pt idx="1076">
                  <c:v>2.2891486157792261E-2</c:v>
                </c:pt>
                <c:pt idx="1077">
                  <c:v>0.76144574307889612</c:v>
                </c:pt>
                <c:pt idx="1078">
                  <c:v>0.38072287153944806</c:v>
                </c:pt>
                <c:pt idx="1079">
                  <c:v>0.19036143576972403</c:v>
                </c:pt>
                <c:pt idx="1080">
                  <c:v>9.5180717884862015E-2</c:v>
                </c:pt>
                <c:pt idx="1081">
                  <c:v>4.7590358942431008E-2</c:v>
                </c:pt>
                <c:pt idx="1082">
                  <c:v>2.3795179471215504E-2</c:v>
                </c:pt>
                <c:pt idx="1083">
                  <c:v>1.1897589735607752E-2</c:v>
                </c:pt>
                <c:pt idx="1084">
                  <c:v>5.9487948678038759E-3</c:v>
                </c:pt>
                <c:pt idx="1085">
                  <c:v>2.974397433901938E-3</c:v>
                </c:pt>
                <c:pt idx="1086">
                  <c:v>1.487198716950969E-3</c:v>
                </c:pt>
                <c:pt idx="1087">
                  <c:v>7.4359935847548449E-4</c:v>
                </c:pt>
                <c:pt idx="1088">
                  <c:v>3.7179967923774225E-4</c:v>
                </c:pt>
                <c:pt idx="1089">
                  <c:v>0.75018589983961892</c:v>
                </c:pt>
                <c:pt idx="1090">
                  <c:v>0.37509294991980946</c:v>
                </c:pt>
                <c:pt idx="1091">
                  <c:v>0.18754647495990473</c:v>
                </c:pt>
                <c:pt idx="1092">
                  <c:v>9.3773237479952365E-2</c:v>
                </c:pt>
                <c:pt idx="1093">
                  <c:v>0.79688661873997613</c:v>
                </c:pt>
                <c:pt idx="1094">
                  <c:v>0.39844330936998806</c:v>
                </c:pt>
                <c:pt idx="1095">
                  <c:v>0.94922165468499409</c:v>
                </c:pt>
                <c:pt idx="1096">
                  <c:v>0.47461082734249704</c:v>
                </c:pt>
                <c:pt idx="1097">
                  <c:v>0.23730541367124852</c:v>
                </c:pt>
                <c:pt idx="1098">
                  <c:v>0.86865270683562423</c:v>
                </c:pt>
                <c:pt idx="1099">
                  <c:v>0.43432635341781212</c:v>
                </c:pt>
                <c:pt idx="1100">
                  <c:v>0.96716317670890606</c:v>
                </c:pt>
                <c:pt idx="1101">
                  <c:v>0.48358158835445303</c:v>
                </c:pt>
                <c:pt idx="1102">
                  <c:v>0.24179079417722651</c:v>
                </c:pt>
                <c:pt idx="1103">
                  <c:v>0.12089539708861326</c:v>
                </c:pt>
                <c:pt idx="1104">
                  <c:v>6.0447698544306629E-2</c:v>
                </c:pt>
                <c:pt idx="1105">
                  <c:v>3.0223849272153314E-2</c:v>
                </c:pt>
                <c:pt idx="1106">
                  <c:v>1.5111924636076657E-2</c:v>
                </c:pt>
                <c:pt idx="1107">
                  <c:v>0.75755596231803835</c:v>
                </c:pt>
                <c:pt idx="1108">
                  <c:v>1.1287779811590193</c:v>
                </c:pt>
                <c:pt idx="1109">
                  <c:v>1.3143889905795096</c:v>
                </c:pt>
                <c:pt idx="1110">
                  <c:v>1.4071944952897548</c:v>
                </c:pt>
                <c:pt idx="1111">
                  <c:v>1.4535972476448773</c:v>
                </c:pt>
                <c:pt idx="1112">
                  <c:v>0.72679862382243865</c:v>
                </c:pt>
                <c:pt idx="1113">
                  <c:v>1.1133993119112193</c:v>
                </c:pt>
                <c:pt idx="1114">
                  <c:v>0.55669965595560966</c:v>
                </c:pt>
                <c:pt idx="1115">
                  <c:v>0.27834982797780483</c:v>
                </c:pt>
                <c:pt idx="1116">
                  <c:v>0.13917491398890242</c:v>
                </c:pt>
                <c:pt idx="1117">
                  <c:v>0.81958745699445124</c:v>
                </c:pt>
                <c:pt idx="1118">
                  <c:v>0.40979372849722562</c:v>
                </c:pt>
                <c:pt idx="1119">
                  <c:v>0.95489686424861286</c:v>
                </c:pt>
                <c:pt idx="1120">
                  <c:v>0.47744843212430643</c:v>
                </c:pt>
                <c:pt idx="1121">
                  <c:v>0.23872421606215322</c:v>
                </c:pt>
                <c:pt idx="1122">
                  <c:v>0.86936210803107661</c:v>
                </c:pt>
                <c:pt idx="1123">
                  <c:v>0.4346810540155383</c:v>
                </c:pt>
                <c:pt idx="1124">
                  <c:v>0.21734052700776915</c:v>
                </c:pt>
                <c:pt idx="1125">
                  <c:v>0.10867026350388458</c:v>
                </c:pt>
                <c:pt idx="1126">
                  <c:v>5.4335131751942288E-2</c:v>
                </c:pt>
                <c:pt idx="1127">
                  <c:v>0.77716756587597113</c:v>
                </c:pt>
                <c:pt idx="1128">
                  <c:v>0.38858378293798557</c:v>
                </c:pt>
                <c:pt idx="1129">
                  <c:v>0.19429189146899278</c:v>
                </c:pt>
                <c:pt idx="1130">
                  <c:v>9.7145945734496392E-2</c:v>
                </c:pt>
                <c:pt idx="1131">
                  <c:v>0.79857297286724815</c:v>
                </c:pt>
                <c:pt idx="1132">
                  <c:v>0.39928648643362408</c:v>
                </c:pt>
                <c:pt idx="1133">
                  <c:v>0.19964324321681204</c:v>
                </c:pt>
                <c:pt idx="1134">
                  <c:v>0.84982162160840602</c:v>
                </c:pt>
                <c:pt idx="1135">
                  <c:v>0.42491081080420301</c:v>
                </c:pt>
                <c:pt idx="1136">
                  <c:v>0.2124554054021015</c:v>
                </c:pt>
                <c:pt idx="1137">
                  <c:v>0.10622770270105075</c:v>
                </c:pt>
                <c:pt idx="1138">
                  <c:v>5.3113851350525376E-2</c:v>
                </c:pt>
                <c:pt idx="1139">
                  <c:v>2.6556925675262688E-2</c:v>
                </c:pt>
                <c:pt idx="1140">
                  <c:v>1.3278462837631344E-2</c:v>
                </c:pt>
                <c:pt idx="1141">
                  <c:v>0.75663923141881573</c:v>
                </c:pt>
                <c:pt idx="1142">
                  <c:v>0.37831961570940786</c:v>
                </c:pt>
                <c:pt idx="1143">
                  <c:v>0.18915980785470393</c:v>
                </c:pt>
                <c:pt idx="1144">
                  <c:v>9.4579903927351966E-2</c:v>
                </c:pt>
                <c:pt idx="1145">
                  <c:v>0.79728995196367602</c:v>
                </c:pt>
                <c:pt idx="1146">
                  <c:v>1.148644975981838</c:v>
                </c:pt>
                <c:pt idx="1147">
                  <c:v>1.324322487990919</c:v>
                </c:pt>
                <c:pt idx="1148">
                  <c:v>1.4121612439954596</c:v>
                </c:pt>
                <c:pt idx="1149">
                  <c:v>0.70608062199772981</c:v>
                </c:pt>
                <c:pt idx="1150">
                  <c:v>0.3530403109988649</c:v>
                </c:pt>
                <c:pt idx="1151">
                  <c:v>0.17652015549943245</c:v>
                </c:pt>
                <c:pt idx="1152">
                  <c:v>8.8260077749716226E-2</c:v>
                </c:pt>
                <c:pt idx="1153">
                  <c:v>4.4130038874858113E-2</c:v>
                </c:pt>
                <c:pt idx="1154">
                  <c:v>2.2065019437429056E-2</c:v>
                </c:pt>
                <c:pt idx="1155">
                  <c:v>1.1032509718714528E-2</c:v>
                </c:pt>
                <c:pt idx="1156">
                  <c:v>0.75551625485935725</c:v>
                </c:pt>
                <c:pt idx="1157">
                  <c:v>1.1277581274296786</c:v>
                </c:pt>
                <c:pt idx="1158">
                  <c:v>0.56387906371483931</c:v>
                </c:pt>
                <c:pt idx="1159">
                  <c:v>1.0319395318574196</c:v>
                </c:pt>
                <c:pt idx="1160">
                  <c:v>0.5159697659287098</c:v>
                </c:pt>
                <c:pt idx="1161">
                  <c:v>0.2579848829643549</c:v>
                </c:pt>
                <c:pt idx="1162">
                  <c:v>0.12899244148217745</c:v>
                </c:pt>
                <c:pt idx="1163">
                  <c:v>0.81449622074108874</c:v>
                </c:pt>
                <c:pt idx="1164">
                  <c:v>0.40724811037054437</c:v>
                </c:pt>
                <c:pt idx="1165">
                  <c:v>0.95362405518527216</c:v>
                </c:pt>
                <c:pt idx="1166">
                  <c:v>1.226812027592636</c:v>
                </c:pt>
                <c:pt idx="1167">
                  <c:v>1.363406013796318</c:v>
                </c:pt>
                <c:pt idx="1168">
                  <c:v>0.68170300689815899</c:v>
                </c:pt>
                <c:pt idx="1169">
                  <c:v>1.0908515034490796</c:v>
                </c:pt>
                <c:pt idx="1170">
                  <c:v>1.2954257517245398</c:v>
                </c:pt>
                <c:pt idx="1171">
                  <c:v>1.3977128758622699</c:v>
                </c:pt>
                <c:pt idx="1172">
                  <c:v>1.4488564379311351</c:v>
                </c:pt>
                <c:pt idx="1173">
                  <c:v>1.4744282189655675</c:v>
                </c:pt>
                <c:pt idx="1174">
                  <c:v>1.4872141094827838</c:v>
                </c:pt>
                <c:pt idx="1175">
                  <c:v>0.74360705474139188</c:v>
                </c:pt>
                <c:pt idx="1176">
                  <c:v>0.37180352737069594</c:v>
                </c:pt>
                <c:pt idx="1177">
                  <c:v>0.18590176368534797</c:v>
                </c:pt>
                <c:pt idx="1178">
                  <c:v>9.2950881842673985E-2</c:v>
                </c:pt>
                <c:pt idx="1179">
                  <c:v>0.79647544092133704</c:v>
                </c:pt>
                <c:pt idx="1180">
                  <c:v>0.39823772046066852</c:v>
                </c:pt>
                <c:pt idx="1181">
                  <c:v>0.19911886023033426</c:v>
                </c:pt>
                <c:pt idx="1182">
                  <c:v>9.955943011516713E-2</c:v>
                </c:pt>
                <c:pt idx="1183">
                  <c:v>0.79977971505758361</c:v>
                </c:pt>
                <c:pt idx="1184">
                  <c:v>1.1498898575287919</c:v>
                </c:pt>
                <c:pt idx="1185">
                  <c:v>0.57494492876439596</c:v>
                </c:pt>
                <c:pt idx="1186">
                  <c:v>0.28747246438219798</c:v>
                </c:pt>
                <c:pt idx="1187">
                  <c:v>0.89373623219109899</c:v>
                </c:pt>
                <c:pt idx="1188">
                  <c:v>0.44686811609554949</c:v>
                </c:pt>
                <c:pt idx="1189">
                  <c:v>0.22343405804777475</c:v>
                </c:pt>
                <c:pt idx="1190">
                  <c:v>0.11171702902388737</c:v>
                </c:pt>
                <c:pt idx="1191">
                  <c:v>0.80585851451194368</c:v>
                </c:pt>
                <c:pt idx="1192">
                  <c:v>0.40292925725597184</c:v>
                </c:pt>
                <c:pt idx="1193">
                  <c:v>0.95146462862798598</c:v>
                </c:pt>
                <c:pt idx="1194">
                  <c:v>0.47573231431399299</c:v>
                </c:pt>
                <c:pt idx="1195">
                  <c:v>0.23786615715699649</c:v>
                </c:pt>
                <c:pt idx="1196">
                  <c:v>0.11893307857849825</c:v>
                </c:pt>
                <c:pt idx="1197">
                  <c:v>0.80946653928924917</c:v>
                </c:pt>
                <c:pt idx="1198">
                  <c:v>1.1547332696446246</c:v>
                </c:pt>
                <c:pt idx="1199">
                  <c:v>0.57736663482231232</c:v>
                </c:pt>
                <c:pt idx="1200">
                  <c:v>1.0386833174111563</c:v>
                </c:pt>
                <c:pt idx="1201">
                  <c:v>1.2693416587055781</c:v>
                </c:pt>
                <c:pt idx="1202">
                  <c:v>0.63467082935278907</c:v>
                </c:pt>
                <c:pt idx="1203">
                  <c:v>1.0673354146763945</c:v>
                </c:pt>
                <c:pt idx="1204">
                  <c:v>1.2836677073381972</c:v>
                </c:pt>
                <c:pt idx="1205">
                  <c:v>0.64183385366909862</c:v>
                </c:pt>
                <c:pt idx="1206">
                  <c:v>1.0709169268345493</c:v>
                </c:pt>
                <c:pt idx="1207">
                  <c:v>1.2854584634172745</c:v>
                </c:pt>
                <c:pt idx="1208">
                  <c:v>0.64272923170863727</c:v>
                </c:pt>
                <c:pt idx="1209">
                  <c:v>1.0713646158543186</c:v>
                </c:pt>
                <c:pt idx="1210">
                  <c:v>1.2856823079271593</c:v>
                </c:pt>
                <c:pt idx="1211">
                  <c:v>1.3928411539635797</c:v>
                </c:pt>
                <c:pt idx="1212">
                  <c:v>1.4464205769817897</c:v>
                </c:pt>
                <c:pt idx="1213">
                  <c:v>0.72321028849089486</c:v>
                </c:pt>
                <c:pt idx="1214">
                  <c:v>1.1116051442454475</c:v>
                </c:pt>
                <c:pt idx="1215">
                  <c:v>0.55580257212272377</c:v>
                </c:pt>
                <c:pt idx="1216">
                  <c:v>0.27790128606136189</c:v>
                </c:pt>
                <c:pt idx="1217">
                  <c:v>0.13895064303068094</c:v>
                </c:pt>
                <c:pt idx="1218">
                  <c:v>6.9475321515340471E-2</c:v>
                </c:pt>
                <c:pt idx="1219">
                  <c:v>0.78473766075767026</c:v>
                </c:pt>
                <c:pt idx="1220">
                  <c:v>0.39236883037883513</c:v>
                </c:pt>
                <c:pt idx="1221">
                  <c:v>0.94618441518941754</c:v>
                </c:pt>
                <c:pt idx="1222">
                  <c:v>0.47309220759470877</c:v>
                </c:pt>
                <c:pt idx="1223">
                  <c:v>0.98654610379735441</c:v>
                </c:pt>
                <c:pt idx="1224">
                  <c:v>0.49327305189867721</c:v>
                </c:pt>
                <c:pt idx="1225">
                  <c:v>0.2466365259493386</c:v>
                </c:pt>
                <c:pt idx="1226">
                  <c:v>0.1233182629746693</c:v>
                </c:pt>
                <c:pt idx="1227">
                  <c:v>6.1659131487334651E-2</c:v>
                </c:pt>
                <c:pt idx="1228">
                  <c:v>0.78082956574366735</c:v>
                </c:pt>
                <c:pt idx="1229">
                  <c:v>0.39041478287183368</c:v>
                </c:pt>
                <c:pt idx="1230">
                  <c:v>0.19520739143591684</c:v>
                </c:pt>
                <c:pt idx="1231">
                  <c:v>9.7603695717958419E-2</c:v>
                </c:pt>
                <c:pt idx="1232">
                  <c:v>4.880184785897921E-2</c:v>
                </c:pt>
                <c:pt idx="1233">
                  <c:v>2.4400923929489605E-2</c:v>
                </c:pt>
                <c:pt idx="1234">
                  <c:v>1.2200461964744802E-2</c:v>
                </c:pt>
                <c:pt idx="1235">
                  <c:v>0.75610023098237245</c:v>
                </c:pt>
                <c:pt idx="1236">
                  <c:v>0.37805011549118622</c:v>
                </c:pt>
                <c:pt idx="1237">
                  <c:v>0.93902505774559308</c:v>
                </c:pt>
                <c:pt idx="1238">
                  <c:v>0.46951252887279654</c:v>
                </c:pt>
                <c:pt idx="1239">
                  <c:v>0.23475626443639827</c:v>
                </c:pt>
                <c:pt idx="1240">
                  <c:v>0.11737813221819914</c:v>
                </c:pt>
                <c:pt idx="1241">
                  <c:v>5.8689066109099568E-2</c:v>
                </c:pt>
                <c:pt idx="1242">
                  <c:v>0.77934453305454976</c:v>
                </c:pt>
                <c:pt idx="1243">
                  <c:v>1.1396722665272749</c:v>
                </c:pt>
                <c:pt idx="1244">
                  <c:v>1.3198361332636375</c:v>
                </c:pt>
                <c:pt idx="1245">
                  <c:v>1.4099180666318187</c:v>
                </c:pt>
                <c:pt idx="1246">
                  <c:v>0.70495903331590937</c:v>
                </c:pt>
                <c:pt idx="1247">
                  <c:v>0.35247951665795468</c:v>
                </c:pt>
                <c:pt idx="1248">
                  <c:v>0.92623975832897731</c:v>
                </c:pt>
                <c:pt idx="1249">
                  <c:v>0.46311987916448866</c:v>
                </c:pt>
                <c:pt idx="1250">
                  <c:v>0.23155993958224433</c:v>
                </c:pt>
                <c:pt idx="1251">
                  <c:v>0.86577996979112215</c:v>
                </c:pt>
                <c:pt idx="1252">
                  <c:v>0.43288998489556108</c:v>
                </c:pt>
                <c:pt idx="1253">
                  <c:v>0.96644499244778048</c:v>
                </c:pt>
                <c:pt idx="1254">
                  <c:v>1.2332224962238902</c:v>
                </c:pt>
                <c:pt idx="1255">
                  <c:v>0.61661124811194512</c:v>
                </c:pt>
                <c:pt idx="1256">
                  <c:v>0.30830562405597256</c:v>
                </c:pt>
                <c:pt idx="1257">
                  <c:v>0.15415281202798628</c:v>
                </c:pt>
                <c:pt idx="1258">
                  <c:v>7.707640601399314E-2</c:v>
                </c:pt>
                <c:pt idx="1259">
                  <c:v>3.853820300699657E-2</c:v>
                </c:pt>
                <c:pt idx="1260">
                  <c:v>0.76926910150349825</c:v>
                </c:pt>
                <c:pt idx="1261">
                  <c:v>0.38463455075174913</c:v>
                </c:pt>
                <c:pt idx="1262">
                  <c:v>0.19231727537587456</c:v>
                </c:pt>
                <c:pt idx="1263">
                  <c:v>0.84615863768793731</c:v>
                </c:pt>
                <c:pt idx="1264">
                  <c:v>0.42307931884396865</c:v>
                </c:pt>
                <c:pt idx="1265">
                  <c:v>0.21153965942198433</c:v>
                </c:pt>
                <c:pt idx="1266">
                  <c:v>0.10576982971099216</c:v>
                </c:pt>
                <c:pt idx="1267">
                  <c:v>5.2884914855496082E-2</c:v>
                </c:pt>
                <c:pt idx="1268">
                  <c:v>0.77644245742774809</c:v>
                </c:pt>
                <c:pt idx="1269">
                  <c:v>0.38822122871387404</c:v>
                </c:pt>
                <c:pt idx="1270">
                  <c:v>0.19411061435693702</c:v>
                </c:pt>
                <c:pt idx="1271">
                  <c:v>9.7055307178468511E-2</c:v>
                </c:pt>
                <c:pt idx="1272">
                  <c:v>4.8527653589234256E-2</c:v>
                </c:pt>
                <c:pt idx="1273">
                  <c:v>0.77426382679461714</c:v>
                </c:pt>
                <c:pt idx="1274">
                  <c:v>1.1371319133973086</c:v>
                </c:pt>
                <c:pt idx="1275">
                  <c:v>0.56856595669865428</c:v>
                </c:pt>
                <c:pt idx="1276">
                  <c:v>0.28428297834932714</c:v>
                </c:pt>
                <c:pt idx="1277">
                  <c:v>0.14214148917466357</c:v>
                </c:pt>
                <c:pt idx="1278">
                  <c:v>7.1070744587331786E-2</c:v>
                </c:pt>
                <c:pt idx="1279">
                  <c:v>3.5535372293665893E-2</c:v>
                </c:pt>
                <c:pt idx="1280">
                  <c:v>0.76776768614683299</c:v>
                </c:pt>
                <c:pt idx="1281">
                  <c:v>1.1338838430734164</c:v>
                </c:pt>
                <c:pt idx="1282">
                  <c:v>0.56694192153670819</c:v>
                </c:pt>
                <c:pt idx="1283">
                  <c:v>0.2834709607683541</c:v>
                </c:pt>
                <c:pt idx="1284">
                  <c:v>0.89173548038417705</c:v>
                </c:pt>
                <c:pt idx="1285">
                  <c:v>1.1958677401920885</c:v>
                </c:pt>
                <c:pt idx="1286">
                  <c:v>1.3479338700960444</c:v>
                </c:pt>
                <c:pt idx="1287">
                  <c:v>1.4239669350480222</c:v>
                </c:pt>
                <c:pt idx="1288">
                  <c:v>0.71198346752401109</c:v>
                </c:pt>
                <c:pt idx="1289">
                  <c:v>0.35599173376200555</c:v>
                </c:pt>
                <c:pt idx="1290">
                  <c:v>0.17799586688100277</c:v>
                </c:pt>
                <c:pt idx="1291">
                  <c:v>8.8997933440501387E-2</c:v>
                </c:pt>
                <c:pt idx="1292">
                  <c:v>4.4498966720250693E-2</c:v>
                </c:pt>
                <c:pt idx="1293">
                  <c:v>2.2249483360125347E-2</c:v>
                </c:pt>
                <c:pt idx="1294">
                  <c:v>1.1124741680062673E-2</c:v>
                </c:pt>
                <c:pt idx="1295">
                  <c:v>0.75556237084003131</c:v>
                </c:pt>
                <c:pt idx="1296">
                  <c:v>0.37778118542001565</c:v>
                </c:pt>
                <c:pt idx="1297">
                  <c:v>0.18889059271000783</c:v>
                </c:pt>
                <c:pt idx="1298">
                  <c:v>9.4445296355003913E-2</c:v>
                </c:pt>
                <c:pt idx="1299">
                  <c:v>4.7222648177501957E-2</c:v>
                </c:pt>
                <c:pt idx="1300">
                  <c:v>0.773611324088751</c:v>
                </c:pt>
                <c:pt idx="1301">
                  <c:v>0.3868056620443755</c:v>
                </c:pt>
                <c:pt idx="1302">
                  <c:v>0.19340283102218775</c:v>
                </c:pt>
                <c:pt idx="1303">
                  <c:v>0.8467014155110939</c:v>
                </c:pt>
                <c:pt idx="1304">
                  <c:v>0.42335070775554695</c:v>
                </c:pt>
                <c:pt idx="1305">
                  <c:v>0.21167535387777348</c:v>
                </c:pt>
                <c:pt idx="1306">
                  <c:v>0.10583767693888674</c:v>
                </c:pt>
                <c:pt idx="1307">
                  <c:v>5.2918838469443369E-2</c:v>
                </c:pt>
                <c:pt idx="1308">
                  <c:v>2.6459419234721684E-2</c:v>
                </c:pt>
                <c:pt idx="1309">
                  <c:v>1.3229709617360842E-2</c:v>
                </c:pt>
                <c:pt idx="1310">
                  <c:v>0.7566148548086804</c:v>
                </c:pt>
                <c:pt idx="1311">
                  <c:v>0.3783074274043402</c:v>
                </c:pt>
                <c:pt idx="1312">
                  <c:v>0.93915371370217016</c:v>
                </c:pt>
                <c:pt idx="1313">
                  <c:v>1.2195768568510852</c:v>
                </c:pt>
                <c:pt idx="1314">
                  <c:v>0.60978842842554259</c:v>
                </c:pt>
                <c:pt idx="1315">
                  <c:v>0.3048942142127713</c:v>
                </c:pt>
                <c:pt idx="1316">
                  <c:v>0.90244710710638565</c:v>
                </c:pt>
                <c:pt idx="1317">
                  <c:v>0.45122355355319282</c:v>
                </c:pt>
                <c:pt idx="1318">
                  <c:v>0.22561177677659641</c:v>
                </c:pt>
                <c:pt idx="1319">
                  <c:v>0.86280588838829819</c:v>
                </c:pt>
                <c:pt idx="1320">
                  <c:v>0.4314029441941491</c:v>
                </c:pt>
                <c:pt idx="1321">
                  <c:v>0.21570147209707455</c:v>
                </c:pt>
                <c:pt idx="1322">
                  <c:v>0.85785073604853723</c:v>
                </c:pt>
                <c:pt idx="1323">
                  <c:v>1.1789253680242686</c:v>
                </c:pt>
                <c:pt idx="1324">
                  <c:v>0.58946268401213431</c:v>
                </c:pt>
                <c:pt idx="1325">
                  <c:v>0.29473134200606715</c:v>
                </c:pt>
                <c:pt idx="1326">
                  <c:v>0.14736567100303358</c:v>
                </c:pt>
                <c:pt idx="1327">
                  <c:v>0.82368283550151677</c:v>
                </c:pt>
                <c:pt idx="1328">
                  <c:v>0.41184141775075839</c:v>
                </c:pt>
                <c:pt idx="1329">
                  <c:v>0.95592070887537917</c:v>
                </c:pt>
                <c:pt idx="1330">
                  <c:v>0.47796035443768958</c:v>
                </c:pt>
                <c:pt idx="1331">
                  <c:v>0.23898017721884479</c:v>
                </c:pt>
                <c:pt idx="1332">
                  <c:v>0.1194900886094224</c:v>
                </c:pt>
                <c:pt idx="1333">
                  <c:v>5.9745044304711198E-2</c:v>
                </c:pt>
                <c:pt idx="1334">
                  <c:v>0.77987252215235559</c:v>
                </c:pt>
                <c:pt idx="1335">
                  <c:v>1.1399362610761778</c:v>
                </c:pt>
                <c:pt idx="1336">
                  <c:v>0.56996813053808892</c:v>
                </c:pt>
                <c:pt idx="1337">
                  <c:v>0.28498406526904446</c:v>
                </c:pt>
                <c:pt idx="1338">
                  <c:v>0.89249203263452226</c:v>
                </c:pt>
                <c:pt idx="1339">
                  <c:v>0.44624601631726113</c:v>
                </c:pt>
                <c:pt idx="1340">
                  <c:v>0.22312300815863056</c:v>
                </c:pt>
                <c:pt idx="1341">
                  <c:v>0.11156150407931528</c:v>
                </c:pt>
                <c:pt idx="1342">
                  <c:v>0.8057807520396576</c:v>
                </c:pt>
                <c:pt idx="1343">
                  <c:v>0.4028903760198288</c:v>
                </c:pt>
                <c:pt idx="1344">
                  <c:v>0.9514451880099144</c:v>
                </c:pt>
                <c:pt idx="1345">
                  <c:v>1.2257225940049572</c:v>
                </c:pt>
                <c:pt idx="1346">
                  <c:v>0.6128612970024786</c:v>
                </c:pt>
                <c:pt idx="1347">
                  <c:v>0.3064306485012393</c:v>
                </c:pt>
                <c:pt idx="1348">
                  <c:v>0.15321532425061965</c:v>
                </c:pt>
                <c:pt idx="1349">
                  <c:v>0.82660766212530978</c:v>
                </c:pt>
                <c:pt idx="1350">
                  <c:v>0.41330383106265489</c:v>
                </c:pt>
                <c:pt idx="1351">
                  <c:v>0.20665191553132745</c:v>
                </c:pt>
                <c:pt idx="1352">
                  <c:v>0.85332595776566378</c:v>
                </c:pt>
                <c:pt idx="1353">
                  <c:v>0.42666297888283189</c:v>
                </c:pt>
                <c:pt idx="1354">
                  <c:v>0.21333148944141594</c:v>
                </c:pt>
                <c:pt idx="1355">
                  <c:v>0.10666574472070797</c:v>
                </c:pt>
                <c:pt idx="1356">
                  <c:v>5.3332872360353986E-2</c:v>
                </c:pt>
                <c:pt idx="1357">
                  <c:v>0.77666643618017694</c:v>
                </c:pt>
                <c:pt idx="1358">
                  <c:v>0.38833321809008847</c:v>
                </c:pt>
                <c:pt idx="1359">
                  <c:v>0.19416660904504424</c:v>
                </c:pt>
                <c:pt idx="1360">
                  <c:v>9.7083304522522118E-2</c:v>
                </c:pt>
                <c:pt idx="1361">
                  <c:v>4.8541652261261059E-2</c:v>
                </c:pt>
                <c:pt idx="1362">
                  <c:v>2.427082613063053E-2</c:v>
                </c:pt>
                <c:pt idx="1363">
                  <c:v>0.76213541306531529</c:v>
                </c:pt>
                <c:pt idx="1364">
                  <c:v>0.38106770653265765</c:v>
                </c:pt>
                <c:pt idx="1365">
                  <c:v>0.19053385326632882</c:v>
                </c:pt>
                <c:pt idx="1366">
                  <c:v>0.84526692663316438</c:v>
                </c:pt>
                <c:pt idx="1367">
                  <c:v>0.42263346331658219</c:v>
                </c:pt>
                <c:pt idx="1368">
                  <c:v>0.2113167316582911</c:v>
                </c:pt>
                <c:pt idx="1369">
                  <c:v>0.10565836582914555</c:v>
                </c:pt>
                <c:pt idx="1370">
                  <c:v>0.80282918291457273</c:v>
                </c:pt>
                <c:pt idx="1371">
                  <c:v>1.1514145914572864</c:v>
                </c:pt>
                <c:pt idx="1372">
                  <c:v>1.3257072957286433</c:v>
                </c:pt>
                <c:pt idx="1373">
                  <c:v>0.66285364786432166</c:v>
                </c:pt>
                <c:pt idx="1374">
                  <c:v>1.0814268239321607</c:v>
                </c:pt>
                <c:pt idx="1375">
                  <c:v>1.2907134119660804</c:v>
                </c:pt>
                <c:pt idx="1376">
                  <c:v>0.64535670598304018</c:v>
                </c:pt>
                <c:pt idx="1377">
                  <c:v>0.32267835299152009</c:v>
                </c:pt>
                <c:pt idx="1378">
                  <c:v>0.16133917649576004</c:v>
                </c:pt>
                <c:pt idx="1379">
                  <c:v>8.0669588247880022E-2</c:v>
                </c:pt>
                <c:pt idx="1380">
                  <c:v>0.79033479412394003</c:v>
                </c:pt>
                <c:pt idx="1381">
                  <c:v>0.39516739706197002</c:v>
                </c:pt>
                <c:pt idx="1382">
                  <c:v>0.19758369853098501</c:v>
                </c:pt>
                <c:pt idx="1383">
                  <c:v>0.84879184926549245</c:v>
                </c:pt>
                <c:pt idx="1384">
                  <c:v>0.42439592463274622</c:v>
                </c:pt>
                <c:pt idx="1385">
                  <c:v>0.96219796231637311</c:v>
                </c:pt>
                <c:pt idx="1386">
                  <c:v>1.2310989811581865</c:v>
                </c:pt>
                <c:pt idx="1387">
                  <c:v>0.61554949057909325</c:v>
                </c:pt>
                <c:pt idx="1388">
                  <c:v>0.30777474528954663</c:v>
                </c:pt>
                <c:pt idx="1389">
                  <c:v>0.15388737264477331</c:v>
                </c:pt>
                <c:pt idx="1390">
                  <c:v>7.6943686322386656E-2</c:v>
                </c:pt>
                <c:pt idx="1391">
                  <c:v>0.78847184316119334</c:v>
                </c:pt>
                <c:pt idx="1392">
                  <c:v>0.39423592158059667</c:v>
                </c:pt>
                <c:pt idx="1393">
                  <c:v>0.19711796079029834</c:v>
                </c:pt>
                <c:pt idx="1394">
                  <c:v>9.8558980395149168E-2</c:v>
                </c:pt>
                <c:pt idx="1395">
                  <c:v>4.9279490197574584E-2</c:v>
                </c:pt>
                <c:pt idx="1396">
                  <c:v>0.7746397450987873</c:v>
                </c:pt>
                <c:pt idx="1397">
                  <c:v>0.38731987254939365</c:v>
                </c:pt>
                <c:pt idx="1398">
                  <c:v>0.19365993627469683</c:v>
                </c:pt>
                <c:pt idx="1399">
                  <c:v>0.84682996813734845</c:v>
                </c:pt>
                <c:pt idx="1400">
                  <c:v>1.1734149840686743</c:v>
                </c:pt>
                <c:pt idx="1401">
                  <c:v>0.58670749203433714</c:v>
                </c:pt>
                <c:pt idx="1402">
                  <c:v>0.29335374601716857</c:v>
                </c:pt>
                <c:pt idx="1403">
                  <c:v>0.14667687300858429</c:v>
                </c:pt>
                <c:pt idx="1404">
                  <c:v>0.82333843650429217</c:v>
                </c:pt>
                <c:pt idx="1405">
                  <c:v>0.41166921825214609</c:v>
                </c:pt>
                <c:pt idx="1406">
                  <c:v>0.95583460912607299</c:v>
                </c:pt>
                <c:pt idx="1407">
                  <c:v>0.47791730456303649</c:v>
                </c:pt>
                <c:pt idx="1408">
                  <c:v>0.23895865228151825</c:v>
                </c:pt>
                <c:pt idx="1409">
                  <c:v>0.11947932614075912</c:v>
                </c:pt>
                <c:pt idx="1410">
                  <c:v>0.80973966307037959</c:v>
                </c:pt>
                <c:pt idx="1411">
                  <c:v>0.40486983153518979</c:v>
                </c:pt>
                <c:pt idx="1412">
                  <c:v>0.2024349157675949</c:v>
                </c:pt>
                <c:pt idx="1413">
                  <c:v>0.10121745788379745</c:v>
                </c:pt>
                <c:pt idx="1414">
                  <c:v>5.0608728941898724E-2</c:v>
                </c:pt>
                <c:pt idx="1415">
                  <c:v>2.5304364470949362E-2</c:v>
                </c:pt>
                <c:pt idx="1416">
                  <c:v>1.2652182235474681E-2</c:v>
                </c:pt>
                <c:pt idx="1417">
                  <c:v>6.3260911177373405E-3</c:v>
                </c:pt>
                <c:pt idx="1418">
                  <c:v>3.1630455588686703E-3</c:v>
                </c:pt>
                <c:pt idx="1419">
                  <c:v>1.5815227794343351E-3</c:v>
                </c:pt>
                <c:pt idx="1420">
                  <c:v>0.75079076138971712</c:v>
                </c:pt>
                <c:pt idx="1421">
                  <c:v>1.1253953806948584</c:v>
                </c:pt>
                <c:pt idx="1422">
                  <c:v>0.56269769034742922</c:v>
                </c:pt>
                <c:pt idx="1423">
                  <c:v>0.28134884517371461</c:v>
                </c:pt>
                <c:pt idx="1424">
                  <c:v>0.14067442258685731</c:v>
                </c:pt>
                <c:pt idx="1425">
                  <c:v>7.0337211293428653E-2</c:v>
                </c:pt>
                <c:pt idx="1426">
                  <c:v>3.5168605646714327E-2</c:v>
                </c:pt>
                <c:pt idx="1427">
                  <c:v>1.7584302823357163E-2</c:v>
                </c:pt>
                <c:pt idx="1428">
                  <c:v>0.75879215141167855</c:v>
                </c:pt>
                <c:pt idx="1429">
                  <c:v>0.37939607570583928</c:v>
                </c:pt>
                <c:pt idx="1430">
                  <c:v>0.18969803785291964</c:v>
                </c:pt>
                <c:pt idx="1431">
                  <c:v>9.4849018926459819E-2</c:v>
                </c:pt>
                <c:pt idx="1432">
                  <c:v>4.7424509463229909E-2</c:v>
                </c:pt>
                <c:pt idx="1433">
                  <c:v>0.77371225473161498</c:v>
                </c:pt>
                <c:pt idx="1434">
                  <c:v>0.38685612736580749</c:v>
                </c:pt>
                <c:pt idx="1435">
                  <c:v>0.19342806368290374</c:v>
                </c:pt>
                <c:pt idx="1436">
                  <c:v>9.6714031841451872E-2</c:v>
                </c:pt>
                <c:pt idx="1437">
                  <c:v>0.79835701592072594</c:v>
                </c:pt>
                <c:pt idx="1438">
                  <c:v>0.39917850796036297</c:v>
                </c:pt>
                <c:pt idx="1439">
                  <c:v>0.94958925398018146</c:v>
                </c:pt>
                <c:pt idx="1440">
                  <c:v>0.47479462699009073</c:v>
                </c:pt>
                <c:pt idx="1441">
                  <c:v>0.23739731349504536</c:v>
                </c:pt>
                <c:pt idx="1442">
                  <c:v>0.11869865674752268</c:v>
                </c:pt>
                <c:pt idx="1443">
                  <c:v>5.9349328373761341E-2</c:v>
                </c:pt>
                <c:pt idx="1444">
                  <c:v>2.9674664186880671E-2</c:v>
                </c:pt>
                <c:pt idx="1445">
                  <c:v>0.76483733209344029</c:v>
                </c:pt>
                <c:pt idx="1446">
                  <c:v>1.1324186660467201</c:v>
                </c:pt>
                <c:pt idx="1447">
                  <c:v>1.3162093330233602</c:v>
                </c:pt>
                <c:pt idx="1448">
                  <c:v>0.65810466651168009</c:v>
                </c:pt>
                <c:pt idx="1449">
                  <c:v>1.0790523332558402</c:v>
                </c:pt>
                <c:pt idx="1450">
                  <c:v>0.53952616662792008</c:v>
                </c:pt>
                <c:pt idx="1451">
                  <c:v>1.0197630833139599</c:v>
                </c:pt>
                <c:pt idx="1452">
                  <c:v>1.25988154165698</c:v>
                </c:pt>
                <c:pt idx="1453">
                  <c:v>0.62994077082848998</c:v>
                </c:pt>
                <c:pt idx="1454">
                  <c:v>1.0649703854142449</c:v>
                </c:pt>
                <c:pt idx="1455">
                  <c:v>1.2824851927071226</c:v>
                </c:pt>
                <c:pt idx="1456">
                  <c:v>1.3912425963535613</c:v>
                </c:pt>
                <c:pt idx="1457">
                  <c:v>0.69562129817678064</c:v>
                </c:pt>
                <c:pt idx="1458">
                  <c:v>0.34781064908839032</c:v>
                </c:pt>
                <c:pt idx="1459">
                  <c:v>0.92390532454419516</c:v>
                </c:pt>
                <c:pt idx="1460">
                  <c:v>1.2119526622720975</c:v>
                </c:pt>
                <c:pt idx="1461">
                  <c:v>1.3559763311360489</c:v>
                </c:pt>
                <c:pt idx="1462">
                  <c:v>0.67798816556802444</c:v>
                </c:pt>
                <c:pt idx="1463">
                  <c:v>0.33899408278401222</c:v>
                </c:pt>
                <c:pt idx="1464">
                  <c:v>0.16949704139200611</c:v>
                </c:pt>
                <c:pt idx="1465">
                  <c:v>0.83474852069600303</c:v>
                </c:pt>
                <c:pt idx="1466">
                  <c:v>1.1673742603480015</c:v>
                </c:pt>
                <c:pt idx="1467">
                  <c:v>0.58368713017400076</c:v>
                </c:pt>
                <c:pt idx="1468">
                  <c:v>0.29184356508700038</c:v>
                </c:pt>
                <c:pt idx="1469">
                  <c:v>0.14592178254350019</c:v>
                </c:pt>
                <c:pt idx="1470">
                  <c:v>7.2960891271750095E-2</c:v>
                </c:pt>
                <c:pt idx="1471">
                  <c:v>3.6480445635875047E-2</c:v>
                </c:pt>
                <c:pt idx="1472">
                  <c:v>1.8240222817937524E-2</c:v>
                </c:pt>
                <c:pt idx="1473">
                  <c:v>9.1201114089687618E-3</c:v>
                </c:pt>
                <c:pt idx="1474">
                  <c:v>0.75456005570448437</c:v>
                </c:pt>
                <c:pt idx="1475">
                  <c:v>0.37728002785224218</c:v>
                </c:pt>
                <c:pt idx="1476">
                  <c:v>0.18864001392612109</c:v>
                </c:pt>
                <c:pt idx="1477">
                  <c:v>9.4320006963060546E-2</c:v>
                </c:pt>
                <c:pt idx="1478">
                  <c:v>4.7160003481530273E-2</c:v>
                </c:pt>
                <c:pt idx="1479">
                  <c:v>0.77358000174076513</c:v>
                </c:pt>
                <c:pt idx="1480">
                  <c:v>0.38679000087038257</c:v>
                </c:pt>
                <c:pt idx="1481">
                  <c:v>0.19339500043519128</c:v>
                </c:pt>
                <c:pt idx="1482">
                  <c:v>9.6697500217595642E-2</c:v>
                </c:pt>
                <c:pt idx="1483">
                  <c:v>4.8348750108797821E-2</c:v>
                </c:pt>
                <c:pt idx="1484">
                  <c:v>2.417437505439891E-2</c:v>
                </c:pt>
                <c:pt idx="1485">
                  <c:v>1.2087187527199455E-2</c:v>
                </c:pt>
                <c:pt idx="1486">
                  <c:v>6.0435937635997276E-3</c:v>
                </c:pt>
                <c:pt idx="1487">
                  <c:v>0.75302179688179982</c:v>
                </c:pt>
                <c:pt idx="1488">
                  <c:v>1.1265108984409</c:v>
                </c:pt>
                <c:pt idx="1489">
                  <c:v>0.56325544922045001</c:v>
                </c:pt>
                <c:pt idx="1490">
                  <c:v>1.031627724610225</c:v>
                </c:pt>
                <c:pt idx="1491">
                  <c:v>0.5158138623051125</c:v>
                </c:pt>
                <c:pt idx="1492">
                  <c:v>1.0079069311525561</c:v>
                </c:pt>
                <c:pt idx="1493">
                  <c:v>0.50395346557627807</c:v>
                </c:pt>
                <c:pt idx="1494">
                  <c:v>0.25197673278813904</c:v>
                </c:pt>
                <c:pt idx="1495">
                  <c:v>0.87598836639406952</c:v>
                </c:pt>
                <c:pt idx="1496">
                  <c:v>1.1879941831970346</c:v>
                </c:pt>
                <c:pt idx="1497">
                  <c:v>1.3439970915985173</c:v>
                </c:pt>
                <c:pt idx="1498">
                  <c:v>1.4219985457992586</c:v>
                </c:pt>
                <c:pt idx="1499">
                  <c:v>0.71099927289962928</c:v>
                </c:pt>
                <c:pt idx="1500">
                  <c:v>0.35549963644981464</c:v>
                </c:pt>
                <c:pt idx="1501">
                  <c:v>0.17774981822490732</c:v>
                </c:pt>
                <c:pt idx="1502">
                  <c:v>0.83887490911245366</c:v>
                </c:pt>
                <c:pt idx="1503">
                  <c:v>0.41943745455622683</c:v>
                </c:pt>
                <c:pt idx="1504">
                  <c:v>0.20971872727811341</c:v>
                </c:pt>
                <c:pt idx="1505">
                  <c:v>0.10485936363905671</c:v>
                </c:pt>
                <c:pt idx="1506">
                  <c:v>5.2429681819528354E-2</c:v>
                </c:pt>
                <c:pt idx="1507">
                  <c:v>2.6214840909764177E-2</c:v>
                </c:pt>
                <c:pt idx="1508">
                  <c:v>1.3107420454882088E-2</c:v>
                </c:pt>
                <c:pt idx="1509">
                  <c:v>6.5537102274410442E-3</c:v>
                </c:pt>
                <c:pt idx="1510">
                  <c:v>3.2768551137205221E-3</c:v>
                </c:pt>
                <c:pt idx="1511">
                  <c:v>1.6384275568602611E-3</c:v>
                </c:pt>
                <c:pt idx="1512">
                  <c:v>8.1921377843013053E-4</c:v>
                </c:pt>
                <c:pt idx="1513">
                  <c:v>0.7504096068892151</c:v>
                </c:pt>
                <c:pt idx="1514">
                  <c:v>1.1252048034446076</c:v>
                </c:pt>
                <c:pt idx="1515">
                  <c:v>1.3126024017223039</c:v>
                </c:pt>
                <c:pt idx="1516">
                  <c:v>1.406301200861152</c:v>
                </c:pt>
                <c:pt idx="1517">
                  <c:v>0.70315060043057598</c:v>
                </c:pt>
                <c:pt idx="1518">
                  <c:v>0.35157530021528799</c:v>
                </c:pt>
                <c:pt idx="1519">
                  <c:v>0.17578765010764399</c:v>
                </c:pt>
                <c:pt idx="1520">
                  <c:v>0.83789382505382204</c:v>
                </c:pt>
                <c:pt idx="1521">
                  <c:v>0.41894691252691102</c:v>
                </c:pt>
                <c:pt idx="1522">
                  <c:v>0.20947345626345551</c:v>
                </c:pt>
                <c:pt idx="1523">
                  <c:v>0.85473672813172774</c:v>
                </c:pt>
                <c:pt idx="1524">
                  <c:v>0.42736836406586387</c:v>
                </c:pt>
                <c:pt idx="1525">
                  <c:v>0.21368418203293194</c:v>
                </c:pt>
                <c:pt idx="1526">
                  <c:v>0.10684209101646597</c:v>
                </c:pt>
                <c:pt idx="1527">
                  <c:v>5.3421045508232984E-2</c:v>
                </c:pt>
                <c:pt idx="1528">
                  <c:v>2.6710522754116492E-2</c:v>
                </c:pt>
                <c:pt idx="1529">
                  <c:v>1.3355261377058246E-2</c:v>
                </c:pt>
                <c:pt idx="1530">
                  <c:v>6.677630688529123E-3</c:v>
                </c:pt>
                <c:pt idx="1531">
                  <c:v>3.3388153442645615E-3</c:v>
                </c:pt>
                <c:pt idx="1532">
                  <c:v>1.6694076721322807E-3</c:v>
                </c:pt>
                <c:pt idx="1533">
                  <c:v>8.3470383606614037E-4</c:v>
                </c:pt>
                <c:pt idx="1534">
                  <c:v>0.75041735191803305</c:v>
                </c:pt>
                <c:pt idx="1535">
                  <c:v>1.1252086759590165</c:v>
                </c:pt>
                <c:pt idx="1536">
                  <c:v>0.56260433797950826</c:v>
                </c:pt>
                <c:pt idx="1537">
                  <c:v>1.0313021689897541</c:v>
                </c:pt>
                <c:pt idx="1538">
                  <c:v>0.51565108449487707</c:v>
                </c:pt>
                <c:pt idx="1539">
                  <c:v>0.25782554224743853</c:v>
                </c:pt>
                <c:pt idx="1540">
                  <c:v>0.87891277112371924</c:v>
                </c:pt>
                <c:pt idx="1541">
                  <c:v>0.43945638556185962</c:v>
                </c:pt>
                <c:pt idx="1542">
                  <c:v>0.21972819278092981</c:v>
                </c:pt>
                <c:pt idx="1543">
                  <c:v>0.1098640963904649</c:v>
                </c:pt>
                <c:pt idx="1544">
                  <c:v>5.4932048195232452E-2</c:v>
                </c:pt>
                <c:pt idx="1545">
                  <c:v>2.7466024097616226E-2</c:v>
                </c:pt>
                <c:pt idx="1546">
                  <c:v>0.76373301204880817</c:v>
                </c:pt>
                <c:pt idx="1547">
                  <c:v>0.38186650602440408</c:v>
                </c:pt>
                <c:pt idx="1548">
                  <c:v>0.9409332530122021</c:v>
                </c:pt>
                <c:pt idx="1549">
                  <c:v>0.47046662650610105</c:v>
                </c:pt>
                <c:pt idx="1550">
                  <c:v>0.98523331325305052</c:v>
                </c:pt>
                <c:pt idx="1551">
                  <c:v>0.49261665662652526</c:v>
                </c:pt>
                <c:pt idx="1552">
                  <c:v>0.99630832831326266</c:v>
                </c:pt>
                <c:pt idx="1553">
                  <c:v>0.49815416415663133</c:v>
                </c:pt>
                <c:pt idx="1554">
                  <c:v>0.24907708207831566</c:v>
                </c:pt>
                <c:pt idx="1555">
                  <c:v>0.12453854103915783</c:v>
                </c:pt>
                <c:pt idx="1556">
                  <c:v>6.2269270519578916E-2</c:v>
                </c:pt>
                <c:pt idx="1557">
                  <c:v>3.1134635259789458E-2</c:v>
                </c:pt>
                <c:pt idx="1558">
                  <c:v>1.5567317629894729E-2</c:v>
                </c:pt>
                <c:pt idx="1559">
                  <c:v>0.75778365881494736</c:v>
                </c:pt>
                <c:pt idx="1560">
                  <c:v>1.1288918294074737</c:v>
                </c:pt>
                <c:pt idx="1561">
                  <c:v>0.56444591470373684</c:v>
                </c:pt>
                <c:pt idx="1562">
                  <c:v>0.28222295735186842</c:v>
                </c:pt>
                <c:pt idx="1563">
                  <c:v>0.89111147867593421</c:v>
                </c:pt>
                <c:pt idx="1564">
                  <c:v>0.4455557393379671</c:v>
                </c:pt>
                <c:pt idx="1565">
                  <c:v>0.22277786966898355</c:v>
                </c:pt>
                <c:pt idx="1566">
                  <c:v>0.86138893483449175</c:v>
                </c:pt>
                <c:pt idx="1567">
                  <c:v>1.1806944674172459</c:v>
                </c:pt>
                <c:pt idx="1568">
                  <c:v>0.59034723370862296</c:v>
                </c:pt>
                <c:pt idx="1569">
                  <c:v>0.29517361685431148</c:v>
                </c:pt>
                <c:pt idx="1570">
                  <c:v>0.14758680842715574</c:v>
                </c:pt>
                <c:pt idx="1571">
                  <c:v>7.3793404213577871E-2</c:v>
                </c:pt>
                <c:pt idx="1572">
                  <c:v>3.6896702106788935E-2</c:v>
                </c:pt>
                <c:pt idx="1573">
                  <c:v>0.76844835105339448</c:v>
                </c:pt>
                <c:pt idx="1574">
                  <c:v>0.38422417552669724</c:v>
                </c:pt>
                <c:pt idx="1575">
                  <c:v>0.19211208776334862</c:v>
                </c:pt>
                <c:pt idx="1576">
                  <c:v>0.84605604388167432</c:v>
                </c:pt>
                <c:pt idx="1577">
                  <c:v>0.42302802194083716</c:v>
                </c:pt>
                <c:pt idx="1578">
                  <c:v>0.21151401097041858</c:v>
                </c:pt>
                <c:pt idx="1579">
                  <c:v>0.10575700548520929</c:v>
                </c:pt>
                <c:pt idx="1580">
                  <c:v>0.80287850274260464</c:v>
                </c:pt>
                <c:pt idx="1581">
                  <c:v>1.1514392513713023</c:v>
                </c:pt>
                <c:pt idx="1582">
                  <c:v>0.57571962568565116</c:v>
                </c:pt>
                <c:pt idx="1583">
                  <c:v>0.28785981284282558</c:v>
                </c:pt>
                <c:pt idx="1584">
                  <c:v>0.14392990642141279</c:v>
                </c:pt>
                <c:pt idx="1585">
                  <c:v>7.1964953210706395E-2</c:v>
                </c:pt>
                <c:pt idx="1586">
                  <c:v>3.5982476605353197E-2</c:v>
                </c:pt>
                <c:pt idx="1587">
                  <c:v>1.7991238302676599E-2</c:v>
                </c:pt>
                <c:pt idx="1588">
                  <c:v>8.9956191513382994E-3</c:v>
                </c:pt>
                <c:pt idx="1589">
                  <c:v>4.4978095756691497E-3</c:v>
                </c:pt>
                <c:pt idx="1590">
                  <c:v>0.75224890478783457</c:v>
                </c:pt>
                <c:pt idx="1591">
                  <c:v>0.37612445239391729</c:v>
                </c:pt>
                <c:pt idx="1592">
                  <c:v>0.18806222619695864</c:v>
                </c:pt>
                <c:pt idx="1593">
                  <c:v>9.4031113098479321E-2</c:v>
                </c:pt>
                <c:pt idx="1594">
                  <c:v>0.79701555654923961</c:v>
                </c:pt>
                <c:pt idx="1595">
                  <c:v>1.1485077782746198</c:v>
                </c:pt>
                <c:pt idx="1596">
                  <c:v>0.5742538891373099</c:v>
                </c:pt>
                <c:pt idx="1597">
                  <c:v>0.28712694456865495</c:v>
                </c:pt>
                <c:pt idx="1598">
                  <c:v>0.14356347228432748</c:v>
                </c:pt>
                <c:pt idx="1599">
                  <c:v>7.1781736142163738E-2</c:v>
                </c:pt>
                <c:pt idx="1600">
                  <c:v>3.5890868071081869E-2</c:v>
                </c:pt>
                <c:pt idx="1601">
                  <c:v>1.7945434035540934E-2</c:v>
                </c:pt>
                <c:pt idx="1602">
                  <c:v>8.9727170177704672E-3</c:v>
                </c:pt>
                <c:pt idx="1603">
                  <c:v>4.4863585088852336E-3</c:v>
                </c:pt>
                <c:pt idx="1604">
                  <c:v>2.2431792544426168E-3</c:v>
                </c:pt>
                <c:pt idx="1605">
                  <c:v>1.1215896272213084E-3</c:v>
                </c:pt>
                <c:pt idx="1606">
                  <c:v>0.7505607948136106</c:v>
                </c:pt>
                <c:pt idx="1607">
                  <c:v>0.3752803974068053</c:v>
                </c:pt>
                <c:pt idx="1608">
                  <c:v>0.93764019870340265</c:v>
                </c:pt>
                <c:pt idx="1609">
                  <c:v>0.46882009935170132</c:v>
                </c:pt>
                <c:pt idx="1610">
                  <c:v>0.23441004967585066</c:v>
                </c:pt>
                <c:pt idx="1611">
                  <c:v>0.86720502483792528</c:v>
                </c:pt>
                <c:pt idx="1612">
                  <c:v>0.43360251241896264</c:v>
                </c:pt>
                <c:pt idx="1613">
                  <c:v>0.21680125620948132</c:v>
                </c:pt>
                <c:pt idx="1614">
                  <c:v>0.10840062810474066</c:v>
                </c:pt>
                <c:pt idx="1615">
                  <c:v>5.420031405237033E-2</c:v>
                </c:pt>
                <c:pt idx="1616">
                  <c:v>2.7100157026185165E-2</c:v>
                </c:pt>
                <c:pt idx="1617">
                  <c:v>1.3550078513092582E-2</c:v>
                </c:pt>
                <c:pt idx="1618">
                  <c:v>6.7750392565462912E-3</c:v>
                </c:pt>
                <c:pt idx="1619">
                  <c:v>0.75338751962827311</c:v>
                </c:pt>
                <c:pt idx="1620">
                  <c:v>0.37669375981413655</c:v>
                </c:pt>
                <c:pt idx="1621">
                  <c:v>0.93834687990706822</c:v>
                </c:pt>
                <c:pt idx="1622">
                  <c:v>1.2191734399535341</c:v>
                </c:pt>
                <c:pt idx="1623">
                  <c:v>0.60958671997676706</c:v>
                </c:pt>
                <c:pt idx="1624">
                  <c:v>0.30479335998838353</c:v>
                </c:pt>
                <c:pt idx="1625">
                  <c:v>0.90239667999419182</c:v>
                </c:pt>
                <c:pt idx="1626">
                  <c:v>0.45119833999709591</c:v>
                </c:pt>
                <c:pt idx="1627">
                  <c:v>0.97559916999854801</c:v>
                </c:pt>
                <c:pt idx="1628">
                  <c:v>0.48779958499927401</c:v>
                </c:pt>
                <c:pt idx="1629">
                  <c:v>0.243899792499637</c:v>
                </c:pt>
                <c:pt idx="1630">
                  <c:v>0.1219498962498185</c:v>
                </c:pt>
                <c:pt idx="1631">
                  <c:v>0.81097494812490922</c:v>
                </c:pt>
                <c:pt idx="1632">
                  <c:v>0.40548747406245461</c:v>
                </c:pt>
                <c:pt idx="1633">
                  <c:v>0.95274373703122728</c:v>
                </c:pt>
                <c:pt idx="1634">
                  <c:v>1.2263718685156135</c:v>
                </c:pt>
                <c:pt idx="1635">
                  <c:v>0.61318593425780676</c:v>
                </c:pt>
                <c:pt idx="1636">
                  <c:v>0.30659296712890338</c:v>
                </c:pt>
                <c:pt idx="1637">
                  <c:v>0.15329648356445169</c:v>
                </c:pt>
                <c:pt idx="1638">
                  <c:v>0.82664824178222585</c:v>
                </c:pt>
                <c:pt idx="1639">
                  <c:v>0.41332412089111292</c:v>
                </c:pt>
                <c:pt idx="1640">
                  <c:v>0.20666206044555646</c:v>
                </c:pt>
                <c:pt idx="1641">
                  <c:v>0.85333103022277823</c:v>
                </c:pt>
                <c:pt idx="1642">
                  <c:v>0.42666551511138912</c:v>
                </c:pt>
                <c:pt idx="1643">
                  <c:v>0.21333275755569456</c:v>
                </c:pt>
                <c:pt idx="1644">
                  <c:v>0.10666637877784728</c:v>
                </c:pt>
                <c:pt idx="1645">
                  <c:v>5.3333189388923639E-2</c:v>
                </c:pt>
                <c:pt idx="1646">
                  <c:v>2.666659469446182E-2</c:v>
                </c:pt>
                <c:pt idx="1647">
                  <c:v>1.333329734723091E-2</c:v>
                </c:pt>
                <c:pt idx="1648">
                  <c:v>6.6666486736154549E-3</c:v>
                </c:pt>
                <c:pt idx="1649">
                  <c:v>0.75333332433680777</c:v>
                </c:pt>
                <c:pt idx="1650">
                  <c:v>1.1266666621684038</c:v>
                </c:pt>
                <c:pt idx="1651">
                  <c:v>0.56333333108420192</c:v>
                </c:pt>
                <c:pt idx="1652">
                  <c:v>1.031666665542101</c:v>
                </c:pt>
                <c:pt idx="1653">
                  <c:v>0.51583333277105048</c:v>
                </c:pt>
                <c:pt idx="1654">
                  <c:v>0.25791666638552524</c:v>
                </c:pt>
                <c:pt idx="1655">
                  <c:v>0.87895833319276262</c:v>
                </c:pt>
                <c:pt idx="1656">
                  <c:v>0.43947916659638131</c:v>
                </c:pt>
                <c:pt idx="1657">
                  <c:v>0.96973958329819065</c:v>
                </c:pt>
                <c:pt idx="1658">
                  <c:v>0.48486979164909533</c:v>
                </c:pt>
                <c:pt idx="1659">
                  <c:v>0.24243489582454766</c:v>
                </c:pt>
                <c:pt idx="1660">
                  <c:v>0.12121744791227383</c:v>
                </c:pt>
                <c:pt idx="1661">
                  <c:v>6.0608723956136916E-2</c:v>
                </c:pt>
                <c:pt idx="1662">
                  <c:v>3.0304361978068458E-2</c:v>
                </c:pt>
                <c:pt idx="1663">
                  <c:v>0.76515218098903426</c:v>
                </c:pt>
                <c:pt idx="1664">
                  <c:v>0.38257609049451713</c:v>
                </c:pt>
                <c:pt idx="1665">
                  <c:v>0.94128804524725851</c:v>
                </c:pt>
                <c:pt idx="1666">
                  <c:v>1.2206440226236293</c:v>
                </c:pt>
                <c:pt idx="1667">
                  <c:v>1.3603220113118146</c:v>
                </c:pt>
                <c:pt idx="1668">
                  <c:v>0.68016100565590731</c:v>
                </c:pt>
                <c:pt idx="1669">
                  <c:v>0.34008050282795366</c:v>
                </c:pt>
                <c:pt idx="1670">
                  <c:v>0.17004025141397683</c:v>
                </c:pt>
                <c:pt idx="1671">
                  <c:v>8.5020125706988414E-2</c:v>
                </c:pt>
                <c:pt idx="1672">
                  <c:v>0.79251006285349423</c:v>
                </c:pt>
                <c:pt idx="1673">
                  <c:v>0.39625503142674712</c:v>
                </c:pt>
                <c:pt idx="1674">
                  <c:v>0.19812751571337356</c:v>
                </c:pt>
                <c:pt idx="1675">
                  <c:v>9.9063757856686779E-2</c:v>
                </c:pt>
                <c:pt idx="1676">
                  <c:v>4.953187892834339E-2</c:v>
                </c:pt>
                <c:pt idx="1677">
                  <c:v>2.4765939464171695E-2</c:v>
                </c:pt>
                <c:pt idx="1678">
                  <c:v>1.2382969732085847E-2</c:v>
                </c:pt>
                <c:pt idx="1679">
                  <c:v>0.75619148486604293</c:v>
                </c:pt>
                <c:pt idx="1680">
                  <c:v>1.1280957424330214</c:v>
                </c:pt>
                <c:pt idx="1681">
                  <c:v>1.3140478712165107</c:v>
                </c:pt>
                <c:pt idx="1682">
                  <c:v>0.65702393560825534</c:v>
                </c:pt>
                <c:pt idx="1683">
                  <c:v>0.32851196780412767</c:v>
                </c:pt>
                <c:pt idx="1684">
                  <c:v>0.16425598390206383</c:v>
                </c:pt>
                <c:pt idx="1685">
                  <c:v>0.83212799195103193</c:v>
                </c:pt>
                <c:pt idx="1686">
                  <c:v>0.41606399597551597</c:v>
                </c:pt>
                <c:pt idx="1687">
                  <c:v>0.20803199798775798</c:v>
                </c:pt>
                <c:pt idx="1688">
                  <c:v>0.85401599899387903</c:v>
                </c:pt>
                <c:pt idx="1689">
                  <c:v>0.42700799949693952</c:v>
                </c:pt>
                <c:pt idx="1690">
                  <c:v>0.96350399974846979</c:v>
                </c:pt>
                <c:pt idx="1691">
                  <c:v>1.231751999874235</c:v>
                </c:pt>
                <c:pt idx="1692">
                  <c:v>0.6158759999371175</c:v>
                </c:pt>
                <c:pt idx="1693">
                  <c:v>1.0579379999685588</c:v>
                </c:pt>
                <c:pt idx="1694">
                  <c:v>0.52896899998427938</c:v>
                </c:pt>
                <c:pt idx="1695">
                  <c:v>0.26448449999213969</c:v>
                </c:pt>
                <c:pt idx="1696">
                  <c:v>0.13224224999606984</c:v>
                </c:pt>
                <c:pt idx="1697">
                  <c:v>6.6121124998034922E-2</c:v>
                </c:pt>
                <c:pt idx="1698">
                  <c:v>3.3060562499017461E-2</c:v>
                </c:pt>
                <c:pt idx="1699">
                  <c:v>1.653028124950873E-2</c:v>
                </c:pt>
                <c:pt idx="1700">
                  <c:v>8.2651406247543652E-3</c:v>
                </c:pt>
                <c:pt idx="1701">
                  <c:v>4.1325703123771826E-3</c:v>
                </c:pt>
                <c:pt idx="1702">
                  <c:v>2.0662851561885913E-3</c:v>
                </c:pt>
                <c:pt idx="1703">
                  <c:v>0.75103314257809428</c:v>
                </c:pt>
                <c:pt idx="1704">
                  <c:v>1.1255165712890471</c:v>
                </c:pt>
                <c:pt idx="1705">
                  <c:v>0.56275828564452357</c:v>
                </c:pt>
                <c:pt idx="1706">
                  <c:v>0.28137914282226179</c:v>
                </c:pt>
                <c:pt idx="1707">
                  <c:v>0.89068957141113092</c:v>
                </c:pt>
                <c:pt idx="1708">
                  <c:v>0.44534478570556546</c:v>
                </c:pt>
                <c:pt idx="1709">
                  <c:v>0.22267239285278273</c:v>
                </c:pt>
                <c:pt idx="1710">
                  <c:v>0.86133619642639137</c:v>
                </c:pt>
                <c:pt idx="1711">
                  <c:v>1.1806680982131956</c:v>
                </c:pt>
                <c:pt idx="1712">
                  <c:v>0.59033404910659781</c:v>
                </c:pt>
                <c:pt idx="1713">
                  <c:v>0.29516702455329891</c:v>
                </c:pt>
                <c:pt idx="1714">
                  <c:v>0.89758351227664945</c:v>
                </c:pt>
                <c:pt idx="1715">
                  <c:v>0.44879175613832473</c:v>
                </c:pt>
                <c:pt idx="1716">
                  <c:v>0.97439587806916239</c:v>
                </c:pt>
                <c:pt idx="1717">
                  <c:v>0.4871979390345812</c:v>
                </c:pt>
                <c:pt idx="1718">
                  <c:v>0.99359896951729065</c:v>
                </c:pt>
                <c:pt idx="1719">
                  <c:v>0.49679948475864533</c:v>
                </c:pt>
                <c:pt idx="1720">
                  <c:v>0.24839974237932266</c:v>
                </c:pt>
                <c:pt idx="1721">
                  <c:v>0.12419987118966133</c:v>
                </c:pt>
                <c:pt idx="1722">
                  <c:v>6.2099935594830666E-2</c:v>
                </c:pt>
                <c:pt idx="1723">
                  <c:v>3.1049967797415333E-2</c:v>
                </c:pt>
                <c:pt idx="1724">
                  <c:v>1.5524983898707666E-2</c:v>
                </c:pt>
                <c:pt idx="1725">
                  <c:v>0.75776249194935386</c:v>
                </c:pt>
                <c:pt idx="1726">
                  <c:v>0.37888124597467693</c:v>
                </c:pt>
                <c:pt idx="1727">
                  <c:v>0.18944062298733846</c:v>
                </c:pt>
                <c:pt idx="1728">
                  <c:v>9.4720311493669232E-2</c:v>
                </c:pt>
                <c:pt idx="1729">
                  <c:v>0.79736015574683461</c:v>
                </c:pt>
                <c:pt idx="1730">
                  <c:v>1.1486800778734172</c:v>
                </c:pt>
                <c:pt idx="1731">
                  <c:v>0.5743400389367086</c:v>
                </c:pt>
                <c:pt idx="1732">
                  <c:v>1.0371700194683542</c:v>
                </c:pt>
                <c:pt idx="1733">
                  <c:v>0.51858500973417709</c:v>
                </c:pt>
                <c:pt idx="1734">
                  <c:v>0.25929250486708855</c:v>
                </c:pt>
                <c:pt idx="1735">
                  <c:v>0.12964625243354427</c:v>
                </c:pt>
                <c:pt idx="1736">
                  <c:v>0.81482312621677211</c:v>
                </c:pt>
                <c:pt idx="1737">
                  <c:v>0.40741156310838605</c:v>
                </c:pt>
                <c:pt idx="1738">
                  <c:v>0.20370578155419303</c:v>
                </c:pt>
                <c:pt idx="1739">
                  <c:v>0.85185289077709647</c:v>
                </c:pt>
                <c:pt idx="1740">
                  <c:v>1.1759264453885483</c:v>
                </c:pt>
                <c:pt idx="1741">
                  <c:v>0.58796322269427415</c:v>
                </c:pt>
                <c:pt idx="1742">
                  <c:v>1.043981611347137</c:v>
                </c:pt>
                <c:pt idx="1743">
                  <c:v>0.52199080567356848</c:v>
                </c:pt>
                <c:pt idx="1744">
                  <c:v>0.26099540283678424</c:v>
                </c:pt>
                <c:pt idx="1745">
                  <c:v>0.88049770141839212</c:v>
                </c:pt>
                <c:pt idx="1746">
                  <c:v>1.1902488507091959</c:v>
                </c:pt>
                <c:pt idx="1747">
                  <c:v>0.59512442535459797</c:v>
                </c:pt>
                <c:pt idx="1748">
                  <c:v>1.047562212677299</c:v>
                </c:pt>
                <c:pt idx="1749">
                  <c:v>0.52378110633864949</c:v>
                </c:pt>
                <c:pt idx="1750">
                  <c:v>0.26189055316932475</c:v>
                </c:pt>
                <c:pt idx="1751">
                  <c:v>0.13094527658466237</c:v>
                </c:pt>
                <c:pt idx="1752">
                  <c:v>6.5472638292331187E-2</c:v>
                </c:pt>
                <c:pt idx="1753">
                  <c:v>3.2736319146165593E-2</c:v>
                </c:pt>
                <c:pt idx="1754">
                  <c:v>1.6368159573082797E-2</c:v>
                </c:pt>
                <c:pt idx="1755">
                  <c:v>8.1840797865413983E-3</c:v>
                </c:pt>
                <c:pt idx="1756">
                  <c:v>4.0920398932706992E-3</c:v>
                </c:pt>
                <c:pt idx="1757">
                  <c:v>0.75204601994663534</c:v>
                </c:pt>
                <c:pt idx="1758">
                  <c:v>0.37602300997331767</c:v>
                </c:pt>
                <c:pt idx="1759">
                  <c:v>0.18801150498665883</c:v>
                </c:pt>
                <c:pt idx="1760">
                  <c:v>9.4005752493329417E-2</c:v>
                </c:pt>
                <c:pt idx="1761">
                  <c:v>4.7002876246664708E-2</c:v>
                </c:pt>
                <c:pt idx="1762">
                  <c:v>2.3501438123332354E-2</c:v>
                </c:pt>
                <c:pt idx="1763">
                  <c:v>1.1750719061666177E-2</c:v>
                </c:pt>
                <c:pt idx="1764">
                  <c:v>5.8753595308330886E-3</c:v>
                </c:pt>
                <c:pt idx="1765">
                  <c:v>0.75293767976541659</c:v>
                </c:pt>
                <c:pt idx="1766">
                  <c:v>0.37646883988270829</c:v>
                </c:pt>
                <c:pt idx="1767">
                  <c:v>0.93823441994135415</c:v>
                </c:pt>
                <c:pt idx="1768">
                  <c:v>0.46911720997067707</c:v>
                </c:pt>
                <c:pt idx="1769">
                  <c:v>0.98455860498533854</c:v>
                </c:pt>
                <c:pt idx="1770">
                  <c:v>1.2422793024926693</c:v>
                </c:pt>
                <c:pt idx="1771">
                  <c:v>0.62113965124633463</c:v>
                </c:pt>
                <c:pt idx="1772">
                  <c:v>1.0605698256231673</c:v>
                </c:pt>
                <c:pt idx="1773">
                  <c:v>0.53028491281158363</c:v>
                </c:pt>
                <c:pt idx="1774">
                  <c:v>1.0151424564057918</c:v>
                </c:pt>
                <c:pt idx="1775">
                  <c:v>1.2575712282028959</c:v>
                </c:pt>
                <c:pt idx="1776">
                  <c:v>0.62878561410144795</c:v>
                </c:pt>
                <c:pt idx="1777">
                  <c:v>0.31439280705072398</c:v>
                </c:pt>
                <c:pt idx="1778">
                  <c:v>0.15719640352536199</c:v>
                </c:pt>
                <c:pt idx="1779">
                  <c:v>7.8598201762680994E-2</c:v>
                </c:pt>
                <c:pt idx="1780">
                  <c:v>3.9299100881340497E-2</c:v>
                </c:pt>
                <c:pt idx="1781">
                  <c:v>0.76964955044067029</c:v>
                </c:pt>
                <c:pt idx="1782">
                  <c:v>0.38482477522033515</c:v>
                </c:pt>
                <c:pt idx="1783">
                  <c:v>0.94241238761016755</c:v>
                </c:pt>
                <c:pt idx="1784">
                  <c:v>1.2212061938050838</c:v>
                </c:pt>
                <c:pt idx="1785">
                  <c:v>0.61060309690254189</c:v>
                </c:pt>
                <c:pt idx="1786">
                  <c:v>0.30530154845127094</c:v>
                </c:pt>
                <c:pt idx="1787">
                  <c:v>0.15265077422563547</c:v>
                </c:pt>
                <c:pt idx="1788">
                  <c:v>7.6325387112817736E-2</c:v>
                </c:pt>
                <c:pt idx="1789">
                  <c:v>3.8162693556408868E-2</c:v>
                </c:pt>
                <c:pt idx="1790">
                  <c:v>1.9081346778204434E-2</c:v>
                </c:pt>
                <c:pt idx="1791">
                  <c:v>9.540673389102217E-3</c:v>
                </c:pt>
                <c:pt idx="1792">
                  <c:v>4.7703366945511085E-3</c:v>
                </c:pt>
                <c:pt idx="1793">
                  <c:v>0.75238516834727553</c:v>
                </c:pt>
                <c:pt idx="1794">
                  <c:v>0.37619258417363777</c:v>
                </c:pt>
                <c:pt idx="1795">
                  <c:v>0.18809629208681888</c:v>
                </c:pt>
                <c:pt idx="1796">
                  <c:v>9.4048146043409442E-2</c:v>
                </c:pt>
                <c:pt idx="1797">
                  <c:v>4.7024073021704721E-2</c:v>
                </c:pt>
                <c:pt idx="1798">
                  <c:v>2.351203651085236E-2</c:v>
                </c:pt>
                <c:pt idx="1799">
                  <c:v>1.175601825542618E-2</c:v>
                </c:pt>
                <c:pt idx="1800">
                  <c:v>5.8780091277130901E-3</c:v>
                </c:pt>
                <c:pt idx="1801">
                  <c:v>2.9390045638565451E-3</c:v>
                </c:pt>
                <c:pt idx="1802">
                  <c:v>0.75146950228192833</c:v>
                </c:pt>
                <c:pt idx="1803">
                  <c:v>0.37573475114096416</c:v>
                </c:pt>
                <c:pt idx="1804">
                  <c:v>0.18786737557048208</c:v>
                </c:pt>
                <c:pt idx="1805">
                  <c:v>9.3933687785241041E-2</c:v>
                </c:pt>
                <c:pt idx="1806">
                  <c:v>0.79696684389262051</c:v>
                </c:pt>
                <c:pt idx="1807">
                  <c:v>0.39848342194631026</c:v>
                </c:pt>
                <c:pt idx="1808">
                  <c:v>0.19924171097315513</c:v>
                </c:pt>
                <c:pt idx="1809">
                  <c:v>9.9620855486577564E-2</c:v>
                </c:pt>
                <c:pt idx="1810">
                  <c:v>0.79981042774328881</c:v>
                </c:pt>
                <c:pt idx="1811">
                  <c:v>0.3999052138716444</c:v>
                </c:pt>
                <c:pt idx="1812">
                  <c:v>0.1999526069358222</c:v>
                </c:pt>
                <c:pt idx="1813">
                  <c:v>9.9976303467911101E-2</c:v>
                </c:pt>
                <c:pt idx="1814">
                  <c:v>0.79998815173395554</c:v>
                </c:pt>
                <c:pt idx="1815">
                  <c:v>0.39999407586697777</c:v>
                </c:pt>
                <c:pt idx="1816">
                  <c:v>0.19999703793348889</c:v>
                </c:pt>
                <c:pt idx="1817">
                  <c:v>9.9998518966744443E-2</c:v>
                </c:pt>
                <c:pt idx="1818">
                  <c:v>4.9999259483372221E-2</c:v>
                </c:pt>
                <c:pt idx="1819">
                  <c:v>2.4999629741686111E-2</c:v>
                </c:pt>
                <c:pt idx="1820">
                  <c:v>1.2499814870843055E-2</c:v>
                </c:pt>
                <c:pt idx="1821">
                  <c:v>6.2499074354215277E-3</c:v>
                </c:pt>
                <c:pt idx="1822">
                  <c:v>3.1249537177107638E-3</c:v>
                </c:pt>
                <c:pt idx="1823">
                  <c:v>0.75156247685885536</c:v>
                </c:pt>
                <c:pt idx="1824">
                  <c:v>0.37578123842942768</c:v>
                </c:pt>
                <c:pt idx="1825">
                  <c:v>0.18789061921471384</c:v>
                </c:pt>
                <c:pt idx="1826">
                  <c:v>0.84394530960735692</c:v>
                </c:pt>
                <c:pt idx="1827">
                  <c:v>0.42197265480367846</c:v>
                </c:pt>
                <c:pt idx="1828">
                  <c:v>0.21098632740183923</c:v>
                </c:pt>
                <c:pt idx="1829">
                  <c:v>0.10549316370091961</c:v>
                </c:pt>
                <c:pt idx="1830">
                  <c:v>5.2746581850459807E-2</c:v>
                </c:pt>
                <c:pt idx="1831">
                  <c:v>2.6373290925229904E-2</c:v>
                </c:pt>
                <c:pt idx="1832">
                  <c:v>1.3186645462614952E-2</c:v>
                </c:pt>
                <c:pt idx="1833">
                  <c:v>6.5933227313074759E-3</c:v>
                </c:pt>
                <c:pt idx="1834">
                  <c:v>3.296661365653738E-3</c:v>
                </c:pt>
                <c:pt idx="1835">
                  <c:v>1.648330682826869E-3</c:v>
                </c:pt>
                <c:pt idx="1836">
                  <c:v>0.75082416534141339</c:v>
                </c:pt>
                <c:pt idx="1837">
                  <c:v>0.37541208267070669</c:v>
                </c:pt>
                <c:pt idx="1838">
                  <c:v>0.93770604133535329</c:v>
                </c:pt>
                <c:pt idx="1839">
                  <c:v>0.46885302066767665</c:v>
                </c:pt>
                <c:pt idx="1840">
                  <c:v>0.98442651033383832</c:v>
                </c:pt>
                <c:pt idx="1841">
                  <c:v>0.49221325516691916</c:v>
                </c:pt>
                <c:pt idx="1842">
                  <c:v>0.99610662758345958</c:v>
                </c:pt>
                <c:pt idx="1843">
                  <c:v>1.2480533137917298</c:v>
                </c:pt>
                <c:pt idx="1844">
                  <c:v>0.6240266568958649</c:v>
                </c:pt>
                <c:pt idx="1845">
                  <c:v>1.0620133284479325</c:v>
                </c:pt>
                <c:pt idx="1846">
                  <c:v>0.53100666422396625</c:v>
                </c:pt>
                <c:pt idx="1847">
                  <c:v>1.0155033321119831</c:v>
                </c:pt>
                <c:pt idx="1848">
                  <c:v>1.2577516660559915</c:v>
                </c:pt>
                <c:pt idx="1849">
                  <c:v>1.3788758330279958</c:v>
                </c:pt>
                <c:pt idx="1850">
                  <c:v>1.4394379165139979</c:v>
                </c:pt>
                <c:pt idx="1851">
                  <c:v>0.71971895825699894</c:v>
                </c:pt>
                <c:pt idx="1852">
                  <c:v>0.35985947912849947</c:v>
                </c:pt>
                <c:pt idx="1853">
                  <c:v>0.92992973956424974</c:v>
                </c:pt>
                <c:pt idx="1854">
                  <c:v>0.46496486978212487</c:v>
                </c:pt>
                <c:pt idx="1855">
                  <c:v>0.23248243489106243</c:v>
                </c:pt>
                <c:pt idx="1856">
                  <c:v>0.11624121744553122</c:v>
                </c:pt>
                <c:pt idx="1857">
                  <c:v>0.80812060872276559</c:v>
                </c:pt>
                <c:pt idx="1858">
                  <c:v>0.40406030436138279</c:v>
                </c:pt>
                <c:pt idx="1859">
                  <c:v>0.2020301521806914</c:v>
                </c:pt>
                <c:pt idx="1860">
                  <c:v>0.1010150760903457</c:v>
                </c:pt>
                <c:pt idx="1861">
                  <c:v>5.0507538045172849E-2</c:v>
                </c:pt>
                <c:pt idx="1862">
                  <c:v>2.5253769022586425E-2</c:v>
                </c:pt>
                <c:pt idx="1863">
                  <c:v>1.2626884511293212E-2</c:v>
                </c:pt>
                <c:pt idx="1864">
                  <c:v>0.75631344225564656</c:v>
                </c:pt>
                <c:pt idx="1865">
                  <c:v>0.37815672112782328</c:v>
                </c:pt>
                <c:pt idx="1866">
                  <c:v>0.9390783605639117</c:v>
                </c:pt>
                <c:pt idx="1867">
                  <c:v>1.2195391802819557</c:v>
                </c:pt>
                <c:pt idx="1868">
                  <c:v>1.3597695901409779</c:v>
                </c:pt>
                <c:pt idx="1869">
                  <c:v>0.67988479507048893</c:v>
                </c:pt>
                <c:pt idx="1870">
                  <c:v>0.33994239753524447</c:v>
                </c:pt>
                <c:pt idx="1871">
                  <c:v>0.16997119876762223</c:v>
                </c:pt>
                <c:pt idx="1872">
                  <c:v>8.4985599383811117E-2</c:v>
                </c:pt>
                <c:pt idx="1873">
                  <c:v>4.2492799691905558E-2</c:v>
                </c:pt>
                <c:pt idx="1874">
                  <c:v>2.1246399845952779E-2</c:v>
                </c:pt>
                <c:pt idx="1875">
                  <c:v>0.76062319992297645</c:v>
                </c:pt>
                <c:pt idx="1876">
                  <c:v>0.38031159996148822</c:v>
                </c:pt>
                <c:pt idx="1877">
                  <c:v>0.19015579998074411</c:v>
                </c:pt>
                <c:pt idx="1878">
                  <c:v>0.84507789999037208</c:v>
                </c:pt>
                <c:pt idx="1879">
                  <c:v>0.42253894999518604</c:v>
                </c:pt>
                <c:pt idx="1880">
                  <c:v>0.21126947499759302</c:v>
                </c:pt>
                <c:pt idx="1881">
                  <c:v>0.85563473749879648</c:v>
                </c:pt>
                <c:pt idx="1882">
                  <c:v>1.1778173687493982</c:v>
                </c:pt>
                <c:pt idx="1883">
                  <c:v>0.58890868437469912</c:v>
                </c:pt>
                <c:pt idx="1884">
                  <c:v>0.29445434218734956</c:v>
                </c:pt>
                <c:pt idx="1885">
                  <c:v>0.89722717109367478</c:v>
                </c:pt>
                <c:pt idx="1886">
                  <c:v>0.44861358554683739</c:v>
                </c:pt>
                <c:pt idx="1887">
                  <c:v>0.2243067927734187</c:v>
                </c:pt>
                <c:pt idx="1888">
                  <c:v>0.8621533963867094</c:v>
                </c:pt>
                <c:pt idx="1889">
                  <c:v>0.4310766981933547</c:v>
                </c:pt>
                <c:pt idx="1890">
                  <c:v>0.21553834909667735</c:v>
                </c:pt>
                <c:pt idx="1891">
                  <c:v>0.10776917454833868</c:v>
                </c:pt>
                <c:pt idx="1892">
                  <c:v>5.3884587274169338E-2</c:v>
                </c:pt>
                <c:pt idx="1893">
                  <c:v>0.77694229363708467</c:v>
                </c:pt>
                <c:pt idx="1894">
                  <c:v>1.1384711468185422</c:v>
                </c:pt>
                <c:pt idx="1895">
                  <c:v>0.56923557340927111</c:v>
                </c:pt>
                <c:pt idx="1896">
                  <c:v>0.28461778670463556</c:v>
                </c:pt>
                <c:pt idx="1897">
                  <c:v>0.89230889335231778</c:v>
                </c:pt>
                <c:pt idx="1898">
                  <c:v>0.44615444667615889</c:v>
                </c:pt>
                <c:pt idx="1899">
                  <c:v>0.97307722333807944</c:v>
                </c:pt>
                <c:pt idx="1900">
                  <c:v>1.2365386116690398</c:v>
                </c:pt>
                <c:pt idx="1901">
                  <c:v>0.61826930583451989</c:v>
                </c:pt>
                <c:pt idx="1902">
                  <c:v>0.30913465291725994</c:v>
                </c:pt>
                <c:pt idx="1903">
                  <c:v>0.15456732645862997</c:v>
                </c:pt>
                <c:pt idx="1904">
                  <c:v>0.82728366322931501</c:v>
                </c:pt>
                <c:pt idx="1905">
                  <c:v>1.1636418316146575</c:v>
                </c:pt>
                <c:pt idx="1906">
                  <c:v>0.58182091580732875</c:v>
                </c:pt>
                <c:pt idx="1907">
                  <c:v>0.29091045790366438</c:v>
                </c:pt>
                <c:pt idx="1908">
                  <c:v>0.89545522895183216</c:v>
                </c:pt>
                <c:pt idx="1909">
                  <c:v>0.44772761447591608</c:v>
                </c:pt>
                <c:pt idx="1910">
                  <c:v>0.97386380723795807</c:v>
                </c:pt>
                <c:pt idx="1911">
                  <c:v>0.48693190361897903</c:v>
                </c:pt>
                <c:pt idx="1912">
                  <c:v>0.99346595180948949</c:v>
                </c:pt>
                <c:pt idx="1913">
                  <c:v>1.2467329759047447</c:v>
                </c:pt>
                <c:pt idx="1914">
                  <c:v>0.62336648795237237</c:v>
                </c:pt>
                <c:pt idx="1915">
                  <c:v>1.0616832439761863</c:v>
                </c:pt>
                <c:pt idx="1916">
                  <c:v>1.2808416219880931</c:v>
                </c:pt>
                <c:pt idx="1917">
                  <c:v>0.64042081099404657</c:v>
                </c:pt>
                <c:pt idx="1918">
                  <c:v>1.0702104054970234</c:v>
                </c:pt>
                <c:pt idx="1919">
                  <c:v>1.2851052027485117</c:v>
                </c:pt>
                <c:pt idx="1920">
                  <c:v>0.64255260137425585</c:v>
                </c:pt>
                <c:pt idx="1921">
                  <c:v>0.32127630068712792</c:v>
                </c:pt>
                <c:pt idx="1922">
                  <c:v>0.16063815034356396</c:v>
                </c:pt>
                <c:pt idx="1923">
                  <c:v>8.0319075171781981E-2</c:v>
                </c:pt>
                <c:pt idx="1924">
                  <c:v>4.0159537585890991E-2</c:v>
                </c:pt>
                <c:pt idx="1925">
                  <c:v>2.0079768792945495E-2</c:v>
                </c:pt>
                <c:pt idx="1926">
                  <c:v>0.76003988439647274</c:v>
                </c:pt>
                <c:pt idx="1927">
                  <c:v>0.38001994219823637</c:v>
                </c:pt>
                <c:pt idx="1928">
                  <c:v>0.19000997109911819</c:v>
                </c:pt>
                <c:pt idx="1929">
                  <c:v>0.84500498554955905</c:v>
                </c:pt>
                <c:pt idx="1930">
                  <c:v>0.42250249277477953</c:v>
                </c:pt>
                <c:pt idx="1931">
                  <c:v>0.21125124638738976</c:v>
                </c:pt>
                <c:pt idx="1932">
                  <c:v>0.85562562319369484</c:v>
                </c:pt>
                <c:pt idx="1933">
                  <c:v>0.42781281159684742</c:v>
                </c:pt>
                <c:pt idx="1934">
                  <c:v>0.96390640579842368</c:v>
                </c:pt>
                <c:pt idx="1935">
                  <c:v>0.48195320289921184</c:v>
                </c:pt>
                <c:pt idx="1936">
                  <c:v>0.99097660144960598</c:v>
                </c:pt>
                <c:pt idx="1937">
                  <c:v>1.245488300724803</c:v>
                </c:pt>
                <c:pt idx="1938">
                  <c:v>1.3727441503624016</c:v>
                </c:pt>
                <c:pt idx="1939">
                  <c:v>0.6863720751812008</c:v>
                </c:pt>
                <c:pt idx="1940">
                  <c:v>0.3431860375906004</c:v>
                </c:pt>
                <c:pt idx="1941">
                  <c:v>0.9215930187953002</c:v>
                </c:pt>
                <c:pt idx="1942">
                  <c:v>0.4607965093976501</c:v>
                </c:pt>
                <c:pt idx="1943">
                  <c:v>0.23039825469882505</c:v>
                </c:pt>
                <c:pt idx="1944">
                  <c:v>0.86519912734941251</c:v>
                </c:pt>
                <c:pt idx="1945">
                  <c:v>0.43259956367470626</c:v>
                </c:pt>
                <c:pt idx="1946">
                  <c:v>0.21629978183735313</c:v>
                </c:pt>
                <c:pt idx="1947">
                  <c:v>0.85814989091867655</c:v>
                </c:pt>
                <c:pt idx="1948">
                  <c:v>1.1790749454593383</c:v>
                </c:pt>
                <c:pt idx="1949">
                  <c:v>0.58953747272966917</c:v>
                </c:pt>
                <c:pt idx="1950">
                  <c:v>0.29476873636483458</c:v>
                </c:pt>
                <c:pt idx="1951">
                  <c:v>0.89738436818241729</c:v>
                </c:pt>
                <c:pt idx="1952">
                  <c:v>0.44869218409120865</c:v>
                </c:pt>
                <c:pt idx="1953">
                  <c:v>0.22434609204560432</c:v>
                </c:pt>
                <c:pt idx="1954">
                  <c:v>0.11217304602280216</c:v>
                </c:pt>
                <c:pt idx="1955">
                  <c:v>0.80608652301140105</c:v>
                </c:pt>
                <c:pt idx="1956">
                  <c:v>1.1530432615057005</c:v>
                </c:pt>
                <c:pt idx="1957">
                  <c:v>0.57652163075285023</c:v>
                </c:pt>
                <c:pt idx="1958">
                  <c:v>0.28826081537642512</c:v>
                </c:pt>
                <c:pt idx="1959">
                  <c:v>0.14413040768821256</c:v>
                </c:pt>
                <c:pt idx="1960">
                  <c:v>0.82206520384410631</c:v>
                </c:pt>
                <c:pt idx="1961">
                  <c:v>0.41103260192205315</c:v>
                </c:pt>
                <c:pt idx="1962">
                  <c:v>0.20551630096102658</c:v>
                </c:pt>
                <c:pt idx="1963">
                  <c:v>0.10275815048051329</c:v>
                </c:pt>
                <c:pt idx="1964">
                  <c:v>5.1379075240256644E-2</c:v>
                </c:pt>
                <c:pt idx="1965">
                  <c:v>2.5689537620128322E-2</c:v>
                </c:pt>
                <c:pt idx="1966">
                  <c:v>1.2844768810064161E-2</c:v>
                </c:pt>
                <c:pt idx="1967">
                  <c:v>0.75642238440503207</c:v>
                </c:pt>
                <c:pt idx="1968">
                  <c:v>1.128211192202516</c:v>
                </c:pt>
                <c:pt idx="1969">
                  <c:v>0.56410559610125799</c:v>
                </c:pt>
                <c:pt idx="1970">
                  <c:v>1.0320527980506289</c:v>
                </c:pt>
                <c:pt idx="1971">
                  <c:v>0.51602639902531444</c:v>
                </c:pt>
                <c:pt idx="1972">
                  <c:v>0.25801319951265722</c:v>
                </c:pt>
                <c:pt idx="1973">
                  <c:v>0.12900659975632861</c:v>
                </c:pt>
                <c:pt idx="1974">
                  <c:v>0.81450329987816428</c:v>
                </c:pt>
                <c:pt idx="1975">
                  <c:v>1.1572516499390821</c:v>
                </c:pt>
                <c:pt idx="1976">
                  <c:v>0.57862582496954107</c:v>
                </c:pt>
                <c:pt idx="1977">
                  <c:v>0.28931291248477053</c:v>
                </c:pt>
                <c:pt idx="1978">
                  <c:v>0.89465645624238532</c:v>
                </c:pt>
                <c:pt idx="1979">
                  <c:v>0.44732822812119266</c:v>
                </c:pt>
                <c:pt idx="1980">
                  <c:v>0.97366411406059639</c:v>
                </c:pt>
                <c:pt idx="1981">
                  <c:v>0.48683205703029819</c:v>
                </c:pt>
                <c:pt idx="1982">
                  <c:v>0.2434160285151491</c:v>
                </c:pt>
                <c:pt idx="1983">
                  <c:v>0.12170801425757455</c:v>
                </c:pt>
                <c:pt idx="1984">
                  <c:v>6.0854007128787274E-2</c:v>
                </c:pt>
                <c:pt idx="1985">
                  <c:v>0.78042700356439365</c:v>
                </c:pt>
                <c:pt idx="1986">
                  <c:v>1.1402135017821968</c:v>
                </c:pt>
                <c:pt idx="1987">
                  <c:v>0.57010675089109841</c:v>
                </c:pt>
                <c:pt idx="1988">
                  <c:v>1.0350533754455493</c:v>
                </c:pt>
                <c:pt idx="1989">
                  <c:v>1.2675266877227747</c:v>
                </c:pt>
                <c:pt idx="1990">
                  <c:v>0.63376334386138733</c:v>
                </c:pt>
                <c:pt idx="1991">
                  <c:v>0.31688167193069366</c:v>
                </c:pt>
                <c:pt idx="1992">
                  <c:v>0.15844083596534683</c:v>
                </c:pt>
                <c:pt idx="1993">
                  <c:v>7.9220417982673416E-2</c:v>
                </c:pt>
                <c:pt idx="1994">
                  <c:v>3.9610208991336708E-2</c:v>
                </c:pt>
                <c:pt idx="1995">
                  <c:v>1.9805104495668354E-2</c:v>
                </c:pt>
                <c:pt idx="1996">
                  <c:v>9.902552247834177E-3</c:v>
                </c:pt>
                <c:pt idx="1997">
                  <c:v>4.9512761239170885E-3</c:v>
                </c:pt>
                <c:pt idx="1998">
                  <c:v>2.4756380619585443E-3</c:v>
                </c:pt>
                <c:pt idx="1999">
                  <c:v>0.7512378190309793</c:v>
                </c:pt>
                <c:pt idx="2000">
                  <c:v>1.1256189095154896</c:v>
                </c:pt>
                <c:pt idx="2001">
                  <c:v>1.3128094547577449</c:v>
                </c:pt>
                <c:pt idx="2002">
                  <c:v>0.65640472737887245</c:v>
                </c:pt>
                <c:pt idx="2003">
                  <c:v>0.32820236368943623</c:v>
                </c:pt>
                <c:pt idx="2004">
                  <c:v>0.16410118184471811</c:v>
                </c:pt>
                <c:pt idx="2005">
                  <c:v>8.2050590922359057E-2</c:v>
                </c:pt>
                <c:pt idx="2006">
                  <c:v>4.1025295461179528E-2</c:v>
                </c:pt>
                <c:pt idx="2007">
                  <c:v>2.0512647730589764E-2</c:v>
                </c:pt>
                <c:pt idx="2008">
                  <c:v>1.0256323865294882E-2</c:v>
                </c:pt>
                <c:pt idx="2009">
                  <c:v>5.1281619326474411E-3</c:v>
                </c:pt>
                <c:pt idx="2010">
                  <c:v>2.5640809663237205E-3</c:v>
                </c:pt>
                <c:pt idx="2011">
                  <c:v>1.2820404831618603E-3</c:v>
                </c:pt>
                <c:pt idx="2012">
                  <c:v>6.4102024158093013E-4</c:v>
                </c:pt>
                <c:pt idx="2013">
                  <c:v>0.75032051012079048</c:v>
                </c:pt>
                <c:pt idx="2014">
                  <c:v>1.1251602550603952</c:v>
                </c:pt>
                <c:pt idx="2015">
                  <c:v>0.56258012753019759</c:v>
                </c:pt>
                <c:pt idx="2016">
                  <c:v>0.2812900637650988</c:v>
                </c:pt>
                <c:pt idx="2017">
                  <c:v>0.1406450318825494</c:v>
                </c:pt>
                <c:pt idx="2018">
                  <c:v>7.0322515941274699E-2</c:v>
                </c:pt>
                <c:pt idx="2019">
                  <c:v>0.78516125797063729</c:v>
                </c:pt>
                <c:pt idx="2020">
                  <c:v>1.1425806289853186</c:v>
                </c:pt>
                <c:pt idx="2021">
                  <c:v>0.57129031449265932</c:v>
                </c:pt>
                <c:pt idx="2022">
                  <c:v>0.28564515724632966</c:v>
                </c:pt>
                <c:pt idx="2023">
                  <c:v>0.14282257862316483</c:v>
                </c:pt>
                <c:pt idx="2024">
                  <c:v>7.1411289311582415E-2</c:v>
                </c:pt>
                <c:pt idx="2025">
                  <c:v>3.5705644655791208E-2</c:v>
                </c:pt>
                <c:pt idx="2026">
                  <c:v>0.76785282232789565</c:v>
                </c:pt>
                <c:pt idx="2027">
                  <c:v>0.38392641116394782</c:v>
                </c:pt>
                <c:pt idx="2028">
                  <c:v>0.19196320558197391</c:v>
                </c:pt>
                <c:pt idx="2029">
                  <c:v>9.5981602790986956E-2</c:v>
                </c:pt>
                <c:pt idx="2030">
                  <c:v>0.7979908013954935</c:v>
                </c:pt>
                <c:pt idx="2031">
                  <c:v>0.39899540069774675</c:v>
                </c:pt>
                <c:pt idx="2032">
                  <c:v>0.94949770034887337</c:v>
                </c:pt>
                <c:pt idx="2033">
                  <c:v>0.47474885017443669</c:v>
                </c:pt>
                <c:pt idx="2034">
                  <c:v>0.23737442508721834</c:v>
                </c:pt>
                <c:pt idx="2035">
                  <c:v>0.86868721254360914</c:v>
                </c:pt>
                <c:pt idx="2036">
                  <c:v>0.43434360627180457</c:v>
                </c:pt>
                <c:pt idx="2037">
                  <c:v>0.96717180313590223</c:v>
                </c:pt>
                <c:pt idx="2038">
                  <c:v>1.2335859015679511</c:v>
                </c:pt>
                <c:pt idx="2039">
                  <c:v>0.61679295078397556</c:v>
                </c:pt>
                <c:pt idx="2040">
                  <c:v>0.30839647539198778</c:v>
                </c:pt>
                <c:pt idx="2041">
                  <c:v>0.15419823769599389</c:v>
                </c:pt>
                <c:pt idx="2042">
                  <c:v>0.82709911884799692</c:v>
                </c:pt>
                <c:pt idx="2043">
                  <c:v>1.1635495594239984</c:v>
                </c:pt>
                <c:pt idx="2044">
                  <c:v>0.5817747797119992</c:v>
                </c:pt>
                <c:pt idx="2045">
                  <c:v>0.2908873898559996</c:v>
                </c:pt>
                <c:pt idx="2046">
                  <c:v>0.1454436949279998</c:v>
                </c:pt>
                <c:pt idx="2047">
                  <c:v>7.27218474639999E-2</c:v>
                </c:pt>
                <c:pt idx="2048">
                  <c:v>3.636092373199995E-2</c:v>
                </c:pt>
                <c:pt idx="2049">
                  <c:v>1.8180461865999975E-2</c:v>
                </c:pt>
                <c:pt idx="2050">
                  <c:v>0.75909023093299999</c:v>
                </c:pt>
                <c:pt idx="2051">
                  <c:v>0.37954511546649999</c:v>
                </c:pt>
                <c:pt idx="2052">
                  <c:v>0.18977255773325</c:v>
                </c:pt>
                <c:pt idx="2053">
                  <c:v>0.84488627886662504</c:v>
                </c:pt>
                <c:pt idx="2054">
                  <c:v>0.42244313943331252</c:v>
                </c:pt>
                <c:pt idx="2055">
                  <c:v>0.96122156971665629</c:v>
                </c:pt>
                <c:pt idx="2056">
                  <c:v>1.2306107848583281</c:v>
                </c:pt>
                <c:pt idx="2057">
                  <c:v>0.61530539242916404</c:v>
                </c:pt>
                <c:pt idx="2058">
                  <c:v>1.057652696214582</c:v>
                </c:pt>
                <c:pt idx="2059">
                  <c:v>0.52882634810729101</c:v>
                </c:pt>
                <c:pt idx="2060">
                  <c:v>0.26441317405364551</c:v>
                </c:pt>
                <c:pt idx="2061">
                  <c:v>0.88220658702682275</c:v>
                </c:pt>
                <c:pt idx="2062">
                  <c:v>1.1911032935134114</c:v>
                </c:pt>
                <c:pt idx="2063">
                  <c:v>1.3455516467567057</c:v>
                </c:pt>
                <c:pt idx="2064">
                  <c:v>0.67277582337835284</c:v>
                </c:pt>
                <c:pt idx="2065">
                  <c:v>1.0863879116891764</c:v>
                </c:pt>
                <c:pt idx="2066">
                  <c:v>0.54319395584458818</c:v>
                </c:pt>
                <c:pt idx="2067">
                  <c:v>0.27159697792229409</c:v>
                </c:pt>
                <c:pt idx="2068">
                  <c:v>0.88579848896114699</c:v>
                </c:pt>
                <c:pt idx="2069">
                  <c:v>1.1928992444805735</c:v>
                </c:pt>
                <c:pt idx="2070">
                  <c:v>1.3464496222402866</c:v>
                </c:pt>
                <c:pt idx="2071">
                  <c:v>1.4232248111201433</c:v>
                </c:pt>
                <c:pt idx="2072">
                  <c:v>0.71161240556007166</c:v>
                </c:pt>
                <c:pt idx="2073">
                  <c:v>1.1058062027800357</c:v>
                </c:pt>
                <c:pt idx="2074">
                  <c:v>0.55290310139001786</c:v>
                </c:pt>
                <c:pt idx="2075">
                  <c:v>0.27645155069500893</c:v>
                </c:pt>
                <c:pt idx="2076">
                  <c:v>0.13822577534750446</c:v>
                </c:pt>
                <c:pt idx="2077">
                  <c:v>6.9112887673752232E-2</c:v>
                </c:pt>
                <c:pt idx="2078">
                  <c:v>3.4556443836876116E-2</c:v>
                </c:pt>
                <c:pt idx="2079">
                  <c:v>0.76727822191843809</c:v>
                </c:pt>
                <c:pt idx="2080">
                  <c:v>1.133639110959219</c:v>
                </c:pt>
                <c:pt idx="2081">
                  <c:v>0.56681955547960949</c:v>
                </c:pt>
                <c:pt idx="2082">
                  <c:v>1.0334097777398048</c:v>
                </c:pt>
                <c:pt idx="2083">
                  <c:v>1.2667048888699024</c:v>
                </c:pt>
                <c:pt idx="2084">
                  <c:v>0.6333524444349512</c:v>
                </c:pt>
                <c:pt idx="2085">
                  <c:v>0.3166762222174756</c:v>
                </c:pt>
                <c:pt idx="2086">
                  <c:v>0.1583381111087378</c:v>
                </c:pt>
                <c:pt idx="2087">
                  <c:v>7.91690555543689E-2</c:v>
                </c:pt>
                <c:pt idx="2088">
                  <c:v>0.78958452777718446</c:v>
                </c:pt>
                <c:pt idx="2089">
                  <c:v>1.1447922638885921</c:v>
                </c:pt>
                <c:pt idx="2090">
                  <c:v>0.57239613194429606</c:v>
                </c:pt>
                <c:pt idx="2091">
                  <c:v>1.0361980659721479</c:v>
                </c:pt>
                <c:pt idx="2092">
                  <c:v>1.268099032986074</c:v>
                </c:pt>
                <c:pt idx="2093">
                  <c:v>0.63404951649303698</c:v>
                </c:pt>
                <c:pt idx="2094">
                  <c:v>1.0670247582465184</c:v>
                </c:pt>
                <c:pt idx="2095">
                  <c:v>0.53351237912325922</c:v>
                </c:pt>
                <c:pt idx="2096">
                  <c:v>1.0167561895616295</c:v>
                </c:pt>
                <c:pt idx="2097">
                  <c:v>0.50837809478081475</c:v>
                </c:pt>
                <c:pt idx="2098">
                  <c:v>1.0041890473904074</c:v>
                </c:pt>
                <c:pt idx="2099">
                  <c:v>1.2520945236952037</c:v>
                </c:pt>
                <c:pt idx="2100">
                  <c:v>0.62604726184760184</c:v>
                </c:pt>
                <c:pt idx="2101">
                  <c:v>0.31302363092380092</c:v>
                </c:pt>
                <c:pt idx="2102">
                  <c:v>0.90651181546190052</c:v>
                </c:pt>
                <c:pt idx="2103">
                  <c:v>0.45325590773095026</c:v>
                </c:pt>
                <c:pt idx="2104">
                  <c:v>0.22662795386547513</c:v>
                </c:pt>
                <c:pt idx="2105">
                  <c:v>0.11331397693273756</c:v>
                </c:pt>
                <c:pt idx="2106">
                  <c:v>0.8066569884663688</c:v>
                </c:pt>
                <c:pt idx="2107">
                  <c:v>0.4033284942331844</c:v>
                </c:pt>
                <c:pt idx="2108">
                  <c:v>0.2016642471165922</c:v>
                </c:pt>
                <c:pt idx="2109">
                  <c:v>0.1008321235582961</c:v>
                </c:pt>
                <c:pt idx="2110">
                  <c:v>5.041606177914805E-2</c:v>
                </c:pt>
                <c:pt idx="2111">
                  <c:v>0.77520803088957402</c:v>
                </c:pt>
                <c:pt idx="2112">
                  <c:v>0.38760401544478701</c:v>
                </c:pt>
                <c:pt idx="2113">
                  <c:v>0.94380200772239353</c:v>
                </c:pt>
                <c:pt idx="2114">
                  <c:v>0.47190100386119677</c:v>
                </c:pt>
                <c:pt idx="2115">
                  <c:v>0.23595050193059838</c:v>
                </c:pt>
                <c:pt idx="2116">
                  <c:v>0.11797525096529919</c:v>
                </c:pt>
                <c:pt idx="2117">
                  <c:v>0.80898762548264957</c:v>
                </c:pt>
                <c:pt idx="2118">
                  <c:v>0.40449381274132479</c:v>
                </c:pt>
                <c:pt idx="2119">
                  <c:v>0.20224690637066239</c:v>
                </c:pt>
                <c:pt idx="2120">
                  <c:v>0.1011234531853312</c:v>
                </c:pt>
                <c:pt idx="2121">
                  <c:v>5.0561726592665598E-2</c:v>
                </c:pt>
                <c:pt idx="2122">
                  <c:v>0.77528086329633283</c:v>
                </c:pt>
                <c:pt idx="2123">
                  <c:v>1.1376404316481663</c:v>
                </c:pt>
                <c:pt idx="2124">
                  <c:v>0.56882021582408315</c:v>
                </c:pt>
                <c:pt idx="2125">
                  <c:v>0.28441010791204158</c:v>
                </c:pt>
                <c:pt idx="2126">
                  <c:v>0.14220505395602079</c:v>
                </c:pt>
                <c:pt idx="2127">
                  <c:v>0.82110252697801034</c:v>
                </c:pt>
                <c:pt idx="2128">
                  <c:v>1.1605512634890052</c:v>
                </c:pt>
                <c:pt idx="2129">
                  <c:v>1.3302756317445026</c:v>
                </c:pt>
                <c:pt idx="2130">
                  <c:v>1.4151378158722512</c:v>
                </c:pt>
                <c:pt idx="2131">
                  <c:v>0.70756890793612559</c:v>
                </c:pt>
                <c:pt idx="2132">
                  <c:v>0.3537844539680628</c:v>
                </c:pt>
                <c:pt idx="2133">
                  <c:v>0.1768922269840314</c:v>
                </c:pt>
                <c:pt idx="2134">
                  <c:v>8.8446113492015699E-2</c:v>
                </c:pt>
                <c:pt idx="2135">
                  <c:v>4.4223056746007849E-2</c:v>
                </c:pt>
                <c:pt idx="2136">
                  <c:v>2.2111528373003925E-2</c:v>
                </c:pt>
                <c:pt idx="2137">
                  <c:v>1.1055764186501962E-2</c:v>
                </c:pt>
                <c:pt idx="2138">
                  <c:v>5.5278820932509812E-3</c:v>
                </c:pt>
                <c:pt idx="2139">
                  <c:v>2.7639410466254906E-3</c:v>
                </c:pt>
                <c:pt idx="2140">
                  <c:v>1.3819705233127453E-3</c:v>
                </c:pt>
                <c:pt idx="2141">
                  <c:v>6.9098526165637265E-4</c:v>
                </c:pt>
                <c:pt idx="2142">
                  <c:v>3.4549263082818632E-4</c:v>
                </c:pt>
                <c:pt idx="2143">
                  <c:v>1.7274631541409316E-4</c:v>
                </c:pt>
                <c:pt idx="2144">
                  <c:v>8.6373157707046581E-5</c:v>
                </c:pt>
                <c:pt idx="2145">
                  <c:v>4.318657885352329E-5</c:v>
                </c:pt>
                <c:pt idx="2146">
                  <c:v>2.1593289426761645E-5</c:v>
                </c:pt>
                <c:pt idx="2147">
                  <c:v>1.0796644713380823E-5</c:v>
                </c:pt>
                <c:pt idx="2148">
                  <c:v>0.75000539832235669</c:v>
                </c:pt>
                <c:pt idx="2149">
                  <c:v>1.1250026991611783</c:v>
                </c:pt>
                <c:pt idx="2150">
                  <c:v>1.3125013495805891</c:v>
                </c:pt>
                <c:pt idx="2151">
                  <c:v>1.4062506747902945</c:v>
                </c:pt>
                <c:pt idx="2152">
                  <c:v>1.4531253373951474</c:v>
                </c:pt>
                <c:pt idx="2153">
                  <c:v>1.4765626686975737</c:v>
                </c:pt>
                <c:pt idx="2154">
                  <c:v>1.4882813343487868</c:v>
                </c:pt>
                <c:pt idx="2155">
                  <c:v>0.74414066717439342</c:v>
                </c:pt>
                <c:pt idx="2156">
                  <c:v>1.1220703335871967</c:v>
                </c:pt>
                <c:pt idx="2157">
                  <c:v>0.56103516679359833</c:v>
                </c:pt>
                <c:pt idx="2158">
                  <c:v>1.0305175833967992</c:v>
                </c:pt>
                <c:pt idx="2159">
                  <c:v>0.51525879169839961</c:v>
                </c:pt>
                <c:pt idx="2160">
                  <c:v>0.2576293958491998</c:v>
                </c:pt>
                <c:pt idx="2161">
                  <c:v>0.1288146979245999</c:v>
                </c:pt>
                <c:pt idx="2162">
                  <c:v>6.4407348962299951E-2</c:v>
                </c:pt>
                <c:pt idx="2163">
                  <c:v>0.78220367448115002</c:v>
                </c:pt>
                <c:pt idx="2164">
                  <c:v>0.39110183724057501</c:v>
                </c:pt>
                <c:pt idx="2165">
                  <c:v>0.19555091862028751</c:v>
                </c:pt>
                <c:pt idx="2166">
                  <c:v>9.7775459310143753E-2</c:v>
                </c:pt>
                <c:pt idx="2167">
                  <c:v>0.79888772965507182</c:v>
                </c:pt>
                <c:pt idx="2168">
                  <c:v>1.149443864827536</c:v>
                </c:pt>
                <c:pt idx="2169">
                  <c:v>1.324721932413768</c:v>
                </c:pt>
                <c:pt idx="2170">
                  <c:v>1.4123609662068839</c:v>
                </c:pt>
                <c:pt idx="2171">
                  <c:v>0.70618048310344195</c:v>
                </c:pt>
                <c:pt idx="2172">
                  <c:v>0.35309024155172097</c:v>
                </c:pt>
                <c:pt idx="2173">
                  <c:v>0.17654512077586049</c:v>
                </c:pt>
                <c:pt idx="2174">
                  <c:v>0.83827256038793019</c:v>
                </c:pt>
                <c:pt idx="2175">
                  <c:v>0.41913628019396509</c:v>
                </c:pt>
                <c:pt idx="2176">
                  <c:v>0.95956814009698255</c:v>
                </c:pt>
                <c:pt idx="2177">
                  <c:v>0.47978407004849127</c:v>
                </c:pt>
                <c:pt idx="2178">
                  <c:v>0.23989203502424564</c:v>
                </c:pt>
                <c:pt idx="2179">
                  <c:v>0.11994601751212282</c:v>
                </c:pt>
                <c:pt idx="2180">
                  <c:v>0.80997300875606137</c:v>
                </c:pt>
                <c:pt idx="2181">
                  <c:v>0.40498650437803069</c:v>
                </c:pt>
                <c:pt idx="2182">
                  <c:v>0.20249325218901534</c:v>
                </c:pt>
                <c:pt idx="2183">
                  <c:v>0.10124662609450767</c:v>
                </c:pt>
                <c:pt idx="2184">
                  <c:v>5.0623313047253836E-2</c:v>
                </c:pt>
                <c:pt idx="2185">
                  <c:v>0.77531165652362688</c:v>
                </c:pt>
                <c:pt idx="2186">
                  <c:v>0.38765582826181344</c:v>
                </c:pt>
                <c:pt idx="2187">
                  <c:v>0.19382791413090672</c:v>
                </c:pt>
                <c:pt idx="2188">
                  <c:v>9.691395706545336E-2</c:v>
                </c:pt>
                <c:pt idx="2189">
                  <c:v>0.79845697853272668</c:v>
                </c:pt>
                <c:pt idx="2190">
                  <c:v>1.1492284892663633</c:v>
                </c:pt>
                <c:pt idx="2191">
                  <c:v>1.3246142446331817</c:v>
                </c:pt>
                <c:pt idx="2192">
                  <c:v>0.66230712231659083</c:v>
                </c:pt>
                <c:pt idx="2193">
                  <c:v>0.33115356115829542</c:v>
                </c:pt>
                <c:pt idx="2194">
                  <c:v>0.91557678057914771</c:v>
                </c:pt>
                <c:pt idx="2195">
                  <c:v>1.2077883902895739</c:v>
                </c:pt>
                <c:pt idx="2196">
                  <c:v>1.3538941951447869</c:v>
                </c:pt>
                <c:pt idx="2197">
                  <c:v>1.4269470975723935</c:v>
                </c:pt>
                <c:pt idx="2198">
                  <c:v>0.71347354878619673</c:v>
                </c:pt>
                <c:pt idx="2199">
                  <c:v>1.1067367743930983</c:v>
                </c:pt>
                <c:pt idx="2200">
                  <c:v>1.3033683871965491</c:v>
                </c:pt>
                <c:pt idx="2201">
                  <c:v>1.4016841935982747</c:v>
                </c:pt>
                <c:pt idx="2202">
                  <c:v>1.4508420967991373</c:v>
                </c:pt>
                <c:pt idx="2203">
                  <c:v>1.4754210483995687</c:v>
                </c:pt>
                <c:pt idx="2204">
                  <c:v>1.4877105241997843</c:v>
                </c:pt>
                <c:pt idx="2205">
                  <c:v>0.74385526209989217</c:v>
                </c:pt>
                <c:pt idx="2206">
                  <c:v>0.37192763104994608</c:v>
                </c:pt>
                <c:pt idx="2207">
                  <c:v>0.18596381552497304</c:v>
                </c:pt>
                <c:pt idx="2208">
                  <c:v>9.2981907762486521E-2</c:v>
                </c:pt>
                <c:pt idx="2209">
                  <c:v>4.649095388124326E-2</c:v>
                </c:pt>
                <c:pt idx="2210">
                  <c:v>2.324547694062163E-2</c:v>
                </c:pt>
                <c:pt idx="2211">
                  <c:v>1.1622738470310815E-2</c:v>
                </c:pt>
                <c:pt idx="2212">
                  <c:v>5.8113692351554076E-3</c:v>
                </c:pt>
                <c:pt idx="2213">
                  <c:v>0.75290568461757768</c:v>
                </c:pt>
                <c:pt idx="2214">
                  <c:v>0.37645284230878884</c:v>
                </c:pt>
                <c:pt idx="2215">
                  <c:v>0.18822642115439442</c:v>
                </c:pt>
                <c:pt idx="2216">
                  <c:v>0.84411321057719724</c:v>
                </c:pt>
                <c:pt idx="2217">
                  <c:v>0.42205660528859862</c:v>
                </c:pt>
                <c:pt idx="2218">
                  <c:v>0.21102830264429931</c:v>
                </c:pt>
                <c:pt idx="2219">
                  <c:v>0.8555141513221497</c:v>
                </c:pt>
                <c:pt idx="2220">
                  <c:v>0.42775707566107485</c:v>
                </c:pt>
                <c:pt idx="2221">
                  <c:v>0.21387853783053742</c:v>
                </c:pt>
                <c:pt idx="2222">
                  <c:v>0.10693926891526871</c:v>
                </c:pt>
                <c:pt idx="2223">
                  <c:v>5.3469634457634356E-2</c:v>
                </c:pt>
                <c:pt idx="2224">
                  <c:v>0.77673481722881721</c:v>
                </c:pt>
                <c:pt idx="2225">
                  <c:v>0.3883674086144086</c:v>
                </c:pt>
                <c:pt idx="2226">
                  <c:v>0.1941837043072043</c:v>
                </c:pt>
                <c:pt idx="2227">
                  <c:v>9.7091852153602151E-2</c:v>
                </c:pt>
                <c:pt idx="2228">
                  <c:v>4.8545926076801076E-2</c:v>
                </c:pt>
                <c:pt idx="2229">
                  <c:v>2.4272963038400538E-2</c:v>
                </c:pt>
                <c:pt idx="2230">
                  <c:v>1.2136481519200269E-2</c:v>
                </c:pt>
                <c:pt idx="2231">
                  <c:v>0.75606824075960011</c:v>
                </c:pt>
                <c:pt idx="2232">
                  <c:v>0.37803412037980005</c:v>
                </c:pt>
                <c:pt idx="2233">
                  <c:v>0.93901706018990005</c:v>
                </c:pt>
                <c:pt idx="2234">
                  <c:v>1.21950853009495</c:v>
                </c:pt>
                <c:pt idx="2235">
                  <c:v>0.60975426504747499</c:v>
                </c:pt>
                <c:pt idx="2236">
                  <c:v>0.30487713252373749</c:v>
                </c:pt>
                <c:pt idx="2237">
                  <c:v>0.9024385662618688</c:v>
                </c:pt>
                <c:pt idx="2238">
                  <c:v>1.2012192831309343</c:v>
                </c:pt>
                <c:pt idx="2239">
                  <c:v>0.60060964156546714</c:v>
                </c:pt>
                <c:pt idx="2240">
                  <c:v>0.30030482078273357</c:v>
                </c:pt>
                <c:pt idx="2241">
                  <c:v>0.15015241039136679</c:v>
                </c:pt>
                <c:pt idx="2242">
                  <c:v>7.5076205195683393E-2</c:v>
                </c:pt>
                <c:pt idx="2243">
                  <c:v>3.7538102597841697E-2</c:v>
                </c:pt>
                <c:pt idx="2244">
                  <c:v>1.8769051298920848E-2</c:v>
                </c:pt>
                <c:pt idx="2245">
                  <c:v>9.3845256494604241E-3</c:v>
                </c:pt>
                <c:pt idx="2246">
                  <c:v>0.75469226282473023</c:v>
                </c:pt>
                <c:pt idx="2247">
                  <c:v>0.37734613141236512</c:v>
                </c:pt>
                <c:pt idx="2248">
                  <c:v>0.18867306570618256</c:v>
                </c:pt>
                <c:pt idx="2249">
                  <c:v>9.4336532853091279E-2</c:v>
                </c:pt>
                <c:pt idx="2250">
                  <c:v>4.7168266426545639E-2</c:v>
                </c:pt>
                <c:pt idx="2251">
                  <c:v>2.358413321327282E-2</c:v>
                </c:pt>
                <c:pt idx="2252">
                  <c:v>0.76179206660663645</c:v>
                </c:pt>
                <c:pt idx="2253">
                  <c:v>0.38089603330331823</c:v>
                </c:pt>
                <c:pt idx="2254">
                  <c:v>0.94044801665165911</c:v>
                </c:pt>
                <c:pt idx="2255">
                  <c:v>0.47022400832582956</c:v>
                </c:pt>
                <c:pt idx="2256">
                  <c:v>0.23511200416291478</c:v>
                </c:pt>
                <c:pt idx="2257">
                  <c:v>0.11755600208145739</c:v>
                </c:pt>
                <c:pt idx="2258">
                  <c:v>5.8778001040728695E-2</c:v>
                </c:pt>
                <c:pt idx="2259">
                  <c:v>2.9389000520364347E-2</c:v>
                </c:pt>
                <c:pt idx="2260">
                  <c:v>0.76469450026018215</c:v>
                </c:pt>
                <c:pt idx="2261">
                  <c:v>0.38234725013009108</c:v>
                </c:pt>
                <c:pt idx="2262">
                  <c:v>0.19117362506504554</c:v>
                </c:pt>
                <c:pt idx="2263">
                  <c:v>9.5586812532522769E-2</c:v>
                </c:pt>
                <c:pt idx="2264">
                  <c:v>0.79779340626626138</c:v>
                </c:pt>
                <c:pt idx="2265">
                  <c:v>0.39889670313313069</c:v>
                </c:pt>
                <c:pt idx="2266">
                  <c:v>0.94944835156656537</c:v>
                </c:pt>
                <c:pt idx="2267">
                  <c:v>0.47472417578328269</c:v>
                </c:pt>
                <c:pt idx="2268">
                  <c:v>0.98736208789164137</c:v>
                </c:pt>
                <c:pt idx="2269">
                  <c:v>0.49368104394582069</c:v>
                </c:pt>
                <c:pt idx="2270">
                  <c:v>0.24684052197291034</c:v>
                </c:pt>
                <c:pt idx="2271">
                  <c:v>0.12342026098645517</c:v>
                </c:pt>
                <c:pt idx="2272">
                  <c:v>0.8117101304932276</c:v>
                </c:pt>
                <c:pt idx="2273">
                  <c:v>0.4058550652466138</c:v>
                </c:pt>
                <c:pt idx="2274">
                  <c:v>0.95292753262330687</c:v>
                </c:pt>
                <c:pt idx="2275">
                  <c:v>0.47646376631165344</c:v>
                </c:pt>
                <c:pt idx="2276">
                  <c:v>0.23823188315582672</c:v>
                </c:pt>
                <c:pt idx="2277">
                  <c:v>0.11911594157791336</c:v>
                </c:pt>
                <c:pt idx="2278">
                  <c:v>5.955797078895668E-2</c:v>
                </c:pt>
                <c:pt idx="2279">
                  <c:v>2.977898539447834E-2</c:v>
                </c:pt>
                <c:pt idx="2280">
                  <c:v>1.488949269723917E-2</c:v>
                </c:pt>
                <c:pt idx="2281">
                  <c:v>0.75744474634861958</c:v>
                </c:pt>
                <c:pt idx="2282">
                  <c:v>1.1287223731743099</c:v>
                </c:pt>
                <c:pt idx="2283">
                  <c:v>1.314361186587155</c:v>
                </c:pt>
                <c:pt idx="2284">
                  <c:v>0.65718059329357748</c:v>
                </c:pt>
                <c:pt idx="2285">
                  <c:v>0.32859029664678874</c:v>
                </c:pt>
                <c:pt idx="2286">
                  <c:v>0.91429514832339431</c:v>
                </c:pt>
                <c:pt idx="2287">
                  <c:v>0.45714757416169716</c:v>
                </c:pt>
                <c:pt idx="2288">
                  <c:v>0.22857378708084858</c:v>
                </c:pt>
                <c:pt idx="2289">
                  <c:v>0.11428689354042429</c:v>
                </c:pt>
                <c:pt idx="2290">
                  <c:v>0.8071434467702121</c:v>
                </c:pt>
                <c:pt idx="2291">
                  <c:v>0.40357172338510605</c:v>
                </c:pt>
                <c:pt idx="2292">
                  <c:v>0.20178586169255303</c:v>
                </c:pt>
                <c:pt idx="2293">
                  <c:v>0.10089293084627651</c:v>
                </c:pt>
                <c:pt idx="2294">
                  <c:v>5.0446465423138256E-2</c:v>
                </c:pt>
                <c:pt idx="2295">
                  <c:v>2.5223232711569128E-2</c:v>
                </c:pt>
                <c:pt idx="2296">
                  <c:v>0.76261161635578456</c:v>
                </c:pt>
                <c:pt idx="2297">
                  <c:v>1.1313058081778924</c:v>
                </c:pt>
                <c:pt idx="2298">
                  <c:v>0.5656529040889462</c:v>
                </c:pt>
                <c:pt idx="2299">
                  <c:v>1.032826452044473</c:v>
                </c:pt>
                <c:pt idx="2300">
                  <c:v>0.51641322602223649</c:v>
                </c:pt>
                <c:pt idx="2301">
                  <c:v>0.25820661301111825</c:v>
                </c:pt>
                <c:pt idx="2302">
                  <c:v>0.12910330650555912</c:v>
                </c:pt>
                <c:pt idx="2303">
                  <c:v>0.81455165325277956</c:v>
                </c:pt>
                <c:pt idx="2304">
                  <c:v>0.40727582662638978</c:v>
                </c:pt>
                <c:pt idx="2305">
                  <c:v>0.20363791331319489</c:v>
                </c:pt>
                <c:pt idx="2306">
                  <c:v>0.10181895665659745</c:v>
                </c:pt>
                <c:pt idx="2307">
                  <c:v>0.80090947832829873</c:v>
                </c:pt>
                <c:pt idx="2308">
                  <c:v>0.40045473916414936</c:v>
                </c:pt>
                <c:pt idx="2309">
                  <c:v>0.20022736958207468</c:v>
                </c:pt>
                <c:pt idx="2310">
                  <c:v>0.10011368479103734</c:v>
                </c:pt>
                <c:pt idx="2311">
                  <c:v>5.0056842395518671E-2</c:v>
                </c:pt>
                <c:pt idx="2312">
                  <c:v>2.5028421197759335E-2</c:v>
                </c:pt>
                <c:pt idx="2313">
                  <c:v>1.2514210598879668E-2</c:v>
                </c:pt>
                <c:pt idx="2314">
                  <c:v>6.2571052994398338E-3</c:v>
                </c:pt>
                <c:pt idx="2315">
                  <c:v>0.7531285526497199</c:v>
                </c:pt>
                <c:pt idx="2316">
                  <c:v>0.37656427632485995</c:v>
                </c:pt>
                <c:pt idx="2317">
                  <c:v>0.18828213816242997</c:v>
                </c:pt>
                <c:pt idx="2318">
                  <c:v>9.4141069081214987E-2</c:v>
                </c:pt>
                <c:pt idx="2319">
                  <c:v>4.7070534540607493E-2</c:v>
                </c:pt>
                <c:pt idx="2320">
                  <c:v>2.3535267270303747E-2</c:v>
                </c:pt>
                <c:pt idx="2321">
                  <c:v>0.76176763363515188</c:v>
                </c:pt>
                <c:pt idx="2322">
                  <c:v>0.38088381681757594</c:v>
                </c:pt>
                <c:pt idx="2323">
                  <c:v>0.94044190840878794</c:v>
                </c:pt>
                <c:pt idx="2324">
                  <c:v>0.47022095420439397</c:v>
                </c:pt>
                <c:pt idx="2325">
                  <c:v>0.98511047710219701</c:v>
                </c:pt>
                <c:pt idx="2326">
                  <c:v>0.49255523855109851</c:v>
                </c:pt>
                <c:pt idx="2327">
                  <c:v>0.99627761927554925</c:v>
                </c:pt>
                <c:pt idx="2328">
                  <c:v>0.49813880963777463</c:v>
                </c:pt>
                <c:pt idx="2329">
                  <c:v>0.99906940481888729</c:v>
                </c:pt>
                <c:pt idx="2330">
                  <c:v>0.49953470240944364</c:v>
                </c:pt>
                <c:pt idx="2331">
                  <c:v>0.99976735120472182</c:v>
                </c:pt>
                <c:pt idx="2332">
                  <c:v>1.2498836756023608</c:v>
                </c:pt>
                <c:pt idx="2333">
                  <c:v>1.3749418378011804</c:v>
                </c:pt>
                <c:pt idx="2334">
                  <c:v>0.6874709189005902</c:v>
                </c:pt>
                <c:pt idx="2335">
                  <c:v>0.3437354594502951</c:v>
                </c:pt>
                <c:pt idx="2336">
                  <c:v>0.92186772972514752</c:v>
                </c:pt>
                <c:pt idx="2337">
                  <c:v>1.2109338648625738</c:v>
                </c:pt>
                <c:pt idx="2338">
                  <c:v>0.60546693243128691</c:v>
                </c:pt>
                <c:pt idx="2339">
                  <c:v>0.30273346621564345</c:v>
                </c:pt>
                <c:pt idx="2340">
                  <c:v>0.15136673310782173</c:v>
                </c:pt>
                <c:pt idx="2341">
                  <c:v>0.82568336655391084</c:v>
                </c:pt>
                <c:pt idx="2342">
                  <c:v>1.1628416832769555</c:v>
                </c:pt>
                <c:pt idx="2343">
                  <c:v>1.3314208416384776</c:v>
                </c:pt>
                <c:pt idx="2344">
                  <c:v>1.4157104208192388</c:v>
                </c:pt>
                <c:pt idx="2345">
                  <c:v>0.70785521040961941</c:v>
                </c:pt>
                <c:pt idx="2346">
                  <c:v>0.3539276052048097</c:v>
                </c:pt>
                <c:pt idx="2347">
                  <c:v>0.17696380260240485</c:v>
                </c:pt>
                <c:pt idx="2348">
                  <c:v>8.8481901301202426E-2</c:v>
                </c:pt>
                <c:pt idx="2349">
                  <c:v>4.4240950650601213E-2</c:v>
                </c:pt>
                <c:pt idx="2350">
                  <c:v>2.2120475325300606E-2</c:v>
                </c:pt>
                <c:pt idx="2351">
                  <c:v>0.7610602376626503</c:v>
                </c:pt>
                <c:pt idx="2352">
                  <c:v>0.38053011883132515</c:v>
                </c:pt>
                <c:pt idx="2353">
                  <c:v>0.94026505941566252</c:v>
                </c:pt>
                <c:pt idx="2354">
                  <c:v>0.47013252970783126</c:v>
                </c:pt>
                <c:pt idx="2355">
                  <c:v>0.23506626485391563</c:v>
                </c:pt>
                <c:pt idx="2356">
                  <c:v>0.11753313242695781</c:v>
                </c:pt>
                <c:pt idx="2357">
                  <c:v>5.8766566213478907E-2</c:v>
                </c:pt>
                <c:pt idx="2358">
                  <c:v>0.77938328310673943</c:v>
                </c:pt>
                <c:pt idx="2359">
                  <c:v>0.38969164155336972</c:v>
                </c:pt>
                <c:pt idx="2360">
                  <c:v>0.19484582077668486</c:v>
                </c:pt>
                <c:pt idx="2361">
                  <c:v>0.84742291038834239</c:v>
                </c:pt>
                <c:pt idx="2362">
                  <c:v>0.42371145519417119</c:v>
                </c:pt>
                <c:pt idx="2363">
                  <c:v>0.2118557275970856</c:v>
                </c:pt>
                <c:pt idx="2364">
                  <c:v>0.1059278637985428</c:v>
                </c:pt>
                <c:pt idx="2365">
                  <c:v>0.8029639318992714</c:v>
                </c:pt>
                <c:pt idx="2366">
                  <c:v>0.4014819659496357</c:v>
                </c:pt>
                <c:pt idx="2367">
                  <c:v>0.95074098297481791</c:v>
                </c:pt>
                <c:pt idx="2368">
                  <c:v>1.2253704914874088</c:v>
                </c:pt>
                <c:pt idx="2369">
                  <c:v>1.3626852457437044</c:v>
                </c:pt>
                <c:pt idx="2370">
                  <c:v>1.4313426228718522</c:v>
                </c:pt>
                <c:pt idx="2371">
                  <c:v>0.71567131143592611</c:v>
                </c:pt>
                <c:pt idx="2372">
                  <c:v>0.35783565571796305</c:v>
                </c:pt>
                <c:pt idx="2373">
                  <c:v>0.92891782785898158</c:v>
                </c:pt>
                <c:pt idx="2374">
                  <c:v>0.46445891392949079</c:v>
                </c:pt>
                <c:pt idx="2375">
                  <c:v>0.2322294569647454</c:v>
                </c:pt>
                <c:pt idx="2376">
                  <c:v>0.8661147284823727</c:v>
                </c:pt>
                <c:pt idx="2377">
                  <c:v>1.1830573642411863</c:v>
                </c:pt>
                <c:pt idx="2378">
                  <c:v>0.59152868212059317</c:v>
                </c:pt>
                <c:pt idx="2379">
                  <c:v>0.29576434106029659</c:v>
                </c:pt>
                <c:pt idx="2380">
                  <c:v>0.14788217053014829</c:v>
                </c:pt>
                <c:pt idx="2381">
                  <c:v>7.3941085265074147E-2</c:v>
                </c:pt>
                <c:pt idx="2382">
                  <c:v>0.78697054263253707</c:v>
                </c:pt>
                <c:pt idx="2383">
                  <c:v>0.39348527131626854</c:v>
                </c:pt>
                <c:pt idx="2384">
                  <c:v>0.19674263565813427</c:v>
                </c:pt>
                <c:pt idx="2385">
                  <c:v>0.84837131782906716</c:v>
                </c:pt>
                <c:pt idx="2386">
                  <c:v>0.42418565891453358</c:v>
                </c:pt>
                <c:pt idx="2387">
                  <c:v>0.21209282945726679</c:v>
                </c:pt>
                <c:pt idx="2388">
                  <c:v>0.85604641472863341</c:v>
                </c:pt>
                <c:pt idx="2389">
                  <c:v>0.4280232073643167</c:v>
                </c:pt>
                <c:pt idx="2390">
                  <c:v>0.21401160368215835</c:v>
                </c:pt>
                <c:pt idx="2391">
                  <c:v>0.85700580184107922</c:v>
                </c:pt>
                <c:pt idx="2392">
                  <c:v>0.42850290092053961</c:v>
                </c:pt>
                <c:pt idx="2393">
                  <c:v>0.2142514504602698</c:v>
                </c:pt>
                <c:pt idx="2394">
                  <c:v>0.85712572523013486</c:v>
                </c:pt>
                <c:pt idx="2395">
                  <c:v>0.42856286261506743</c:v>
                </c:pt>
                <c:pt idx="2396">
                  <c:v>0.96428143130753374</c:v>
                </c:pt>
                <c:pt idx="2397">
                  <c:v>0.48214071565376687</c:v>
                </c:pt>
                <c:pt idx="2398">
                  <c:v>0.24107035782688344</c:v>
                </c:pt>
                <c:pt idx="2399">
                  <c:v>0.87053517891344168</c:v>
                </c:pt>
                <c:pt idx="2400">
                  <c:v>1.1852675894567208</c:v>
                </c:pt>
                <c:pt idx="2401">
                  <c:v>1.3426337947283604</c:v>
                </c:pt>
                <c:pt idx="2402">
                  <c:v>0.67131689736418021</c:v>
                </c:pt>
                <c:pt idx="2403">
                  <c:v>1.0856584486820902</c:v>
                </c:pt>
                <c:pt idx="2404">
                  <c:v>0.54282922434104508</c:v>
                </c:pt>
                <c:pt idx="2405">
                  <c:v>1.0214146121705225</c:v>
                </c:pt>
                <c:pt idx="2406">
                  <c:v>1.2607073060852612</c:v>
                </c:pt>
                <c:pt idx="2407">
                  <c:v>0.63035365304263058</c:v>
                </c:pt>
                <c:pt idx="2408">
                  <c:v>0.31517682652131529</c:v>
                </c:pt>
                <c:pt idx="2409">
                  <c:v>0.90758841326065764</c:v>
                </c:pt>
                <c:pt idx="2410">
                  <c:v>0.45379420663032882</c:v>
                </c:pt>
                <c:pt idx="2411">
                  <c:v>0.97689710331516444</c:v>
                </c:pt>
                <c:pt idx="2412">
                  <c:v>1.2384485516575823</c:v>
                </c:pt>
                <c:pt idx="2413">
                  <c:v>0.61922427582879114</c:v>
                </c:pt>
                <c:pt idx="2414">
                  <c:v>0.30961213791439557</c:v>
                </c:pt>
                <c:pt idx="2415">
                  <c:v>0.90480606895719773</c:v>
                </c:pt>
                <c:pt idx="2416">
                  <c:v>1.202403034478599</c:v>
                </c:pt>
                <c:pt idx="2417">
                  <c:v>0.60120151723929949</c:v>
                </c:pt>
                <c:pt idx="2418">
                  <c:v>0.30060075861964974</c:v>
                </c:pt>
                <c:pt idx="2419">
                  <c:v>0.15030037930982487</c:v>
                </c:pt>
                <c:pt idx="2420">
                  <c:v>0.82515018965491249</c:v>
                </c:pt>
                <c:pt idx="2421">
                  <c:v>0.41257509482745625</c:v>
                </c:pt>
                <c:pt idx="2422">
                  <c:v>0.95628754741372812</c:v>
                </c:pt>
                <c:pt idx="2423">
                  <c:v>0.47814377370686406</c:v>
                </c:pt>
                <c:pt idx="2424">
                  <c:v>0.98907188685343206</c:v>
                </c:pt>
                <c:pt idx="2425">
                  <c:v>0.49453594342671603</c:v>
                </c:pt>
                <c:pt idx="2426">
                  <c:v>0.24726797171335801</c:v>
                </c:pt>
                <c:pt idx="2427">
                  <c:v>0.12363398585667901</c:v>
                </c:pt>
                <c:pt idx="2428">
                  <c:v>6.1816992928339504E-2</c:v>
                </c:pt>
                <c:pt idx="2429">
                  <c:v>3.0908496464169752E-2</c:v>
                </c:pt>
                <c:pt idx="2430">
                  <c:v>1.5454248232084876E-2</c:v>
                </c:pt>
                <c:pt idx="2431">
                  <c:v>0.75772712411604248</c:v>
                </c:pt>
                <c:pt idx="2432">
                  <c:v>1.1288635620580212</c:v>
                </c:pt>
                <c:pt idx="2433">
                  <c:v>0.56443178102901059</c:v>
                </c:pt>
                <c:pt idx="2434">
                  <c:v>0.2822158905145053</c:v>
                </c:pt>
                <c:pt idx="2435">
                  <c:v>0.14110794525725265</c:v>
                </c:pt>
                <c:pt idx="2436">
                  <c:v>7.0553972628626324E-2</c:v>
                </c:pt>
                <c:pt idx="2437">
                  <c:v>3.5276986314313162E-2</c:v>
                </c:pt>
                <c:pt idx="2438">
                  <c:v>0.7676384931571566</c:v>
                </c:pt>
                <c:pt idx="2439">
                  <c:v>1.1338192465785784</c:v>
                </c:pt>
                <c:pt idx="2440">
                  <c:v>0.56690962328928918</c:v>
                </c:pt>
                <c:pt idx="2441">
                  <c:v>0.28345481164464459</c:v>
                </c:pt>
                <c:pt idx="2442">
                  <c:v>0.14172740582232229</c:v>
                </c:pt>
                <c:pt idx="2443">
                  <c:v>7.0863702911161147E-2</c:v>
                </c:pt>
                <c:pt idx="2444">
                  <c:v>3.5431851455580574E-2</c:v>
                </c:pt>
                <c:pt idx="2445">
                  <c:v>1.7715925727790287E-2</c:v>
                </c:pt>
                <c:pt idx="2446">
                  <c:v>0.75885796286389517</c:v>
                </c:pt>
                <c:pt idx="2447">
                  <c:v>0.37942898143194759</c:v>
                </c:pt>
                <c:pt idx="2448">
                  <c:v>0.18971449071597379</c:v>
                </c:pt>
                <c:pt idx="2449">
                  <c:v>0.8448572453579869</c:v>
                </c:pt>
                <c:pt idx="2450">
                  <c:v>0.42242862267899345</c:v>
                </c:pt>
                <c:pt idx="2451">
                  <c:v>0.21121431133949672</c:v>
                </c:pt>
                <c:pt idx="2452">
                  <c:v>0.85560715566974832</c:v>
                </c:pt>
                <c:pt idx="2453">
                  <c:v>0.42780357783487416</c:v>
                </c:pt>
                <c:pt idx="2454">
                  <c:v>0.21390178891743708</c:v>
                </c:pt>
                <c:pt idx="2455">
                  <c:v>0.85695089445871853</c:v>
                </c:pt>
                <c:pt idx="2456">
                  <c:v>0.42847544722935926</c:v>
                </c:pt>
                <c:pt idx="2457">
                  <c:v>0.96423772361467963</c:v>
                </c:pt>
                <c:pt idx="2458">
                  <c:v>0.48211886180733982</c:v>
                </c:pt>
                <c:pt idx="2459">
                  <c:v>0.24105943090366991</c:v>
                </c:pt>
                <c:pt idx="2460">
                  <c:v>0.12052971545183495</c:v>
                </c:pt>
                <c:pt idx="2461">
                  <c:v>0.8102648577259175</c:v>
                </c:pt>
                <c:pt idx="2462">
                  <c:v>0.40513242886295875</c:v>
                </c:pt>
                <c:pt idx="2463">
                  <c:v>0.20256621443147937</c:v>
                </c:pt>
                <c:pt idx="2464">
                  <c:v>0.10128310721573969</c:v>
                </c:pt>
                <c:pt idx="2465">
                  <c:v>0.80064155360786982</c:v>
                </c:pt>
                <c:pt idx="2466">
                  <c:v>1.150320776803935</c:v>
                </c:pt>
                <c:pt idx="2467">
                  <c:v>1.3251603884019674</c:v>
                </c:pt>
                <c:pt idx="2468">
                  <c:v>1.4125801942009837</c:v>
                </c:pt>
                <c:pt idx="2469">
                  <c:v>0.70629009710049184</c:v>
                </c:pt>
                <c:pt idx="2470">
                  <c:v>0.35314504855024592</c:v>
                </c:pt>
                <c:pt idx="2471">
                  <c:v>0.17657252427512296</c:v>
                </c:pt>
                <c:pt idx="2472">
                  <c:v>8.828626213756148E-2</c:v>
                </c:pt>
                <c:pt idx="2473">
                  <c:v>4.414313106878074E-2</c:v>
                </c:pt>
                <c:pt idx="2474">
                  <c:v>2.207156553439037E-2</c:v>
                </c:pt>
                <c:pt idx="2475">
                  <c:v>0.76103578276719519</c:v>
                </c:pt>
                <c:pt idx="2476">
                  <c:v>1.1305178913835976</c:v>
                </c:pt>
                <c:pt idx="2477">
                  <c:v>0.5652589456917988</c:v>
                </c:pt>
                <c:pt idx="2478">
                  <c:v>0.2826294728458994</c:v>
                </c:pt>
                <c:pt idx="2479">
                  <c:v>0.89131473642294967</c:v>
                </c:pt>
                <c:pt idx="2480">
                  <c:v>0.44565736821147484</c:v>
                </c:pt>
                <c:pt idx="2481">
                  <c:v>0.97282868410573742</c:v>
                </c:pt>
                <c:pt idx="2482">
                  <c:v>1.2364143420528686</c:v>
                </c:pt>
                <c:pt idx="2483">
                  <c:v>1.3682071710264343</c:v>
                </c:pt>
                <c:pt idx="2484">
                  <c:v>1.4341035855132171</c:v>
                </c:pt>
                <c:pt idx="2485">
                  <c:v>1.4670517927566085</c:v>
                </c:pt>
                <c:pt idx="2486">
                  <c:v>0.73352589637830423</c:v>
                </c:pt>
                <c:pt idx="2487">
                  <c:v>0.36676294818915212</c:v>
                </c:pt>
                <c:pt idx="2488">
                  <c:v>0.18338147409457606</c:v>
                </c:pt>
                <c:pt idx="2489">
                  <c:v>9.1690737047288029E-2</c:v>
                </c:pt>
                <c:pt idx="2490">
                  <c:v>4.5845368523644014E-2</c:v>
                </c:pt>
                <c:pt idx="2491">
                  <c:v>0.77292268426182198</c:v>
                </c:pt>
                <c:pt idx="2492">
                  <c:v>0.38646134213091099</c:v>
                </c:pt>
                <c:pt idx="2493">
                  <c:v>0.19323067106545549</c:v>
                </c:pt>
                <c:pt idx="2494">
                  <c:v>9.6615335532727747E-2</c:v>
                </c:pt>
                <c:pt idx="2495">
                  <c:v>0.79830766776636386</c:v>
                </c:pt>
                <c:pt idx="2496">
                  <c:v>0.39915383388318193</c:v>
                </c:pt>
                <c:pt idx="2497">
                  <c:v>0.19957691694159096</c:v>
                </c:pt>
                <c:pt idx="2498">
                  <c:v>9.9788458470795482E-2</c:v>
                </c:pt>
                <c:pt idx="2499">
                  <c:v>0.79989422923539777</c:v>
                </c:pt>
                <c:pt idx="2500">
                  <c:v>0.39994711461769888</c:v>
                </c:pt>
                <c:pt idx="2501">
                  <c:v>0.94997355730884947</c:v>
                </c:pt>
                <c:pt idx="2502">
                  <c:v>0.47498677865442474</c:v>
                </c:pt>
                <c:pt idx="2503">
                  <c:v>0.23749338932721237</c:v>
                </c:pt>
                <c:pt idx="2504">
                  <c:v>0.11874669466360618</c:v>
                </c:pt>
                <c:pt idx="2505">
                  <c:v>5.9373347331803092E-2</c:v>
                </c:pt>
                <c:pt idx="2506">
                  <c:v>2.9686673665901546E-2</c:v>
                </c:pt>
                <c:pt idx="2507">
                  <c:v>0.7648433368329508</c:v>
                </c:pt>
                <c:pt idx="2508">
                  <c:v>1.1324216684164754</c:v>
                </c:pt>
                <c:pt idx="2509">
                  <c:v>0.5662108342082377</c:v>
                </c:pt>
                <c:pt idx="2510">
                  <c:v>0.28310541710411885</c:v>
                </c:pt>
                <c:pt idx="2511">
                  <c:v>0.89155270855205937</c:v>
                </c:pt>
                <c:pt idx="2512">
                  <c:v>0.44577635427602968</c:v>
                </c:pt>
                <c:pt idx="2513">
                  <c:v>0.22288817713801484</c:v>
                </c:pt>
                <c:pt idx="2514">
                  <c:v>0.11144408856900742</c:v>
                </c:pt>
                <c:pt idx="2515">
                  <c:v>5.5722044284503711E-2</c:v>
                </c:pt>
                <c:pt idx="2516">
                  <c:v>2.7861022142251855E-2</c:v>
                </c:pt>
                <c:pt idx="2517">
                  <c:v>0.76393051107112597</c:v>
                </c:pt>
                <c:pt idx="2518">
                  <c:v>0.38196525553556299</c:v>
                </c:pt>
                <c:pt idx="2519">
                  <c:v>0.19098262776778149</c:v>
                </c:pt>
                <c:pt idx="2520">
                  <c:v>9.5491313883890747E-2</c:v>
                </c:pt>
                <c:pt idx="2521">
                  <c:v>0.79774565694194532</c:v>
                </c:pt>
                <c:pt idx="2522">
                  <c:v>0.39887282847097266</c:v>
                </c:pt>
                <c:pt idx="2523">
                  <c:v>0.9494364142354863</c:v>
                </c:pt>
                <c:pt idx="2524">
                  <c:v>1.2247182071177432</c:v>
                </c:pt>
                <c:pt idx="2525">
                  <c:v>0.61235910355887158</c:v>
                </c:pt>
                <c:pt idx="2526">
                  <c:v>1.0561795517794357</c:v>
                </c:pt>
                <c:pt idx="2527">
                  <c:v>0.52808977588971784</c:v>
                </c:pt>
                <c:pt idx="2528">
                  <c:v>0.26404488794485892</c:v>
                </c:pt>
                <c:pt idx="2529">
                  <c:v>0.88202244397242946</c:v>
                </c:pt>
                <c:pt idx="2530">
                  <c:v>0.44101122198621473</c:v>
                </c:pt>
                <c:pt idx="2531">
                  <c:v>0.22050561099310736</c:v>
                </c:pt>
                <c:pt idx="2532">
                  <c:v>0.8602528054965537</c:v>
                </c:pt>
                <c:pt idx="2533">
                  <c:v>0.43012640274827685</c:v>
                </c:pt>
                <c:pt idx="2534">
                  <c:v>0.21506320137413842</c:v>
                </c:pt>
                <c:pt idx="2535">
                  <c:v>0.10753160068706921</c:v>
                </c:pt>
                <c:pt idx="2536">
                  <c:v>0.80376580034353462</c:v>
                </c:pt>
                <c:pt idx="2537">
                  <c:v>0.40188290017176731</c:v>
                </c:pt>
                <c:pt idx="2538">
                  <c:v>0.20094145008588365</c:v>
                </c:pt>
                <c:pt idx="2539">
                  <c:v>0.10047072504294183</c:v>
                </c:pt>
                <c:pt idx="2540">
                  <c:v>5.0235362521470914E-2</c:v>
                </c:pt>
                <c:pt idx="2541">
                  <c:v>0.77511768126073544</c:v>
                </c:pt>
                <c:pt idx="2542">
                  <c:v>0.38755884063036772</c:v>
                </c:pt>
                <c:pt idx="2543">
                  <c:v>0.19377942031518386</c:v>
                </c:pt>
                <c:pt idx="2544">
                  <c:v>9.688971015759193E-2</c:v>
                </c:pt>
                <c:pt idx="2545">
                  <c:v>0.79844485507879592</c:v>
                </c:pt>
                <c:pt idx="2546">
                  <c:v>1.1492224275393981</c:v>
                </c:pt>
                <c:pt idx="2547">
                  <c:v>1.324611213769699</c:v>
                </c:pt>
                <c:pt idx="2548">
                  <c:v>0.66230560688484952</c:v>
                </c:pt>
                <c:pt idx="2549">
                  <c:v>0.33115280344242476</c:v>
                </c:pt>
                <c:pt idx="2550">
                  <c:v>0.91557640172121235</c:v>
                </c:pt>
                <c:pt idx="2551">
                  <c:v>1.2077882008606062</c:v>
                </c:pt>
                <c:pt idx="2552">
                  <c:v>0.60389410043030312</c:v>
                </c:pt>
                <c:pt idx="2553">
                  <c:v>1.0519470502151516</c:v>
                </c:pt>
                <c:pt idx="2554">
                  <c:v>0.52597352510757578</c:v>
                </c:pt>
                <c:pt idx="2555">
                  <c:v>1.0129867625537878</c:v>
                </c:pt>
                <c:pt idx="2556">
                  <c:v>0.50649338127689392</c:v>
                </c:pt>
                <c:pt idx="2557">
                  <c:v>0.25324669063844696</c:v>
                </c:pt>
                <c:pt idx="2558">
                  <c:v>0.12662334531922348</c:v>
                </c:pt>
                <c:pt idx="2559">
                  <c:v>6.331167265961174E-2</c:v>
                </c:pt>
                <c:pt idx="2560">
                  <c:v>3.165583632980587E-2</c:v>
                </c:pt>
                <c:pt idx="2561">
                  <c:v>1.5827918164902935E-2</c:v>
                </c:pt>
                <c:pt idx="2562">
                  <c:v>0.75791395908245152</c:v>
                </c:pt>
                <c:pt idx="2563">
                  <c:v>1.1289569795412258</c:v>
                </c:pt>
                <c:pt idx="2564">
                  <c:v>0.56447848977061288</c:v>
                </c:pt>
                <c:pt idx="2565">
                  <c:v>0.28223924488530644</c:v>
                </c:pt>
                <c:pt idx="2566">
                  <c:v>0.14111962244265322</c:v>
                </c:pt>
                <c:pt idx="2567">
                  <c:v>0.8205598112213266</c:v>
                </c:pt>
                <c:pt idx="2568">
                  <c:v>0.4102799056106633</c:v>
                </c:pt>
                <c:pt idx="2569">
                  <c:v>0.20513995280533165</c:v>
                </c:pt>
                <c:pt idx="2570">
                  <c:v>0.85256997640266585</c:v>
                </c:pt>
                <c:pt idx="2571">
                  <c:v>1.1762849882013329</c:v>
                </c:pt>
                <c:pt idx="2572">
                  <c:v>1.3381424941006665</c:v>
                </c:pt>
                <c:pt idx="2573">
                  <c:v>0.66907124705033327</c:v>
                </c:pt>
                <c:pt idx="2574">
                  <c:v>0.33453562352516664</c:v>
                </c:pt>
                <c:pt idx="2575">
                  <c:v>0.91726781176258332</c:v>
                </c:pt>
                <c:pt idx="2576">
                  <c:v>1.2086339058812916</c:v>
                </c:pt>
                <c:pt idx="2577">
                  <c:v>0.6043169529406458</c:v>
                </c:pt>
                <c:pt idx="2578">
                  <c:v>0.3021584764703229</c:v>
                </c:pt>
                <c:pt idx="2579">
                  <c:v>0.15107923823516145</c:v>
                </c:pt>
                <c:pt idx="2580">
                  <c:v>0.82553961911758078</c:v>
                </c:pt>
                <c:pt idx="2581">
                  <c:v>0.41276980955879039</c:v>
                </c:pt>
                <c:pt idx="2582">
                  <c:v>0.2063849047793952</c:v>
                </c:pt>
                <c:pt idx="2583">
                  <c:v>0.1031924523896976</c:v>
                </c:pt>
                <c:pt idx="2584">
                  <c:v>5.1596226194848799E-2</c:v>
                </c:pt>
                <c:pt idx="2585">
                  <c:v>2.5798113097424399E-2</c:v>
                </c:pt>
                <c:pt idx="2586">
                  <c:v>1.28990565487122E-2</c:v>
                </c:pt>
                <c:pt idx="2587">
                  <c:v>6.4495282743560998E-3</c:v>
                </c:pt>
                <c:pt idx="2588">
                  <c:v>3.2247641371780499E-3</c:v>
                </c:pt>
                <c:pt idx="2589">
                  <c:v>1.612382068589025E-3</c:v>
                </c:pt>
                <c:pt idx="2590">
                  <c:v>8.0619103429451248E-4</c:v>
                </c:pt>
                <c:pt idx="2591">
                  <c:v>4.0309551714725624E-4</c:v>
                </c:pt>
                <c:pt idx="2592">
                  <c:v>0.75020154775857362</c:v>
                </c:pt>
                <c:pt idx="2593">
                  <c:v>0.37510077387928681</c:v>
                </c:pt>
                <c:pt idx="2594">
                  <c:v>0.93755038693964343</c:v>
                </c:pt>
                <c:pt idx="2595">
                  <c:v>0.46877519346982172</c:v>
                </c:pt>
                <c:pt idx="2596">
                  <c:v>0.98438759673491083</c:v>
                </c:pt>
                <c:pt idx="2597">
                  <c:v>0.49219379836745542</c:v>
                </c:pt>
                <c:pt idx="2598">
                  <c:v>0.24609689918372771</c:v>
                </c:pt>
                <c:pt idx="2599">
                  <c:v>0.8730484495918639</c:v>
                </c:pt>
                <c:pt idx="2600">
                  <c:v>0.43652422479593195</c:v>
                </c:pt>
                <c:pt idx="2601">
                  <c:v>0.21826211239796597</c:v>
                </c:pt>
                <c:pt idx="2602">
                  <c:v>0.10913105619898299</c:v>
                </c:pt>
                <c:pt idx="2603">
                  <c:v>0.80456552809949144</c:v>
                </c:pt>
                <c:pt idx="2604">
                  <c:v>0.40228276404974572</c:v>
                </c:pt>
                <c:pt idx="2605">
                  <c:v>0.20114138202487286</c:v>
                </c:pt>
                <c:pt idx="2606">
                  <c:v>0.85057069101243643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8E-4CF9-9CB9-D340E180C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1561072"/>
        <c:axId val="1861562512"/>
      </c:scatterChart>
      <c:valAx>
        <c:axId val="186156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1562512"/>
        <c:crosses val="autoZero"/>
        <c:crossBetween val="midCat"/>
      </c:valAx>
      <c:valAx>
        <c:axId val="186156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156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200025</xdr:colOff>
      <xdr:row>0</xdr:row>
      <xdr:rowOff>95250</xdr:rowOff>
    </xdr:from>
    <xdr:to>
      <xdr:col>16</xdr:col>
      <xdr:colOff>504825</xdr:colOff>
      <xdr:row>14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4E1659D-E53E-4312-A79A-CE94120E4E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719D-91EA-4E86-A4B3-1AD170B63659}">
  <dimension ref="A1:I2612"/>
  <sheetViews>
    <sheetView tabSelected="1" zoomScaleNormal="100" workbookViewId="0">
      <selection activeCell="C21" sqref="C21"/>
    </sheetView>
  </sheetViews>
  <sheetFormatPr defaultRowHeight="15" x14ac:dyDescent="0.25"/>
  <cols>
    <col min="1" max="1" width="19.85546875" customWidth="1"/>
    <col min="2" max="2" width="20.140625" customWidth="1"/>
    <col min="3" max="3" width="14" customWidth="1"/>
    <col min="7" max="7" width="9.28515625" customWidth="1"/>
  </cols>
  <sheetData>
    <row r="1" spans="1:9" x14ac:dyDescent="0.25">
      <c r="A1" s="4" t="s">
        <v>10</v>
      </c>
      <c r="B1" s="4" t="s">
        <v>11</v>
      </c>
      <c r="C1" s="4" t="s">
        <v>12</v>
      </c>
      <c r="F1" s="18" t="s">
        <v>29</v>
      </c>
      <c r="G1" s="16">
        <v>-1</v>
      </c>
      <c r="H1" s="17" t="s">
        <v>32</v>
      </c>
      <c r="I1" s="16">
        <v>0</v>
      </c>
    </row>
    <row r="2" spans="1:9" x14ac:dyDescent="0.25">
      <c r="A2" s="1" t="s">
        <v>0</v>
      </c>
      <c r="B2" s="2">
        <v>1223</v>
      </c>
      <c r="C2" s="3" t="str">
        <f>IF(B2 &lt; 0,"DEBET","")</f>
        <v/>
      </c>
      <c r="F2" s="18" t="s">
        <v>30</v>
      </c>
      <c r="G2" s="16">
        <v>1</v>
      </c>
      <c r="H2" s="17" t="s">
        <v>33</v>
      </c>
      <c r="I2" s="16">
        <v>0</v>
      </c>
    </row>
    <row r="3" spans="1:9" x14ac:dyDescent="0.25">
      <c r="A3" s="1" t="s">
        <v>1</v>
      </c>
      <c r="B3" s="2">
        <v>16000</v>
      </c>
      <c r="C3" s="3" t="str">
        <f t="shared" ref="C3:C11" si="0">IF(B3 &lt; 0,"DEBET","")</f>
        <v/>
      </c>
      <c r="F3" s="18" t="s">
        <v>31</v>
      </c>
      <c r="G3" s="16">
        <v>0</v>
      </c>
      <c r="H3" s="17" t="s">
        <v>34</v>
      </c>
      <c r="I3" s="16">
        <v>1.5</v>
      </c>
    </row>
    <row r="4" spans="1:9" x14ac:dyDescent="0.25">
      <c r="A4" s="1" t="s">
        <v>2</v>
      </c>
      <c r="B4" s="2">
        <v>-160</v>
      </c>
      <c r="C4" s="3" t="str">
        <f t="shared" si="0"/>
        <v>DEBET</v>
      </c>
    </row>
    <row r="5" spans="1:9" x14ac:dyDescent="0.25">
      <c r="A5" s="1" t="s">
        <v>3</v>
      </c>
      <c r="B5" s="2">
        <v>750</v>
      </c>
      <c r="C5" s="3" t="str">
        <f t="shared" si="0"/>
        <v/>
      </c>
      <c r="F5">
        <f ca="1">ROUNDDOWN(RAND()*3,0)+1</f>
        <v>1</v>
      </c>
      <c r="G5" cm="1">
        <f t="array" aca="1" ref="G5" ca="1">(INDEX($G$1:$G$3,F5)+G4)/2</f>
        <v>-0.5</v>
      </c>
      <c r="H5" cm="1">
        <f t="array" aca="1" ref="H5" ca="1">INDEX($I$1:$I$3,F5)</f>
        <v>0</v>
      </c>
    </row>
    <row r="6" spans="1:9" x14ac:dyDescent="0.25">
      <c r="A6" s="1" t="s">
        <v>6</v>
      </c>
      <c r="B6" s="2">
        <v>1582</v>
      </c>
      <c r="C6" s="3" t="str">
        <f t="shared" si="0"/>
        <v/>
      </c>
      <c r="F6">
        <f t="shared" ref="F6:F69" ca="1" si="1">ROUNDDOWN(RAND()*3,0)+1</f>
        <v>3</v>
      </c>
      <c r="G6" cm="1">
        <f t="array" aca="1" ref="G6" ca="1">(INDEX($G$1:$G$3,F6)+G5)/2</f>
        <v>-0.25</v>
      </c>
      <c r="H6" cm="1">
        <f t="array" aca="1" ref="H6" ca="1">(INDEX($I$1:$I$3,F6)+H5)/2</f>
        <v>0.75</v>
      </c>
    </row>
    <row r="7" spans="1:9" x14ac:dyDescent="0.25">
      <c r="A7" s="1" t="s">
        <v>5</v>
      </c>
      <c r="B7" s="2">
        <v>-350</v>
      </c>
      <c r="C7" s="3" t="str">
        <f t="shared" si="0"/>
        <v>DEBET</v>
      </c>
      <c r="F7">
        <f t="shared" ca="1" si="1"/>
        <v>3</v>
      </c>
      <c r="G7" cm="1">
        <f t="array" aca="1" ref="G7" ca="1">(INDEX($G$1:$G$3,F7)+G6)/2</f>
        <v>-0.125</v>
      </c>
      <c r="H7" cm="1">
        <f t="array" aca="1" ref="H7" ca="1">(INDEX($I$1:$I$3,F7)+H6)/2</f>
        <v>1.125</v>
      </c>
    </row>
    <row r="8" spans="1:9" x14ac:dyDescent="0.25">
      <c r="A8" s="1" t="s">
        <v>7</v>
      </c>
      <c r="B8" s="2">
        <v>1400</v>
      </c>
      <c r="C8" s="3" t="str">
        <f t="shared" si="0"/>
        <v/>
      </c>
      <c r="F8">
        <f t="shared" ca="1" si="1"/>
        <v>2</v>
      </c>
      <c r="G8" cm="1">
        <f t="array" aca="1" ref="G8" ca="1">(INDEX($G$1:$G$3,F8)+G7)/2</f>
        <v>0.4375</v>
      </c>
      <c r="H8" cm="1">
        <f t="array" aca="1" ref="H8" ca="1">(INDEX($I$1:$I$3,F8)+H7)/2</f>
        <v>0.5625</v>
      </c>
    </row>
    <row r="9" spans="1:9" x14ac:dyDescent="0.25">
      <c r="A9" s="1" t="s">
        <v>8</v>
      </c>
      <c r="B9" s="2">
        <v>5420.17</v>
      </c>
      <c r="C9" s="3" t="str">
        <f t="shared" si="0"/>
        <v/>
      </c>
      <c r="F9">
        <f t="shared" ca="1" si="1"/>
        <v>3</v>
      </c>
      <c r="G9" cm="1">
        <f t="array" aca="1" ref="G9" ca="1">(INDEX($G$1:$G$3,F9)+G8)/2</f>
        <v>0.21875</v>
      </c>
      <c r="H9" cm="1">
        <f t="array" aca="1" ref="H9" ca="1">(INDEX($I$1:$I$3,F9)+H8)/2</f>
        <v>1.03125</v>
      </c>
    </row>
    <row r="10" spans="1:9" x14ac:dyDescent="0.25">
      <c r="A10" s="1" t="s">
        <v>9</v>
      </c>
      <c r="B10" s="2">
        <v>-2500</v>
      </c>
      <c r="C10" s="3" t="str">
        <f t="shared" si="0"/>
        <v>DEBET</v>
      </c>
      <c r="F10">
        <f t="shared" ca="1" si="1"/>
        <v>3</v>
      </c>
      <c r="G10" cm="1">
        <f t="array" aca="1" ref="G10" ca="1">(INDEX($G$1:$G$3,F10)+G9)/2</f>
        <v>0.109375</v>
      </c>
      <c r="H10" cm="1">
        <f t="array" aca="1" ref="H10" ca="1">(INDEX($I$1:$I$3,F10)+H9)/2</f>
        <v>1.265625</v>
      </c>
    </row>
    <row r="11" spans="1:9" x14ac:dyDescent="0.25">
      <c r="A11" s="1" t="s">
        <v>4</v>
      </c>
      <c r="B11" s="2">
        <v>4890.1099999999997</v>
      </c>
      <c r="C11" s="3" t="str">
        <f t="shared" si="0"/>
        <v/>
      </c>
      <c r="F11">
        <f t="shared" ca="1" si="1"/>
        <v>3</v>
      </c>
      <c r="G11" cm="1">
        <f t="array" aca="1" ref="G11" ca="1">(INDEX($G$1:$G$3,F11)+G10)/2</f>
        <v>5.46875E-2</v>
      </c>
      <c r="H11" cm="1">
        <f t="array" aca="1" ref="H11" ca="1">(INDEX($I$1:$I$3,F11)+H10)/2</f>
        <v>1.3828125</v>
      </c>
    </row>
    <row r="12" spans="1:9" x14ac:dyDescent="0.25">
      <c r="F12">
        <f t="shared" ca="1" si="1"/>
        <v>2</v>
      </c>
      <c r="G12" cm="1">
        <f t="array" aca="1" ref="G12" ca="1">(INDEX($G$1:$G$3,F12)+G11)/2</f>
        <v>0.52734375</v>
      </c>
      <c r="H12" cm="1">
        <f t="array" aca="1" ref="H12" ca="1">(INDEX($I$1:$I$3,F12)+H11)/2</f>
        <v>0.69140625</v>
      </c>
    </row>
    <row r="13" spans="1:9" x14ac:dyDescent="0.25">
      <c r="F13">
        <f t="shared" ca="1" si="1"/>
        <v>1</v>
      </c>
      <c r="G13" cm="1">
        <f t="array" aca="1" ref="G13" ca="1">(INDEX($G$1:$G$3,F13)+G12)/2</f>
        <v>-0.236328125</v>
      </c>
      <c r="H13" cm="1">
        <f t="array" aca="1" ref="H13" ca="1">(INDEX($I$1:$I$3,F13)+H12)/2</f>
        <v>0.345703125</v>
      </c>
    </row>
    <row r="14" spans="1:9" x14ac:dyDescent="0.25">
      <c r="F14">
        <f t="shared" ca="1" si="1"/>
        <v>1</v>
      </c>
      <c r="G14" cm="1">
        <f t="array" aca="1" ref="G14" ca="1">(INDEX($G$1:$G$3,F14)+G13)/2</f>
        <v>-0.6181640625</v>
      </c>
      <c r="H14" cm="1">
        <f t="array" aca="1" ref="H14" ca="1">(INDEX($I$1:$I$3,F14)+H13)/2</f>
        <v>0.1728515625</v>
      </c>
    </row>
    <row r="15" spans="1:9" x14ac:dyDescent="0.25">
      <c r="F15">
        <f t="shared" ca="1" si="1"/>
        <v>1</v>
      </c>
      <c r="G15" cm="1">
        <f t="array" aca="1" ref="G15" ca="1">(INDEX($G$1:$G$3,F15)+G14)/2</f>
        <v>-0.80908203125</v>
      </c>
      <c r="H15" cm="1">
        <f t="array" aca="1" ref="H15" ca="1">(INDEX($I$1:$I$3,F15)+H14)/2</f>
        <v>8.642578125E-2</v>
      </c>
    </row>
    <row r="16" spans="1:9" x14ac:dyDescent="0.25">
      <c r="A16" s="14"/>
      <c r="B16" s="12" t="s">
        <v>13</v>
      </c>
      <c r="C16" s="9"/>
      <c r="F16">
        <f t="shared" ca="1" si="1"/>
        <v>1</v>
      </c>
      <c r="G16" cm="1">
        <f t="array" aca="1" ref="G16" ca="1">(INDEX($G$1:$G$3,F16)+G15)/2</f>
        <v>-0.904541015625</v>
      </c>
      <c r="H16" cm="1">
        <f t="array" aca="1" ref="H16" ca="1">(INDEX($I$1:$I$3,F16)+H15)/2</f>
        <v>4.3212890625E-2</v>
      </c>
    </row>
    <row r="17" spans="1:8" x14ac:dyDescent="0.25">
      <c r="A17" s="15"/>
      <c r="B17" s="13">
        <v>0.33333333333333331</v>
      </c>
      <c r="C17" s="10"/>
      <c r="F17">
        <f t="shared" ca="1" si="1"/>
        <v>3</v>
      </c>
      <c r="G17" cm="1">
        <f t="array" aca="1" ref="G17" ca="1">(INDEX($G$1:$G$3,F17)+G16)/2</f>
        <v>-0.4522705078125</v>
      </c>
      <c r="H17" cm="1">
        <f t="array" aca="1" ref="H17" ca="1">(INDEX($I$1:$I$3,F17)+H16)/2</f>
        <v>0.7716064453125</v>
      </c>
    </row>
    <row r="18" spans="1:8" x14ac:dyDescent="0.25">
      <c r="A18" s="8" t="s">
        <v>26</v>
      </c>
      <c r="B18" s="6" t="s">
        <v>27</v>
      </c>
      <c r="C18" s="11" t="s">
        <v>28</v>
      </c>
      <c r="D18" s="9"/>
      <c r="F18">
        <f t="shared" ca="1" si="1"/>
        <v>1</v>
      </c>
      <c r="G18" cm="1">
        <f t="array" aca="1" ref="G18" ca="1">(INDEX($G$1:$G$3,F18)+G17)/2</f>
        <v>-0.72613525390625</v>
      </c>
      <c r="H18" cm="1">
        <f t="array" aca="1" ref="H18" ca="1">(INDEX($I$1:$I$3,F18)+H17)/2</f>
        <v>0.38580322265625</v>
      </c>
    </row>
    <row r="19" spans="1:8" x14ac:dyDescent="0.25">
      <c r="A19" s="5" t="s">
        <v>15</v>
      </c>
      <c r="B19" s="7">
        <v>0.33333333333333331</v>
      </c>
      <c r="C19" s="5" t="str">
        <f>IF(B19 &gt; $B$17,"spozniony","")</f>
        <v/>
      </c>
      <c r="F19">
        <f t="shared" ca="1" si="1"/>
        <v>1</v>
      </c>
      <c r="G19" cm="1">
        <f t="array" aca="1" ref="G19" ca="1">(INDEX($G$1:$G$3,F19)+G18)/2</f>
        <v>-0.863067626953125</v>
      </c>
      <c r="H19" cm="1">
        <f t="array" aca="1" ref="H19" ca="1">(INDEX($I$1:$I$3,F19)+H18)/2</f>
        <v>0.192901611328125</v>
      </c>
    </row>
    <row r="20" spans="1:8" x14ac:dyDescent="0.25">
      <c r="A20" s="5" t="s">
        <v>14</v>
      </c>
      <c r="B20" s="7">
        <v>0.32291666666666669</v>
      </c>
      <c r="C20" s="5" t="str">
        <f t="shared" ref="C20:C30" si="2">IF(B20 &gt; $B$17,"spozniony","")</f>
        <v/>
      </c>
      <c r="F20">
        <f t="shared" ca="1" si="1"/>
        <v>1</v>
      </c>
      <c r="G20" cm="1">
        <f t="array" aca="1" ref="G20" ca="1">(INDEX($G$1:$G$3,F20)+G19)/2</f>
        <v>-0.9315338134765625</v>
      </c>
      <c r="H20" cm="1">
        <f t="array" aca="1" ref="H20" ca="1">(INDEX($I$1:$I$3,F20)+H19)/2</f>
        <v>9.64508056640625E-2</v>
      </c>
    </row>
    <row r="21" spans="1:8" x14ac:dyDescent="0.25">
      <c r="A21" s="5" t="s">
        <v>16</v>
      </c>
      <c r="B21" s="7">
        <v>0.3347222222222222</v>
      </c>
      <c r="C21" s="5" t="str">
        <f t="shared" si="2"/>
        <v>spozniony</v>
      </c>
      <c r="F21">
        <f t="shared" ca="1" si="1"/>
        <v>1</v>
      </c>
      <c r="G21" cm="1">
        <f t="array" aca="1" ref="G21" ca="1">(INDEX($G$1:$G$3,F21)+G20)/2</f>
        <v>-0.96576690673828125</v>
      </c>
      <c r="H21" cm="1">
        <f t="array" aca="1" ref="H21" ca="1">(INDEX($I$1:$I$3,F21)+H20)/2</f>
        <v>4.822540283203125E-2</v>
      </c>
    </row>
    <row r="22" spans="1:8" x14ac:dyDescent="0.25">
      <c r="A22" s="5" t="s">
        <v>17</v>
      </c>
      <c r="B22" s="7">
        <v>0.31666666666666665</v>
      </c>
      <c r="C22" s="5" t="str">
        <f t="shared" si="2"/>
        <v/>
      </c>
      <c r="F22">
        <f t="shared" ca="1" si="1"/>
        <v>3</v>
      </c>
      <c r="G22" cm="1">
        <f t="array" aca="1" ref="G22" ca="1">(INDEX($G$1:$G$3,F22)+G21)/2</f>
        <v>-0.48288345336914063</v>
      </c>
      <c r="H22" cm="1">
        <f t="array" aca="1" ref="H22" ca="1">(INDEX($I$1:$I$3,F22)+H21)/2</f>
        <v>0.77411270141601563</v>
      </c>
    </row>
    <row r="23" spans="1:8" x14ac:dyDescent="0.25">
      <c r="A23" s="5" t="s">
        <v>18</v>
      </c>
      <c r="B23" s="7">
        <v>0.33541666666666664</v>
      </c>
      <c r="C23" s="5" t="str">
        <f t="shared" si="2"/>
        <v>spozniony</v>
      </c>
      <c r="F23">
        <f t="shared" ca="1" si="1"/>
        <v>3</v>
      </c>
      <c r="G23" cm="1">
        <f t="array" aca="1" ref="G23" ca="1">(INDEX($G$1:$G$3,F23)+G22)/2</f>
        <v>-0.24144172668457031</v>
      </c>
      <c r="H23" cm="1">
        <f t="array" aca="1" ref="H23" ca="1">(INDEX($I$1:$I$3,F23)+H22)/2</f>
        <v>1.1370563507080078</v>
      </c>
    </row>
    <row r="24" spans="1:8" x14ac:dyDescent="0.25">
      <c r="A24" s="5" t="s">
        <v>19</v>
      </c>
      <c r="B24" s="7">
        <v>0.32430555555555557</v>
      </c>
      <c r="C24" s="5" t="str">
        <f t="shared" si="2"/>
        <v/>
      </c>
      <c r="F24">
        <f t="shared" ca="1" si="1"/>
        <v>1</v>
      </c>
      <c r="G24" cm="1">
        <f t="array" aca="1" ref="G24" ca="1">(INDEX($G$1:$G$3,F24)+G23)/2</f>
        <v>-0.62072086334228516</v>
      </c>
      <c r="H24" cm="1">
        <f t="array" aca="1" ref="H24" ca="1">(INDEX($I$1:$I$3,F24)+H23)/2</f>
        <v>0.56852817535400391</v>
      </c>
    </row>
    <row r="25" spans="1:8" x14ac:dyDescent="0.25">
      <c r="A25" s="5" t="s">
        <v>20</v>
      </c>
      <c r="B25" s="7">
        <v>0.33402777777777776</v>
      </c>
      <c r="C25" s="5" t="str">
        <f t="shared" si="2"/>
        <v>spozniony</v>
      </c>
      <c r="F25">
        <f t="shared" ca="1" si="1"/>
        <v>2</v>
      </c>
      <c r="G25" cm="1">
        <f t="array" aca="1" ref="G25" ca="1">(INDEX($G$1:$G$3,F25)+G24)/2</f>
        <v>0.18963956832885742</v>
      </c>
      <c r="H25" cm="1">
        <f t="array" aca="1" ref="H25" ca="1">(INDEX($I$1:$I$3,F25)+H24)/2</f>
        <v>0.28426408767700195</v>
      </c>
    </row>
    <row r="26" spans="1:8" x14ac:dyDescent="0.25">
      <c r="A26" s="5" t="s">
        <v>21</v>
      </c>
      <c r="B26" s="7">
        <v>0.33263888888888887</v>
      </c>
      <c r="C26" s="5" t="str">
        <f t="shared" si="2"/>
        <v/>
      </c>
      <c r="F26">
        <f t="shared" ca="1" si="1"/>
        <v>2</v>
      </c>
      <c r="G26" cm="1">
        <f t="array" aca="1" ref="G26" ca="1">(INDEX($G$1:$G$3,F26)+G25)/2</f>
        <v>0.59481978416442871</v>
      </c>
      <c r="H26" cm="1">
        <f t="array" aca="1" ref="H26" ca="1">(INDEX($I$1:$I$3,F26)+H25)/2</f>
        <v>0.14213204383850098</v>
      </c>
    </row>
    <row r="27" spans="1:8" x14ac:dyDescent="0.25">
      <c r="A27" s="5" t="s">
        <v>22</v>
      </c>
      <c r="B27" s="7">
        <v>0.34375</v>
      </c>
      <c r="C27" s="5" t="str">
        <f t="shared" si="2"/>
        <v>spozniony</v>
      </c>
      <c r="F27">
        <f t="shared" ca="1" si="1"/>
        <v>2</v>
      </c>
      <c r="G27" cm="1">
        <f t="array" aca="1" ref="G27" ca="1">(INDEX($G$1:$G$3,F27)+G26)/2</f>
        <v>0.79740989208221436</v>
      </c>
      <c r="H27" cm="1">
        <f t="array" aca="1" ref="H27" ca="1">(INDEX($I$1:$I$3,F27)+H26)/2</f>
        <v>7.1066021919250488E-2</v>
      </c>
    </row>
    <row r="28" spans="1:8" x14ac:dyDescent="0.25">
      <c r="A28" s="5" t="s">
        <v>23</v>
      </c>
      <c r="B28" s="7">
        <v>0.32500000000000001</v>
      </c>
      <c r="C28" s="5" t="str">
        <f t="shared" si="2"/>
        <v/>
      </c>
      <c r="F28">
        <f t="shared" ca="1" si="1"/>
        <v>1</v>
      </c>
      <c r="G28" cm="1">
        <f t="array" aca="1" ref="G28" ca="1">(INDEX($G$1:$G$3,F28)+G27)/2</f>
        <v>-0.10129505395889282</v>
      </c>
      <c r="H28" cm="1">
        <f t="array" aca="1" ref="H28" ca="1">(INDEX($I$1:$I$3,F28)+H27)/2</f>
        <v>3.5533010959625244E-2</v>
      </c>
    </row>
    <row r="29" spans="1:8" x14ac:dyDescent="0.25">
      <c r="A29" s="5" t="s">
        <v>24</v>
      </c>
      <c r="B29" s="7">
        <v>0.33750000000000002</v>
      </c>
      <c r="C29" s="5" t="str">
        <f t="shared" si="2"/>
        <v>spozniony</v>
      </c>
      <c r="F29">
        <f t="shared" ca="1" si="1"/>
        <v>2</v>
      </c>
      <c r="G29" cm="1">
        <f t="array" aca="1" ref="G29" ca="1">(INDEX($G$1:$G$3,F29)+G28)/2</f>
        <v>0.44935247302055359</v>
      </c>
      <c r="H29" cm="1">
        <f t="array" aca="1" ref="H29" ca="1">(INDEX($I$1:$I$3,F29)+H28)/2</f>
        <v>1.7766505479812622E-2</v>
      </c>
    </row>
    <row r="30" spans="1:8" x14ac:dyDescent="0.25">
      <c r="A30" s="5" t="s">
        <v>25</v>
      </c>
      <c r="B30" s="7">
        <v>0.32083333333333336</v>
      </c>
      <c r="C30" s="5" t="str">
        <f t="shared" si="2"/>
        <v/>
      </c>
      <c r="F30">
        <f t="shared" ca="1" si="1"/>
        <v>1</v>
      </c>
      <c r="G30" cm="1">
        <f t="array" aca="1" ref="G30" ca="1">(INDEX($G$1:$G$3,F30)+G29)/2</f>
        <v>-0.27532376348972321</v>
      </c>
      <c r="H30" cm="1">
        <f t="array" aca="1" ref="H30" ca="1">(INDEX($I$1:$I$3,F30)+H29)/2</f>
        <v>8.883252739906311E-3</v>
      </c>
    </row>
    <row r="31" spans="1:8" x14ac:dyDescent="0.25">
      <c r="F31">
        <f t="shared" ca="1" si="1"/>
        <v>1</v>
      </c>
      <c r="G31" cm="1">
        <f t="array" aca="1" ref="G31" ca="1">(INDEX($G$1:$G$3,F31)+G30)/2</f>
        <v>-0.6376618817448616</v>
      </c>
      <c r="H31" cm="1">
        <f t="array" aca="1" ref="H31" ca="1">(INDEX($I$1:$I$3,F31)+H30)/2</f>
        <v>4.4416263699531555E-3</v>
      </c>
    </row>
    <row r="32" spans="1:8" x14ac:dyDescent="0.25">
      <c r="F32">
        <f t="shared" ca="1" si="1"/>
        <v>1</v>
      </c>
      <c r="G32" cm="1">
        <f t="array" aca="1" ref="G32" ca="1">(INDEX($G$1:$G$3,F32)+G31)/2</f>
        <v>-0.8188309408724308</v>
      </c>
      <c r="H32" cm="1">
        <f t="array" aca="1" ref="H32" ca="1">(INDEX($I$1:$I$3,F32)+H31)/2</f>
        <v>2.2208131849765778E-3</v>
      </c>
    </row>
    <row r="33" spans="6:8" x14ac:dyDescent="0.25">
      <c r="F33">
        <f t="shared" ca="1" si="1"/>
        <v>2</v>
      </c>
      <c r="G33" cm="1">
        <f t="array" aca="1" ref="G33" ca="1">(INDEX($G$1:$G$3,F33)+G32)/2</f>
        <v>9.0584529563784599E-2</v>
      </c>
      <c r="H33" cm="1">
        <f t="array" aca="1" ref="H33" ca="1">(INDEX($I$1:$I$3,F33)+H32)/2</f>
        <v>1.1104065924882889E-3</v>
      </c>
    </row>
    <row r="34" spans="6:8" x14ac:dyDescent="0.25">
      <c r="F34">
        <f t="shared" ca="1" si="1"/>
        <v>2</v>
      </c>
      <c r="G34" cm="1">
        <f t="array" aca="1" ref="G34" ca="1">(INDEX($G$1:$G$3,F34)+G33)/2</f>
        <v>0.5452922647818923</v>
      </c>
      <c r="H34" cm="1">
        <f t="array" aca="1" ref="H34" ca="1">(INDEX($I$1:$I$3,F34)+H33)/2</f>
        <v>5.5520329624414444E-4</v>
      </c>
    </row>
    <row r="35" spans="6:8" x14ac:dyDescent="0.25">
      <c r="F35">
        <f t="shared" ca="1" si="1"/>
        <v>2</v>
      </c>
      <c r="G35" cm="1">
        <f t="array" aca="1" ref="G35" ca="1">(INDEX($G$1:$G$3,F35)+G34)/2</f>
        <v>0.77264613239094615</v>
      </c>
      <c r="H35" cm="1">
        <f t="array" aca="1" ref="H35" ca="1">(INDEX($I$1:$I$3,F35)+H34)/2</f>
        <v>2.7760164812207222E-4</v>
      </c>
    </row>
    <row r="36" spans="6:8" x14ac:dyDescent="0.25">
      <c r="F36">
        <f t="shared" ca="1" si="1"/>
        <v>2</v>
      </c>
      <c r="G36" cm="1">
        <f t="array" aca="1" ref="G36" ca="1">(INDEX($G$1:$G$3,F36)+G35)/2</f>
        <v>0.88632306619547307</v>
      </c>
      <c r="H36" cm="1">
        <f t="array" aca="1" ref="H36" ca="1">(INDEX($I$1:$I$3,F36)+H35)/2</f>
        <v>1.3880082406103611E-4</v>
      </c>
    </row>
    <row r="37" spans="6:8" x14ac:dyDescent="0.25">
      <c r="F37">
        <f t="shared" ca="1" si="1"/>
        <v>1</v>
      </c>
      <c r="G37" cm="1">
        <f t="array" aca="1" ref="G37" ca="1">(INDEX($G$1:$G$3,F37)+G36)/2</f>
        <v>-5.6838466902263463E-2</v>
      </c>
      <c r="H37" cm="1">
        <f t="array" aca="1" ref="H37" ca="1">(INDEX($I$1:$I$3,F37)+H36)/2</f>
        <v>6.9400412030518055E-5</v>
      </c>
    </row>
    <row r="38" spans="6:8" x14ac:dyDescent="0.25">
      <c r="F38">
        <f t="shared" ca="1" si="1"/>
        <v>2</v>
      </c>
      <c r="G38" cm="1">
        <f t="array" aca="1" ref="G38" ca="1">(INDEX($G$1:$G$3,F38)+G37)/2</f>
        <v>0.47158076654886827</v>
      </c>
      <c r="H38" cm="1">
        <f t="array" aca="1" ref="H38" ca="1">(INDEX($I$1:$I$3,F38)+H37)/2</f>
        <v>3.4700206015259027E-5</v>
      </c>
    </row>
    <row r="39" spans="6:8" x14ac:dyDescent="0.25">
      <c r="F39">
        <f t="shared" ca="1" si="1"/>
        <v>2</v>
      </c>
      <c r="G39" cm="1">
        <f t="array" aca="1" ref="G39" ca="1">(INDEX($G$1:$G$3,F39)+G38)/2</f>
        <v>0.73579038327443413</v>
      </c>
      <c r="H39" cm="1">
        <f t="array" aca="1" ref="H39" ca="1">(INDEX($I$1:$I$3,F39)+H38)/2</f>
        <v>1.7350103007629514E-5</v>
      </c>
    </row>
    <row r="40" spans="6:8" x14ac:dyDescent="0.25">
      <c r="F40">
        <f t="shared" ca="1" si="1"/>
        <v>3</v>
      </c>
      <c r="G40" cm="1">
        <f t="array" aca="1" ref="G40" ca="1">(INDEX($G$1:$G$3,F40)+G39)/2</f>
        <v>0.36789519163721707</v>
      </c>
      <c r="H40" cm="1">
        <f t="array" aca="1" ref="H40" ca="1">(INDEX($I$1:$I$3,F40)+H39)/2</f>
        <v>0.75000867505150381</v>
      </c>
    </row>
    <row r="41" spans="6:8" x14ac:dyDescent="0.25">
      <c r="F41">
        <f t="shared" ca="1" si="1"/>
        <v>3</v>
      </c>
      <c r="G41" cm="1">
        <f t="array" aca="1" ref="G41" ca="1">(INDEX($G$1:$G$3,F41)+G40)/2</f>
        <v>0.18394759581860853</v>
      </c>
      <c r="H41" cm="1">
        <f t="array" aca="1" ref="H41" ca="1">(INDEX($I$1:$I$3,F41)+H40)/2</f>
        <v>1.1250043375257519</v>
      </c>
    </row>
    <row r="42" spans="6:8" x14ac:dyDescent="0.25">
      <c r="F42">
        <f t="shared" ca="1" si="1"/>
        <v>3</v>
      </c>
      <c r="G42" cm="1">
        <f t="array" aca="1" ref="G42" ca="1">(INDEX($G$1:$G$3,F42)+G41)/2</f>
        <v>9.1973797909304267E-2</v>
      </c>
      <c r="H42" cm="1">
        <f t="array" aca="1" ref="H42" ca="1">(INDEX($I$1:$I$3,F42)+H41)/2</f>
        <v>1.312502168762876</v>
      </c>
    </row>
    <row r="43" spans="6:8" x14ac:dyDescent="0.25">
      <c r="F43">
        <f t="shared" ca="1" si="1"/>
        <v>3</v>
      </c>
      <c r="G43" cm="1">
        <f t="array" aca="1" ref="G43" ca="1">(INDEX($G$1:$G$3,F43)+G42)/2</f>
        <v>4.5986898954652133E-2</v>
      </c>
      <c r="H43" cm="1">
        <f t="array" aca="1" ref="H43" ca="1">(INDEX($I$1:$I$3,F43)+H42)/2</f>
        <v>1.406251084381438</v>
      </c>
    </row>
    <row r="44" spans="6:8" x14ac:dyDescent="0.25">
      <c r="F44">
        <f t="shared" ca="1" si="1"/>
        <v>1</v>
      </c>
      <c r="G44" cm="1">
        <f t="array" aca="1" ref="G44" ca="1">(INDEX($G$1:$G$3,F44)+G43)/2</f>
        <v>-0.47700655052267393</v>
      </c>
      <c r="H44" cm="1">
        <f t="array" aca="1" ref="H44" ca="1">(INDEX($I$1:$I$3,F44)+H43)/2</f>
        <v>0.70312554219071899</v>
      </c>
    </row>
    <row r="45" spans="6:8" x14ac:dyDescent="0.25">
      <c r="F45">
        <f t="shared" ca="1" si="1"/>
        <v>2</v>
      </c>
      <c r="G45" cm="1">
        <f t="array" aca="1" ref="G45" ca="1">(INDEX($G$1:$G$3,F45)+G44)/2</f>
        <v>0.26149672473866303</v>
      </c>
      <c r="H45" cm="1">
        <f t="array" aca="1" ref="H45" ca="1">(INDEX($I$1:$I$3,F45)+H44)/2</f>
        <v>0.35156277109535949</v>
      </c>
    </row>
    <row r="46" spans="6:8" x14ac:dyDescent="0.25">
      <c r="F46">
        <f t="shared" ca="1" si="1"/>
        <v>2</v>
      </c>
      <c r="G46" cm="1">
        <f t="array" aca="1" ref="G46" ca="1">(INDEX($G$1:$G$3,F46)+G45)/2</f>
        <v>0.63074836236933152</v>
      </c>
      <c r="H46" cm="1">
        <f t="array" aca="1" ref="H46" ca="1">(INDEX($I$1:$I$3,F46)+H45)/2</f>
        <v>0.17578138554767975</v>
      </c>
    </row>
    <row r="47" spans="6:8" x14ac:dyDescent="0.25">
      <c r="F47">
        <f t="shared" ca="1" si="1"/>
        <v>3</v>
      </c>
      <c r="G47" cm="1">
        <f t="array" aca="1" ref="G47" ca="1">(INDEX($G$1:$G$3,F47)+G46)/2</f>
        <v>0.31537418118466576</v>
      </c>
      <c r="H47" cm="1">
        <f t="array" aca="1" ref="H47" ca="1">(INDEX($I$1:$I$3,F47)+H46)/2</f>
        <v>0.83789069277383987</v>
      </c>
    </row>
    <row r="48" spans="6:8" x14ac:dyDescent="0.25">
      <c r="F48">
        <f t="shared" ca="1" si="1"/>
        <v>2</v>
      </c>
      <c r="G48" cm="1">
        <f t="array" aca="1" ref="G48" ca="1">(INDEX($G$1:$G$3,F48)+G47)/2</f>
        <v>0.65768709059233288</v>
      </c>
      <c r="H48" cm="1">
        <f t="array" aca="1" ref="H48" ca="1">(INDEX($I$1:$I$3,F48)+H47)/2</f>
        <v>0.41894534638691994</v>
      </c>
    </row>
    <row r="49" spans="6:8" x14ac:dyDescent="0.25">
      <c r="F49">
        <f t="shared" ca="1" si="1"/>
        <v>1</v>
      </c>
      <c r="G49" cm="1">
        <f t="array" aca="1" ref="G49" ca="1">(INDEX($G$1:$G$3,F49)+G48)/2</f>
        <v>-0.17115645470383356</v>
      </c>
      <c r="H49" cm="1">
        <f t="array" aca="1" ref="H49" ca="1">(INDEX($I$1:$I$3,F49)+H48)/2</f>
        <v>0.20947267319345997</v>
      </c>
    </row>
    <row r="50" spans="6:8" x14ac:dyDescent="0.25">
      <c r="F50">
        <f t="shared" ca="1" si="1"/>
        <v>1</v>
      </c>
      <c r="G50" cm="1">
        <f t="array" aca="1" ref="G50" ca="1">(INDEX($G$1:$G$3,F50)+G49)/2</f>
        <v>-0.58557822735191678</v>
      </c>
      <c r="H50" cm="1">
        <f t="array" aca="1" ref="H50" ca="1">(INDEX($I$1:$I$3,F50)+H49)/2</f>
        <v>0.10473633659672998</v>
      </c>
    </row>
    <row r="51" spans="6:8" x14ac:dyDescent="0.25">
      <c r="F51">
        <f t="shared" ca="1" si="1"/>
        <v>2</v>
      </c>
      <c r="G51" cm="1">
        <f t="array" aca="1" ref="G51" ca="1">(INDEX($G$1:$G$3,F51)+G50)/2</f>
        <v>0.20721088632404161</v>
      </c>
      <c r="H51" cm="1">
        <f t="array" aca="1" ref="H51" ca="1">(INDEX($I$1:$I$3,F51)+H50)/2</f>
        <v>5.2368168298364992E-2</v>
      </c>
    </row>
    <row r="52" spans="6:8" x14ac:dyDescent="0.25">
      <c r="F52">
        <f t="shared" ca="1" si="1"/>
        <v>1</v>
      </c>
      <c r="G52" cm="1">
        <f t="array" aca="1" ref="G52" ca="1">(INDEX($G$1:$G$3,F52)+G51)/2</f>
        <v>-0.3963945568379792</v>
      </c>
      <c r="H52" cm="1">
        <f t="array" aca="1" ref="H52" ca="1">(INDEX($I$1:$I$3,F52)+H51)/2</f>
        <v>2.6184084149182496E-2</v>
      </c>
    </row>
    <row r="53" spans="6:8" x14ac:dyDescent="0.25">
      <c r="F53">
        <f t="shared" ca="1" si="1"/>
        <v>1</v>
      </c>
      <c r="G53" cm="1">
        <f t="array" aca="1" ref="G53" ca="1">(INDEX($G$1:$G$3,F53)+G52)/2</f>
        <v>-0.6981972784189896</v>
      </c>
      <c r="H53" cm="1">
        <f t="array" aca="1" ref="H53" ca="1">(INDEX($I$1:$I$3,F53)+H52)/2</f>
        <v>1.3092042074591248E-2</v>
      </c>
    </row>
    <row r="54" spans="6:8" x14ac:dyDescent="0.25">
      <c r="F54">
        <f t="shared" ca="1" si="1"/>
        <v>1</v>
      </c>
      <c r="G54" cm="1">
        <f t="array" aca="1" ref="G54" ca="1">(INDEX($G$1:$G$3,F54)+G53)/2</f>
        <v>-0.8490986392094948</v>
      </c>
      <c r="H54" cm="1">
        <f t="array" aca="1" ref="H54" ca="1">(INDEX($I$1:$I$3,F54)+H53)/2</f>
        <v>6.546021037295624E-3</v>
      </c>
    </row>
    <row r="55" spans="6:8" x14ac:dyDescent="0.25">
      <c r="F55">
        <f t="shared" ca="1" si="1"/>
        <v>3</v>
      </c>
      <c r="G55" cm="1">
        <f t="array" aca="1" ref="G55" ca="1">(INDEX($G$1:$G$3,F55)+G54)/2</f>
        <v>-0.4245493196047474</v>
      </c>
      <c r="H55" cm="1">
        <f t="array" aca="1" ref="H55" ca="1">(INDEX($I$1:$I$3,F55)+H54)/2</f>
        <v>0.75327301051864781</v>
      </c>
    </row>
    <row r="56" spans="6:8" x14ac:dyDescent="0.25">
      <c r="F56">
        <f t="shared" ca="1" si="1"/>
        <v>2</v>
      </c>
      <c r="G56" cm="1">
        <f t="array" aca="1" ref="G56" ca="1">(INDEX($G$1:$G$3,F56)+G55)/2</f>
        <v>0.2877253401976263</v>
      </c>
      <c r="H56" cm="1">
        <f t="array" aca="1" ref="H56" ca="1">(INDEX($I$1:$I$3,F56)+H55)/2</f>
        <v>0.37663650525932391</v>
      </c>
    </row>
    <row r="57" spans="6:8" x14ac:dyDescent="0.25">
      <c r="F57">
        <f t="shared" ca="1" si="1"/>
        <v>3</v>
      </c>
      <c r="G57" cm="1">
        <f t="array" aca="1" ref="G57" ca="1">(INDEX($G$1:$G$3,F57)+G56)/2</f>
        <v>0.14386267009881315</v>
      </c>
      <c r="H57" cm="1">
        <f t="array" aca="1" ref="H57" ca="1">(INDEX($I$1:$I$3,F57)+H56)/2</f>
        <v>0.93831825262966195</v>
      </c>
    </row>
    <row r="58" spans="6:8" x14ac:dyDescent="0.25">
      <c r="F58">
        <f t="shared" ca="1" si="1"/>
        <v>2</v>
      </c>
      <c r="G58" cm="1">
        <f t="array" aca="1" ref="G58" ca="1">(INDEX($G$1:$G$3,F58)+G57)/2</f>
        <v>0.57193133504940663</v>
      </c>
      <c r="H58" cm="1">
        <f t="array" aca="1" ref="H58" ca="1">(INDEX($I$1:$I$3,F58)+H57)/2</f>
        <v>0.46915912631483098</v>
      </c>
    </row>
    <row r="59" spans="6:8" x14ac:dyDescent="0.25">
      <c r="F59">
        <f t="shared" ca="1" si="1"/>
        <v>2</v>
      </c>
      <c r="G59" cm="1">
        <f t="array" aca="1" ref="G59" ca="1">(INDEX($G$1:$G$3,F59)+G58)/2</f>
        <v>0.78596566752470332</v>
      </c>
      <c r="H59" cm="1">
        <f t="array" aca="1" ref="H59" ca="1">(INDEX($I$1:$I$3,F59)+H58)/2</f>
        <v>0.23457956315741549</v>
      </c>
    </row>
    <row r="60" spans="6:8" x14ac:dyDescent="0.25">
      <c r="F60">
        <f t="shared" ca="1" si="1"/>
        <v>2</v>
      </c>
      <c r="G60" cm="1">
        <f t="array" aca="1" ref="G60" ca="1">(INDEX($G$1:$G$3,F60)+G59)/2</f>
        <v>0.89298283376235166</v>
      </c>
      <c r="H60" cm="1">
        <f t="array" aca="1" ref="H60" ca="1">(INDEX($I$1:$I$3,F60)+H59)/2</f>
        <v>0.11728978157870774</v>
      </c>
    </row>
    <row r="61" spans="6:8" x14ac:dyDescent="0.25">
      <c r="F61">
        <f t="shared" ca="1" si="1"/>
        <v>2</v>
      </c>
      <c r="G61" cm="1">
        <f t="array" aca="1" ref="G61" ca="1">(INDEX($G$1:$G$3,F61)+G60)/2</f>
        <v>0.94649141688117577</v>
      </c>
      <c r="H61" cm="1">
        <f t="array" aca="1" ref="H61" ca="1">(INDEX($I$1:$I$3,F61)+H60)/2</f>
        <v>5.8644890789353872E-2</v>
      </c>
    </row>
    <row r="62" spans="6:8" x14ac:dyDescent="0.25">
      <c r="F62">
        <f t="shared" ca="1" si="1"/>
        <v>1</v>
      </c>
      <c r="G62" cm="1">
        <f t="array" aca="1" ref="G62" ca="1">(INDEX($G$1:$G$3,F62)+G61)/2</f>
        <v>-2.6754291559412113E-2</v>
      </c>
      <c r="H62" cm="1">
        <f t="array" aca="1" ref="H62" ca="1">(INDEX($I$1:$I$3,F62)+H61)/2</f>
        <v>2.9322445394676936E-2</v>
      </c>
    </row>
    <row r="63" spans="6:8" x14ac:dyDescent="0.25">
      <c r="F63">
        <f t="shared" ca="1" si="1"/>
        <v>3</v>
      </c>
      <c r="G63" cm="1">
        <f t="array" aca="1" ref="G63" ca="1">(INDEX($G$1:$G$3,F63)+G62)/2</f>
        <v>-1.3377145779706057E-2</v>
      </c>
      <c r="H63" cm="1">
        <f t="array" aca="1" ref="H63" ca="1">(INDEX($I$1:$I$3,F63)+H62)/2</f>
        <v>0.76466122269733849</v>
      </c>
    </row>
    <row r="64" spans="6:8" x14ac:dyDescent="0.25">
      <c r="F64">
        <f t="shared" ca="1" si="1"/>
        <v>1</v>
      </c>
      <c r="G64" cm="1">
        <f t="array" aca="1" ref="G64" ca="1">(INDEX($G$1:$G$3,F64)+G63)/2</f>
        <v>-0.50668857288985303</v>
      </c>
      <c r="H64" cm="1">
        <f t="array" aca="1" ref="H64" ca="1">(INDEX($I$1:$I$3,F64)+H63)/2</f>
        <v>0.38233061134866925</v>
      </c>
    </row>
    <row r="65" spans="6:8" x14ac:dyDescent="0.25">
      <c r="F65">
        <f t="shared" ca="1" si="1"/>
        <v>1</v>
      </c>
      <c r="G65" cm="1">
        <f t="array" aca="1" ref="G65" ca="1">(INDEX($G$1:$G$3,F65)+G64)/2</f>
        <v>-0.75334428644492646</v>
      </c>
      <c r="H65" cm="1">
        <f t="array" aca="1" ref="H65" ca="1">(INDEX($I$1:$I$3,F65)+H64)/2</f>
        <v>0.19116530567433462</v>
      </c>
    </row>
    <row r="66" spans="6:8" x14ac:dyDescent="0.25">
      <c r="F66">
        <f t="shared" ca="1" si="1"/>
        <v>2</v>
      </c>
      <c r="G66" cm="1">
        <f t="array" aca="1" ref="G66" ca="1">(INDEX($G$1:$G$3,F66)+G65)/2</f>
        <v>0.12332785677753677</v>
      </c>
      <c r="H66" cm="1">
        <f t="array" aca="1" ref="H66" ca="1">(INDEX($I$1:$I$3,F66)+H65)/2</f>
        <v>9.5582652837167312E-2</v>
      </c>
    </row>
    <row r="67" spans="6:8" x14ac:dyDescent="0.25">
      <c r="F67">
        <f t="shared" ca="1" si="1"/>
        <v>1</v>
      </c>
      <c r="G67" cm="1">
        <f t="array" aca="1" ref="G67" ca="1">(INDEX($G$1:$G$3,F67)+G66)/2</f>
        <v>-0.43833607161123161</v>
      </c>
      <c r="H67" cm="1">
        <f t="array" aca="1" ref="H67" ca="1">(INDEX($I$1:$I$3,F67)+H66)/2</f>
        <v>4.7791326418583656E-2</v>
      </c>
    </row>
    <row r="68" spans="6:8" x14ac:dyDescent="0.25">
      <c r="F68">
        <f t="shared" ca="1" si="1"/>
        <v>1</v>
      </c>
      <c r="G68" cm="1">
        <f t="array" aca="1" ref="G68" ca="1">(INDEX($G$1:$G$3,F68)+G67)/2</f>
        <v>-0.71916803580561584</v>
      </c>
      <c r="H68" cm="1">
        <f t="array" aca="1" ref="H68" ca="1">(INDEX($I$1:$I$3,F68)+H67)/2</f>
        <v>2.3895663209291828E-2</v>
      </c>
    </row>
    <row r="69" spans="6:8" x14ac:dyDescent="0.25">
      <c r="F69">
        <f t="shared" ca="1" si="1"/>
        <v>3</v>
      </c>
      <c r="G69" cm="1">
        <f t="array" aca="1" ref="G69" ca="1">(INDEX($G$1:$G$3,F69)+G68)/2</f>
        <v>-0.35958401790280792</v>
      </c>
      <c r="H69" cm="1">
        <f t="array" aca="1" ref="H69" ca="1">(INDEX($I$1:$I$3,F69)+H68)/2</f>
        <v>0.76194783160464596</v>
      </c>
    </row>
    <row r="70" spans="6:8" x14ac:dyDescent="0.25">
      <c r="F70">
        <f t="shared" ref="F70:F133" ca="1" si="3">ROUNDDOWN(RAND()*3,0)+1</f>
        <v>1</v>
      </c>
      <c r="G70" cm="1">
        <f t="array" aca="1" ref="G70" ca="1">(INDEX($G$1:$G$3,F70)+G69)/2</f>
        <v>-0.67979200895140401</v>
      </c>
      <c r="H70" cm="1">
        <f t="array" aca="1" ref="H70" ca="1">(INDEX($I$1:$I$3,F70)+H69)/2</f>
        <v>0.38097391580232298</v>
      </c>
    </row>
    <row r="71" spans="6:8" x14ac:dyDescent="0.25">
      <c r="F71">
        <f t="shared" ca="1" si="3"/>
        <v>3</v>
      </c>
      <c r="G71" cm="1">
        <f t="array" aca="1" ref="G71" ca="1">(INDEX($G$1:$G$3,F71)+G70)/2</f>
        <v>-0.33989600447570201</v>
      </c>
      <c r="H71" cm="1">
        <f t="array" aca="1" ref="H71" ca="1">(INDEX($I$1:$I$3,F71)+H70)/2</f>
        <v>0.94048695790116144</v>
      </c>
    </row>
    <row r="72" spans="6:8" x14ac:dyDescent="0.25">
      <c r="F72">
        <f t="shared" ca="1" si="3"/>
        <v>3</v>
      </c>
      <c r="G72" cm="1">
        <f t="array" aca="1" ref="G72" ca="1">(INDEX($G$1:$G$3,F72)+G71)/2</f>
        <v>-0.169948002237851</v>
      </c>
      <c r="H72" cm="1">
        <f t="array" aca="1" ref="H72" ca="1">(INDEX($I$1:$I$3,F72)+H71)/2</f>
        <v>1.2202434789505807</v>
      </c>
    </row>
    <row r="73" spans="6:8" x14ac:dyDescent="0.25">
      <c r="F73">
        <f t="shared" ca="1" si="3"/>
        <v>2</v>
      </c>
      <c r="G73" cm="1">
        <f t="array" aca="1" ref="G73" ca="1">(INDEX($G$1:$G$3,F73)+G72)/2</f>
        <v>0.4150259988810745</v>
      </c>
      <c r="H73" cm="1">
        <f t="array" aca="1" ref="H73" ca="1">(INDEX($I$1:$I$3,F73)+H72)/2</f>
        <v>0.61012173947529036</v>
      </c>
    </row>
    <row r="74" spans="6:8" x14ac:dyDescent="0.25">
      <c r="F74">
        <f t="shared" ca="1" si="3"/>
        <v>1</v>
      </c>
      <c r="G74" cm="1">
        <f t="array" aca="1" ref="G74" ca="1">(INDEX($G$1:$G$3,F74)+G73)/2</f>
        <v>-0.29248700055946275</v>
      </c>
      <c r="H74" cm="1">
        <f t="array" aca="1" ref="H74" ca="1">(INDEX($I$1:$I$3,F74)+H73)/2</f>
        <v>0.30506086973764518</v>
      </c>
    </row>
    <row r="75" spans="6:8" x14ac:dyDescent="0.25">
      <c r="F75">
        <f t="shared" ca="1" si="3"/>
        <v>3</v>
      </c>
      <c r="G75" cm="1">
        <f t="array" aca="1" ref="G75" ca="1">(INDEX($G$1:$G$3,F75)+G74)/2</f>
        <v>-0.14624350027973138</v>
      </c>
      <c r="H75" cm="1">
        <f t="array" aca="1" ref="H75" ca="1">(INDEX($I$1:$I$3,F75)+H74)/2</f>
        <v>0.90253043486882256</v>
      </c>
    </row>
    <row r="76" spans="6:8" x14ac:dyDescent="0.25">
      <c r="F76">
        <f t="shared" ca="1" si="3"/>
        <v>1</v>
      </c>
      <c r="G76" cm="1">
        <f t="array" aca="1" ref="G76" ca="1">(INDEX($G$1:$G$3,F76)+G75)/2</f>
        <v>-0.57312175013986566</v>
      </c>
      <c r="H76" cm="1">
        <f t="array" aca="1" ref="H76" ca="1">(INDEX($I$1:$I$3,F76)+H75)/2</f>
        <v>0.45126521743441128</v>
      </c>
    </row>
    <row r="77" spans="6:8" x14ac:dyDescent="0.25">
      <c r="F77">
        <f t="shared" ca="1" si="3"/>
        <v>1</v>
      </c>
      <c r="G77" cm="1">
        <f t="array" aca="1" ref="G77" ca="1">(INDEX($G$1:$G$3,F77)+G76)/2</f>
        <v>-0.78656087506993289</v>
      </c>
      <c r="H77" cm="1">
        <f t="array" aca="1" ref="H77" ca="1">(INDEX($I$1:$I$3,F77)+H76)/2</f>
        <v>0.22563260871720564</v>
      </c>
    </row>
    <row r="78" spans="6:8" x14ac:dyDescent="0.25">
      <c r="F78">
        <f t="shared" ca="1" si="3"/>
        <v>3</v>
      </c>
      <c r="G78" cm="1">
        <f t="array" aca="1" ref="G78" ca="1">(INDEX($G$1:$G$3,F78)+G77)/2</f>
        <v>-0.39328043753496644</v>
      </c>
      <c r="H78" cm="1">
        <f t="array" aca="1" ref="H78" ca="1">(INDEX($I$1:$I$3,F78)+H77)/2</f>
        <v>0.86281630435860279</v>
      </c>
    </row>
    <row r="79" spans="6:8" x14ac:dyDescent="0.25">
      <c r="F79">
        <f t="shared" ca="1" si="3"/>
        <v>1</v>
      </c>
      <c r="G79" cm="1">
        <f t="array" aca="1" ref="G79" ca="1">(INDEX($G$1:$G$3,F79)+G78)/2</f>
        <v>-0.69664021876748317</v>
      </c>
      <c r="H79" cm="1">
        <f t="array" aca="1" ref="H79" ca="1">(INDEX($I$1:$I$3,F79)+H78)/2</f>
        <v>0.4314081521793014</v>
      </c>
    </row>
    <row r="80" spans="6:8" x14ac:dyDescent="0.25">
      <c r="F80">
        <f t="shared" ca="1" si="3"/>
        <v>1</v>
      </c>
      <c r="G80" cm="1">
        <f t="array" aca="1" ref="G80" ca="1">(INDEX($G$1:$G$3,F80)+G79)/2</f>
        <v>-0.84832010938374158</v>
      </c>
      <c r="H80" cm="1">
        <f t="array" aca="1" ref="H80" ca="1">(INDEX($I$1:$I$3,F80)+H79)/2</f>
        <v>0.2157040760896507</v>
      </c>
    </row>
    <row r="81" spans="6:8" x14ac:dyDescent="0.25">
      <c r="F81">
        <f t="shared" ca="1" si="3"/>
        <v>1</v>
      </c>
      <c r="G81" cm="1">
        <f t="array" aca="1" ref="G81" ca="1">(INDEX($G$1:$G$3,F81)+G80)/2</f>
        <v>-0.92416005469187079</v>
      </c>
      <c r="H81" cm="1">
        <f t="array" aca="1" ref="H81" ca="1">(INDEX($I$1:$I$3,F81)+H80)/2</f>
        <v>0.10785203804482535</v>
      </c>
    </row>
    <row r="82" spans="6:8" x14ac:dyDescent="0.25">
      <c r="F82">
        <f t="shared" ca="1" si="3"/>
        <v>2</v>
      </c>
      <c r="G82" cm="1">
        <f t="array" aca="1" ref="G82" ca="1">(INDEX($G$1:$G$3,F82)+G81)/2</f>
        <v>3.7919972654064604E-2</v>
      </c>
      <c r="H82" cm="1">
        <f t="array" aca="1" ref="H82" ca="1">(INDEX($I$1:$I$3,F82)+H81)/2</f>
        <v>5.3926019022412675E-2</v>
      </c>
    </row>
    <row r="83" spans="6:8" x14ac:dyDescent="0.25">
      <c r="F83">
        <f t="shared" ca="1" si="3"/>
        <v>2</v>
      </c>
      <c r="G83" cm="1">
        <f t="array" aca="1" ref="G83" ca="1">(INDEX($G$1:$G$3,F83)+G82)/2</f>
        <v>0.51895998632703233</v>
      </c>
      <c r="H83" cm="1">
        <f t="array" aca="1" ref="H83" ca="1">(INDEX($I$1:$I$3,F83)+H82)/2</f>
        <v>2.6963009511206337E-2</v>
      </c>
    </row>
    <row r="84" spans="6:8" x14ac:dyDescent="0.25">
      <c r="F84">
        <f t="shared" ca="1" si="3"/>
        <v>2</v>
      </c>
      <c r="G84" cm="1">
        <f t="array" aca="1" ref="G84" ca="1">(INDEX($G$1:$G$3,F84)+G83)/2</f>
        <v>0.75947999316351611</v>
      </c>
      <c r="H84" cm="1">
        <f t="array" aca="1" ref="H84" ca="1">(INDEX($I$1:$I$3,F84)+H83)/2</f>
        <v>1.3481504755603169E-2</v>
      </c>
    </row>
    <row r="85" spans="6:8" x14ac:dyDescent="0.25">
      <c r="F85">
        <f t="shared" ca="1" si="3"/>
        <v>1</v>
      </c>
      <c r="G85" cm="1">
        <f t="array" aca="1" ref="G85" ca="1">(INDEX($G$1:$G$3,F85)+G84)/2</f>
        <v>-0.12026000341824195</v>
      </c>
      <c r="H85" cm="1">
        <f t="array" aca="1" ref="H85" ca="1">(INDEX($I$1:$I$3,F85)+H84)/2</f>
        <v>6.7407523778015843E-3</v>
      </c>
    </row>
    <row r="86" spans="6:8" x14ac:dyDescent="0.25">
      <c r="F86">
        <f t="shared" ca="1" si="3"/>
        <v>3</v>
      </c>
      <c r="G86" cm="1">
        <f t="array" aca="1" ref="G86" ca="1">(INDEX($G$1:$G$3,F86)+G85)/2</f>
        <v>-6.0130001709120973E-2</v>
      </c>
      <c r="H86" cm="1">
        <f t="array" aca="1" ref="H86" ca="1">(INDEX($I$1:$I$3,F86)+H85)/2</f>
        <v>0.75337037618890079</v>
      </c>
    </row>
    <row r="87" spans="6:8" x14ac:dyDescent="0.25">
      <c r="F87">
        <f t="shared" ca="1" si="3"/>
        <v>2</v>
      </c>
      <c r="G87" cm="1">
        <f t="array" aca="1" ref="G87" ca="1">(INDEX($G$1:$G$3,F87)+G86)/2</f>
        <v>0.46993499914543951</v>
      </c>
      <c r="H87" cm="1">
        <f t="array" aca="1" ref="H87" ca="1">(INDEX($I$1:$I$3,F87)+H86)/2</f>
        <v>0.3766851880944504</v>
      </c>
    </row>
    <row r="88" spans="6:8" x14ac:dyDescent="0.25">
      <c r="F88">
        <f t="shared" ca="1" si="3"/>
        <v>3</v>
      </c>
      <c r="G88" cm="1">
        <f t="array" aca="1" ref="G88" ca="1">(INDEX($G$1:$G$3,F88)+G87)/2</f>
        <v>0.23496749957271976</v>
      </c>
      <c r="H88" cm="1">
        <f t="array" aca="1" ref="H88" ca="1">(INDEX($I$1:$I$3,F88)+H87)/2</f>
        <v>0.9383425940472252</v>
      </c>
    </row>
    <row r="89" spans="6:8" x14ac:dyDescent="0.25">
      <c r="F89">
        <f t="shared" ca="1" si="3"/>
        <v>1</v>
      </c>
      <c r="G89" cm="1">
        <f t="array" aca="1" ref="G89" ca="1">(INDEX($G$1:$G$3,F89)+G88)/2</f>
        <v>-0.38251625021364011</v>
      </c>
      <c r="H89" cm="1">
        <f t="array" aca="1" ref="H89" ca="1">(INDEX($I$1:$I$3,F89)+H88)/2</f>
        <v>0.4691712970236126</v>
      </c>
    </row>
    <row r="90" spans="6:8" x14ac:dyDescent="0.25">
      <c r="F90">
        <f t="shared" ca="1" si="3"/>
        <v>1</v>
      </c>
      <c r="G90" cm="1">
        <f t="array" aca="1" ref="G90" ca="1">(INDEX($G$1:$G$3,F90)+G89)/2</f>
        <v>-0.69125812510682005</v>
      </c>
      <c r="H90" cm="1">
        <f t="array" aca="1" ref="H90" ca="1">(INDEX($I$1:$I$3,F90)+H89)/2</f>
        <v>0.2345856485118063</v>
      </c>
    </row>
    <row r="91" spans="6:8" x14ac:dyDescent="0.25">
      <c r="F91">
        <f t="shared" ca="1" si="3"/>
        <v>3</v>
      </c>
      <c r="G91" cm="1">
        <f t="array" aca="1" ref="G91" ca="1">(INDEX($G$1:$G$3,F91)+G90)/2</f>
        <v>-0.34562906255341003</v>
      </c>
      <c r="H91" cm="1">
        <f t="array" aca="1" ref="H91" ca="1">(INDEX($I$1:$I$3,F91)+H90)/2</f>
        <v>0.86729282425590315</v>
      </c>
    </row>
    <row r="92" spans="6:8" x14ac:dyDescent="0.25">
      <c r="F92">
        <f t="shared" ca="1" si="3"/>
        <v>2</v>
      </c>
      <c r="G92" cm="1">
        <f t="array" aca="1" ref="G92" ca="1">(INDEX($G$1:$G$3,F92)+G91)/2</f>
        <v>0.32718546872329501</v>
      </c>
      <c r="H92" cm="1">
        <f t="array" aca="1" ref="H92" ca="1">(INDEX($I$1:$I$3,F92)+H91)/2</f>
        <v>0.43364641212795157</v>
      </c>
    </row>
    <row r="93" spans="6:8" x14ac:dyDescent="0.25">
      <c r="F93">
        <f t="shared" ca="1" si="3"/>
        <v>2</v>
      </c>
      <c r="G93" cm="1">
        <f t="array" aca="1" ref="G93" ca="1">(INDEX($G$1:$G$3,F93)+G92)/2</f>
        <v>0.66359273436164745</v>
      </c>
      <c r="H93" cm="1">
        <f t="array" aca="1" ref="H93" ca="1">(INDEX($I$1:$I$3,F93)+H92)/2</f>
        <v>0.21682320606397579</v>
      </c>
    </row>
    <row r="94" spans="6:8" x14ac:dyDescent="0.25">
      <c r="F94">
        <f t="shared" ca="1" si="3"/>
        <v>1</v>
      </c>
      <c r="G94" cm="1">
        <f t="array" aca="1" ref="G94" ca="1">(INDEX($G$1:$G$3,F94)+G93)/2</f>
        <v>-0.16820363281917627</v>
      </c>
      <c r="H94" cm="1">
        <f t="array" aca="1" ref="H94" ca="1">(INDEX($I$1:$I$3,F94)+H93)/2</f>
        <v>0.10841160303198789</v>
      </c>
    </row>
    <row r="95" spans="6:8" x14ac:dyDescent="0.25">
      <c r="F95">
        <f t="shared" ca="1" si="3"/>
        <v>1</v>
      </c>
      <c r="G95" cm="1">
        <f t="array" aca="1" ref="G95" ca="1">(INDEX($G$1:$G$3,F95)+G94)/2</f>
        <v>-0.58410181640958814</v>
      </c>
      <c r="H95" cm="1">
        <f t="array" aca="1" ref="H95" ca="1">(INDEX($I$1:$I$3,F95)+H94)/2</f>
        <v>5.4205801515993947E-2</v>
      </c>
    </row>
    <row r="96" spans="6:8" x14ac:dyDescent="0.25">
      <c r="F96">
        <f t="shared" ca="1" si="3"/>
        <v>3</v>
      </c>
      <c r="G96" cm="1">
        <f t="array" aca="1" ref="G96" ca="1">(INDEX($G$1:$G$3,F96)+G95)/2</f>
        <v>-0.29205090820479407</v>
      </c>
      <c r="H96" cm="1">
        <f t="array" aca="1" ref="H96" ca="1">(INDEX($I$1:$I$3,F96)+H95)/2</f>
        <v>0.77710290075799693</v>
      </c>
    </row>
    <row r="97" spans="6:8" x14ac:dyDescent="0.25">
      <c r="F97">
        <f t="shared" ca="1" si="3"/>
        <v>1</v>
      </c>
      <c r="G97" cm="1">
        <f t="array" aca="1" ref="G97" ca="1">(INDEX($G$1:$G$3,F97)+G96)/2</f>
        <v>-0.64602545410239709</v>
      </c>
      <c r="H97" cm="1">
        <f t="array" aca="1" ref="H97" ca="1">(INDEX($I$1:$I$3,F97)+H96)/2</f>
        <v>0.38855145037899846</v>
      </c>
    </row>
    <row r="98" spans="6:8" x14ac:dyDescent="0.25">
      <c r="F98">
        <f t="shared" ca="1" si="3"/>
        <v>2</v>
      </c>
      <c r="G98" cm="1">
        <f t="array" aca="1" ref="G98" ca="1">(INDEX($G$1:$G$3,F98)+G97)/2</f>
        <v>0.17698727294880146</v>
      </c>
      <c r="H98" cm="1">
        <f t="array" aca="1" ref="H98" ca="1">(INDEX($I$1:$I$3,F98)+H97)/2</f>
        <v>0.19427572518949923</v>
      </c>
    </row>
    <row r="99" spans="6:8" x14ac:dyDescent="0.25">
      <c r="F99">
        <f t="shared" ca="1" si="3"/>
        <v>3</v>
      </c>
      <c r="G99" cm="1">
        <f t="array" aca="1" ref="G99" ca="1">(INDEX($G$1:$G$3,F99)+G98)/2</f>
        <v>8.8493636474400728E-2</v>
      </c>
      <c r="H99" cm="1">
        <f t="array" aca="1" ref="H99" ca="1">(INDEX($I$1:$I$3,F99)+H98)/2</f>
        <v>0.84713786259474966</v>
      </c>
    </row>
    <row r="100" spans="6:8" x14ac:dyDescent="0.25">
      <c r="F100">
        <f t="shared" ca="1" si="3"/>
        <v>3</v>
      </c>
      <c r="G100" cm="1">
        <f t="array" aca="1" ref="G100" ca="1">(INDEX($G$1:$G$3,F100)+G99)/2</f>
        <v>4.4246818237200364E-2</v>
      </c>
      <c r="H100" cm="1">
        <f t="array" aca="1" ref="H100" ca="1">(INDEX($I$1:$I$3,F100)+H99)/2</f>
        <v>1.1735689312973747</v>
      </c>
    </row>
    <row r="101" spans="6:8" x14ac:dyDescent="0.25">
      <c r="F101">
        <f t="shared" ca="1" si="3"/>
        <v>1</v>
      </c>
      <c r="G101" cm="1">
        <f t="array" aca="1" ref="G101" ca="1">(INDEX($G$1:$G$3,F101)+G100)/2</f>
        <v>-0.47787659088139983</v>
      </c>
      <c r="H101" cm="1">
        <f t="array" aca="1" ref="H101" ca="1">(INDEX($I$1:$I$3,F101)+H100)/2</f>
        <v>0.58678446564868736</v>
      </c>
    </row>
    <row r="102" spans="6:8" x14ac:dyDescent="0.25">
      <c r="F102">
        <f t="shared" ca="1" si="3"/>
        <v>2</v>
      </c>
      <c r="G102" cm="1">
        <f t="array" aca="1" ref="G102" ca="1">(INDEX($G$1:$G$3,F102)+G101)/2</f>
        <v>0.26106170455930011</v>
      </c>
      <c r="H102" cm="1">
        <f t="array" aca="1" ref="H102" ca="1">(INDEX($I$1:$I$3,F102)+H101)/2</f>
        <v>0.29339223282434368</v>
      </c>
    </row>
    <row r="103" spans="6:8" x14ac:dyDescent="0.25">
      <c r="F103">
        <f t="shared" ca="1" si="3"/>
        <v>3</v>
      </c>
      <c r="G103" cm="1">
        <f t="array" aca="1" ref="G103" ca="1">(INDEX($G$1:$G$3,F103)+G102)/2</f>
        <v>0.13053085227965006</v>
      </c>
      <c r="H103" cm="1">
        <f t="array" aca="1" ref="H103" ca="1">(INDEX($I$1:$I$3,F103)+H102)/2</f>
        <v>0.89669611641217184</v>
      </c>
    </row>
    <row r="104" spans="6:8" x14ac:dyDescent="0.25">
      <c r="F104">
        <f t="shared" ca="1" si="3"/>
        <v>2</v>
      </c>
      <c r="G104" cm="1">
        <f t="array" aca="1" ref="G104" ca="1">(INDEX($G$1:$G$3,F104)+G103)/2</f>
        <v>0.565265426139825</v>
      </c>
      <c r="H104" cm="1">
        <f t="array" aca="1" ref="H104" ca="1">(INDEX($I$1:$I$3,F104)+H103)/2</f>
        <v>0.44834805820608592</v>
      </c>
    </row>
    <row r="105" spans="6:8" x14ac:dyDescent="0.25">
      <c r="F105">
        <f t="shared" ca="1" si="3"/>
        <v>1</v>
      </c>
      <c r="G105" cm="1">
        <f t="array" aca="1" ref="G105" ca="1">(INDEX($G$1:$G$3,F105)+G104)/2</f>
        <v>-0.2173672869300875</v>
      </c>
      <c r="H105" cm="1">
        <f t="array" aca="1" ref="H105" ca="1">(INDEX($I$1:$I$3,F105)+H104)/2</f>
        <v>0.22417402910304296</v>
      </c>
    </row>
    <row r="106" spans="6:8" x14ac:dyDescent="0.25">
      <c r="F106">
        <f t="shared" ca="1" si="3"/>
        <v>1</v>
      </c>
      <c r="G106" cm="1">
        <f t="array" aca="1" ref="G106" ca="1">(INDEX($G$1:$G$3,F106)+G105)/2</f>
        <v>-0.60868364346504378</v>
      </c>
      <c r="H106" cm="1">
        <f t="array" aca="1" ref="H106" ca="1">(INDEX($I$1:$I$3,F106)+H105)/2</f>
        <v>0.11208701455152148</v>
      </c>
    </row>
    <row r="107" spans="6:8" x14ac:dyDescent="0.25">
      <c r="F107">
        <f t="shared" ca="1" si="3"/>
        <v>3</v>
      </c>
      <c r="G107" cm="1">
        <f t="array" aca="1" ref="G107" ca="1">(INDEX($G$1:$G$3,F107)+G106)/2</f>
        <v>-0.30434182173252189</v>
      </c>
      <c r="H107" cm="1">
        <f t="array" aca="1" ref="H107" ca="1">(INDEX($I$1:$I$3,F107)+H106)/2</f>
        <v>0.8060435072757608</v>
      </c>
    </row>
    <row r="108" spans="6:8" x14ac:dyDescent="0.25">
      <c r="F108">
        <f t="shared" ca="1" si="3"/>
        <v>1</v>
      </c>
      <c r="G108" cm="1">
        <f t="array" aca="1" ref="G108" ca="1">(INDEX($G$1:$G$3,F108)+G107)/2</f>
        <v>-0.652170910866261</v>
      </c>
      <c r="H108" cm="1">
        <f t="array" aca="1" ref="H108" ca="1">(INDEX($I$1:$I$3,F108)+H107)/2</f>
        <v>0.4030217536378804</v>
      </c>
    </row>
    <row r="109" spans="6:8" x14ac:dyDescent="0.25">
      <c r="F109">
        <f t="shared" ca="1" si="3"/>
        <v>2</v>
      </c>
      <c r="G109" cm="1">
        <f t="array" aca="1" ref="G109" ca="1">(INDEX($G$1:$G$3,F109)+G108)/2</f>
        <v>0.1739145445668695</v>
      </c>
      <c r="H109" cm="1">
        <f t="array" aca="1" ref="H109" ca="1">(INDEX($I$1:$I$3,F109)+H108)/2</f>
        <v>0.2015108768189402</v>
      </c>
    </row>
    <row r="110" spans="6:8" x14ac:dyDescent="0.25">
      <c r="F110">
        <f t="shared" ca="1" si="3"/>
        <v>1</v>
      </c>
      <c r="G110" cm="1">
        <f t="array" aca="1" ref="G110" ca="1">(INDEX($G$1:$G$3,F110)+G109)/2</f>
        <v>-0.41304272771656525</v>
      </c>
      <c r="H110" cm="1">
        <f t="array" aca="1" ref="H110" ca="1">(INDEX($I$1:$I$3,F110)+H109)/2</f>
        <v>0.1007554384094701</v>
      </c>
    </row>
    <row r="111" spans="6:8" x14ac:dyDescent="0.25">
      <c r="F111">
        <f t="shared" ca="1" si="3"/>
        <v>3</v>
      </c>
      <c r="G111" cm="1">
        <f t="array" aca="1" ref="G111" ca="1">(INDEX($G$1:$G$3,F111)+G110)/2</f>
        <v>-0.20652136385828262</v>
      </c>
      <c r="H111" cm="1">
        <f t="array" aca="1" ref="H111" ca="1">(INDEX($I$1:$I$3,F111)+H110)/2</f>
        <v>0.80037771920473499</v>
      </c>
    </row>
    <row r="112" spans="6:8" x14ac:dyDescent="0.25">
      <c r="F112">
        <f t="shared" ca="1" si="3"/>
        <v>3</v>
      </c>
      <c r="G112" cm="1">
        <f t="array" aca="1" ref="G112" ca="1">(INDEX($G$1:$G$3,F112)+G111)/2</f>
        <v>-0.10326068192914131</v>
      </c>
      <c r="H112" cm="1">
        <f t="array" aca="1" ref="H112" ca="1">(INDEX($I$1:$I$3,F112)+H111)/2</f>
        <v>1.1501888596023675</v>
      </c>
    </row>
    <row r="113" spans="6:8" x14ac:dyDescent="0.25">
      <c r="F113">
        <f t="shared" ca="1" si="3"/>
        <v>3</v>
      </c>
      <c r="G113" cm="1">
        <f t="array" aca="1" ref="G113" ca="1">(INDEX($G$1:$G$3,F113)+G112)/2</f>
        <v>-5.1630340964570656E-2</v>
      </c>
      <c r="H113" cm="1">
        <f t="array" aca="1" ref="H113" ca="1">(INDEX($I$1:$I$3,F113)+H112)/2</f>
        <v>1.3250944298011837</v>
      </c>
    </row>
    <row r="114" spans="6:8" x14ac:dyDescent="0.25">
      <c r="F114">
        <f t="shared" ca="1" si="3"/>
        <v>2</v>
      </c>
      <c r="G114" cm="1">
        <f t="array" aca="1" ref="G114" ca="1">(INDEX($G$1:$G$3,F114)+G113)/2</f>
        <v>0.47418482951771468</v>
      </c>
      <c r="H114" cm="1">
        <f t="array" aca="1" ref="H114" ca="1">(INDEX($I$1:$I$3,F114)+H113)/2</f>
        <v>0.66254721490059187</v>
      </c>
    </row>
    <row r="115" spans="6:8" x14ac:dyDescent="0.25">
      <c r="F115">
        <f t="shared" ca="1" si="3"/>
        <v>1</v>
      </c>
      <c r="G115" cm="1">
        <f t="array" aca="1" ref="G115" ca="1">(INDEX($G$1:$G$3,F115)+G114)/2</f>
        <v>-0.26290758524114266</v>
      </c>
      <c r="H115" cm="1">
        <f t="array" aca="1" ref="H115" ca="1">(INDEX($I$1:$I$3,F115)+H114)/2</f>
        <v>0.33127360745029594</v>
      </c>
    </row>
    <row r="116" spans="6:8" x14ac:dyDescent="0.25">
      <c r="F116">
        <f t="shared" ca="1" si="3"/>
        <v>1</v>
      </c>
      <c r="G116" cm="1">
        <f t="array" aca="1" ref="G116" ca="1">(INDEX($G$1:$G$3,F116)+G115)/2</f>
        <v>-0.63145379262057133</v>
      </c>
      <c r="H116" cm="1">
        <f t="array" aca="1" ref="H116" ca="1">(INDEX($I$1:$I$3,F116)+H115)/2</f>
        <v>0.16563680372514797</v>
      </c>
    </row>
    <row r="117" spans="6:8" x14ac:dyDescent="0.25">
      <c r="F117">
        <f t="shared" ca="1" si="3"/>
        <v>1</v>
      </c>
      <c r="G117" cm="1">
        <f t="array" aca="1" ref="G117" ca="1">(INDEX($G$1:$G$3,F117)+G116)/2</f>
        <v>-0.81572689631028572</v>
      </c>
      <c r="H117" cm="1">
        <f t="array" aca="1" ref="H117" ca="1">(INDEX($I$1:$I$3,F117)+H116)/2</f>
        <v>8.2818401862573984E-2</v>
      </c>
    </row>
    <row r="118" spans="6:8" x14ac:dyDescent="0.25">
      <c r="F118">
        <f t="shared" ca="1" si="3"/>
        <v>1</v>
      </c>
      <c r="G118" cm="1">
        <f t="array" aca="1" ref="G118" ca="1">(INDEX($G$1:$G$3,F118)+G117)/2</f>
        <v>-0.90786344815514286</v>
      </c>
      <c r="H118" cm="1">
        <f t="array" aca="1" ref="H118" ca="1">(INDEX($I$1:$I$3,F118)+H117)/2</f>
        <v>4.1409200931286992E-2</v>
      </c>
    </row>
    <row r="119" spans="6:8" x14ac:dyDescent="0.25">
      <c r="F119">
        <f t="shared" ca="1" si="3"/>
        <v>2</v>
      </c>
      <c r="G119" cm="1">
        <f t="array" aca="1" ref="G119" ca="1">(INDEX($G$1:$G$3,F119)+G118)/2</f>
        <v>4.606827592242857E-2</v>
      </c>
      <c r="H119" cm="1">
        <f t="array" aca="1" ref="H119" ca="1">(INDEX($I$1:$I$3,F119)+H118)/2</f>
        <v>2.0704600465643496E-2</v>
      </c>
    </row>
    <row r="120" spans="6:8" x14ac:dyDescent="0.25">
      <c r="F120">
        <f t="shared" ca="1" si="3"/>
        <v>2</v>
      </c>
      <c r="G120" cm="1">
        <f t="array" aca="1" ref="G120" ca="1">(INDEX($G$1:$G$3,F120)+G119)/2</f>
        <v>0.52303413796121423</v>
      </c>
      <c r="H120" cm="1">
        <f t="array" aca="1" ref="H120" ca="1">(INDEX($I$1:$I$3,F120)+H119)/2</f>
        <v>1.0352300232821748E-2</v>
      </c>
    </row>
    <row r="121" spans="6:8" x14ac:dyDescent="0.25">
      <c r="F121">
        <f t="shared" ca="1" si="3"/>
        <v>1</v>
      </c>
      <c r="G121" cm="1">
        <f t="array" aca="1" ref="G121" ca="1">(INDEX($G$1:$G$3,F121)+G120)/2</f>
        <v>-0.23848293101939289</v>
      </c>
      <c r="H121" cm="1">
        <f t="array" aca="1" ref="H121" ca="1">(INDEX($I$1:$I$3,F121)+H120)/2</f>
        <v>5.176150116410874E-3</v>
      </c>
    </row>
    <row r="122" spans="6:8" x14ac:dyDescent="0.25">
      <c r="F122">
        <f t="shared" ca="1" si="3"/>
        <v>3</v>
      </c>
      <c r="G122" cm="1">
        <f t="array" aca="1" ref="G122" ca="1">(INDEX($G$1:$G$3,F122)+G121)/2</f>
        <v>-0.11924146550969644</v>
      </c>
      <c r="H122" cm="1">
        <f t="array" aca="1" ref="H122" ca="1">(INDEX($I$1:$I$3,F122)+H121)/2</f>
        <v>0.75258807505820546</v>
      </c>
    </row>
    <row r="123" spans="6:8" x14ac:dyDescent="0.25">
      <c r="F123">
        <f t="shared" ca="1" si="3"/>
        <v>2</v>
      </c>
      <c r="G123" cm="1">
        <f t="array" aca="1" ref="G123" ca="1">(INDEX($G$1:$G$3,F123)+G122)/2</f>
        <v>0.44037926724515175</v>
      </c>
      <c r="H123" cm="1">
        <f t="array" aca="1" ref="H123" ca="1">(INDEX($I$1:$I$3,F123)+H122)/2</f>
        <v>0.37629403752910273</v>
      </c>
    </row>
    <row r="124" spans="6:8" x14ac:dyDescent="0.25">
      <c r="F124">
        <f t="shared" ca="1" si="3"/>
        <v>2</v>
      </c>
      <c r="G124" cm="1">
        <f t="array" aca="1" ref="G124" ca="1">(INDEX($G$1:$G$3,F124)+G123)/2</f>
        <v>0.72018963362257593</v>
      </c>
      <c r="H124" cm="1">
        <f t="array" aca="1" ref="H124" ca="1">(INDEX($I$1:$I$3,F124)+H123)/2</f>
        <v>0.18814701876455137</v>
      </c>
    </row>
    <row r="125" spans="6:8" x14ac:dyDescent="0.25">
      <c r="F125">
        <f t="shared" ca="1" si="3"/>
        <v>3</v>
      </c>
      <c r="G125" cm="1">
        <f t="array" aca="1" ref="G125" ca="1">(INDEX($G$1:$G$3,F125)+G124)/2</f>
        <v>0.36009481681128797</v>
      </c>
      <c r="H125" cm="1">
        <f t="array" aca="1" ref="H125" ca="1">(INDEX($I$1:$I$3,F125)+H124)/2</f>
        <v>0.84407350938227566</v>
      </c>
    </row>
    <row r="126" spans="6:8" x14ac:dyDescent="0.25">
      <c r="F126">
        <f t="shared" ca="1" si="3"/>
        <v>1</v>
      </c>
      <c r="G126" cm="1">
        <f t="array" aca="1" ref="G126" ca="1">(INDEX($G$1:$G$3,F126)+G125)/2</f>
        <v>-0.31995259159435602</v>
      </c>
      <c r="H126" cm="1">
        <f t="array" aca="1" ref="H126" ca="1">(INDEX($I$1:$I$3,F126)+H125)/2</f>
        <v>0.42203675469113783</v>
      </c>
    </row>
    <row r="127" spans="6:8" x14ac:dyDescent="0.25">
      <c r="F127">
        <f t="shared" ca="1" si="3"/>
        <v>3</v>
      </c>
      <c r="G127" cm="1">
        <f t="array" aca="1" ref="G127" ca="1">(INDEX($G$1:$G$3,F127)+G126)/2</f>
        <v>-0.15997629579717801</v>
      </c>
      <c r="H127" cm="1">
        <f t="array" aca="1" ref="H127" ca="1">(INDEX($I$1:$I$3,F127)+H126)/2</f>
        <v>0.96101837734556894</v>
      </c>
    </row>
    <row r="128" spans="6:8" x14ac:dyDescent="0.25">
      <c r="F128">
        <f t="shared" ca="1" si="3"/>
        <v>2</v>
      </c>
      <c r="G128" cm="1">
        <f t="array" aca="1" ref="G128" ca="1">(INDEX($G$1:$G$3,F128)+G127)/2</f>
        <v>0.42001185210141101</v>
      </c>
      <c r="H128" cm="1">
        <f t="array" aca="1" ref="H128" ca="1">(INDEX($I$1:$I$3,F128)+H127)/2</f>
        <v>0.48050918867278447</v>
      </c>
    </row>
    <row r="129" spans="6:8" x14ac:dyDescent="0.25">
      <c r="F129">
        <f t="shared" ca="1" si="3"/>
        <v>3</v>
      </c>
      <c r="G129" cm="1">
        <f t="array" aca="1" ref="G129" ca="1">(INDEX($G$1:$G$3,F129)+G128)/2</f>
        <v>0.2100059260507055</v>
      </c>
      <c r="H129" cm="1">
        <f t="array" aca="1" ref="H129" ca="1">(INDEX($I$1:$I$3,F129)+H128)/2</f>
        <v>0.99025459433639229</v>
      </c>
    </row>
    <row r="130" spans="6:8" x14ac:dyDescent="0.25">
      <c r="F130">
        <f t="shared" ca="1" si="3"/>
        <v>3</v>
      </c>
      <c r="G130" cm="1">
        <f t="array" aca="1" ref="G130" ca="1">(INDEX($G$1:$G$3,F130)+G129)/2</f>
        <v>0.10500296302535275</v>
      </c>
      <c r="H130" cm="1">
        <f t="array" aca="1" ref="H130" ca="1">(INDEX($I$1:$I$3,F130)+H129)/2</f>
        <v>1.2451272971681961</v>
      </c>
    </row>
    <row r="131" spans="6:8" x14ac:dyDescent="0.25">
      <c r="F131">
        <f t="shared" ca="1" si="3"/>
        <v>2</v>
      </c>
      <c r="G131" cm="1">
        <f t="array" aca="1" ref="G131" ca="1">(INDEX($G$1:$G$3,F131)+G130)/2</f>
        <v>0.55250148151267642</v>
      </c>
      <c r="H131" cm="1">
        <f t="array" aca="1" ref="H131" ca="1">(INDEX($I$1:$I$3,F131)+H130)/2</f>
        <v>0.62256364858409807</v>
      </c>
    </row>
    <row r="132" spans="6:8" x14ac:dyDescent="0.25">
      <c r="F132">
        <f t="shared" ca="1" si="3"/>
        <v>1</v>
      </c>
      <c r="G132" cm="1">
        <f t="array" aca="1" ref="G132" ca="1">(INDEX($G$1:$G$3,F132)+G131)/2</f>
        <v>-0.22374925924366179</v>
      </c>
      <c r="H132" cm="1">
        <f t="array" aca="1" ref="H132" ca="1">(INDEX($I$1:$I$3,F132)+H131)/2</f>
        <v>0.31128182429204904</v>
      </c>
    </row>
    <row r="133" spans="6:8" x14ac:dyDescent="0.25">
      <c r="F133">
        <f t="shared" ca="1" si="3"/>
        <v>1</v>
      </c>
      <c r="G133" cm="1">
        <f t="array" aca="1" ref="G133" ca="1">(INDEX($G$1:$G$3,F133)+G132)/2</f>
        <v>-0.61187462962183092</v>
      </c>
      <c r="H133" cm="1">
        <f t="array" aca="1" ref="H133" ca="1">(INDEX($I$1:$I$3,F133)+H132)/2</f>
        <v>0.15564091214602452</v>
      </c>
    </row>
    <row r="134" spans="6:8" x14ac:dyDescent="0.25">
      <c r="F134">
        <f t="shared" ref="F134:F197" ca="1" si="4">ROUNDDOWN(RAND()*3,0)+1</f>
        <v>2</v>
      </c>
      <c r="G134" cm="1">
        <f t="array" aca="1" ref="G134" ca="1">(INDEX($G$1:$G$3,F134)+G133)/2</f>
        <v>0.19406268518908454</v>
      </c>
      <c r="H134" cm="1">
        <f t="array" aca="1" ref="H134" ca="1">(INDEX($I$1:$I$3,F134)+H133)/2</f>
        <v>7.7820456073012259E-2</v>
      </c>
    </row>
    <row r="135" spans="6:8" x14ac:dyDescent="0.25">
      <c r="F135">
        <f t="shared" ca="1" si="4"/>
        <v>1</v>
      </c>
      <c r="G135" cm="1">
        <f t="array" aca="1" ref="G135" ca="1">(INDEX($G$1:$G$3,F135)+G134)/2</f>
        <v>-0.40296865740545773</v>
      </c>
      <c r="H135" cm="1">
        <f t="array" aca="1" ref="H135" ca="1">(INDEX($I$1:$I$3,F135)+H134)/2</f>
        <v>3.891022803650613E-2</v>
      </c>
    </row>
    <row r="136" spans="6:8" x14ac:dyDescent="0.25">
      <c r="F136">
        <f t="shared" ca="1" si="4"/>
        <v>3</v>
      </c>
      <c r="G136" cm="1">
        <f t="array" aca="1" ref="G136" ca="1">(INDEX($G$1:$G$3,F136)+G135)/2</f>
        <v>-0.20148432870272887</v>
      </c>
      <c r="H136" cm="1">
        <f t="array" aca="1" ref="H136" ca="1">(INDEX($I$1:$I$3,F136)+H135)/2</f>
        <v>0.76945511401825306</v>
      </c>
    </row>
    <row r="137" spans="6:8" x14ac:dyDescent="0.25">
      <c r="F137">
        <f t="shared" ca="1" si="4"/>
        <v>2</v>
      </c>
      <c r="G137" cm="1">
        <f t="array" aca="1" ref="G137" ca="1">(INDEX($G$1:$G$3,F137)+G136)/2</f>
        <v>0.3992578356486356</v>
      </c>
      <c r="H137" cm="1">
        <f t="array" aca="1" ref="H137" ca="1">(INDEX($I$1:$I$3,F137)+H136)/2</f>
        <v>0.38472755700912653</v>
      </c>
    </row>
    <row r="138" spans="6:8" x14ac:dyDescent="0.25">
      <c r="F138">
        <f t="shared" ca="1" si="4"/>
        <v>3</v>
      </c>
      <c r="G138" cm="1">
        <f t="array" aca="1" ref="G138" ca="1">(INDEX($G$1:$G$3,F138)+G137)/2</f>
        <v>0.1996289178243178</v>
      </c>
      <c r="H138" cm="1">
        <f t="array" aca="1" ref="H138" ca="1">(INDEX($I$1:$I$3,F138)+H137)/2</f>
        <v>0.94236377850456332</v>
      </c>
    </row>
    <row r="139" spans="6:8" x14ac:dyDescent="0.25">
      <c r="F139">
        <f t="shared" ca="1" si="4"/>
        <v>3</v>
      </c>
      <c r="G139" cm="1">
        <f t="array" aca="1" ref="G139" ca="1">(INDEX($G$1:$G$3,F139)+G138)/2</f>
        <v>9.9814458912158899E-2</v>
      </c>
      <c r="H139" cm="1">
        <f t="array" aca="1" ref="H139" ca="1">(INDEX($I$1:$I$3,F139)+H138)/2</f>
        <v>1.2211818892522817</v>
      </c>
    </row>
    <row r="140" spans="6:8" x14ac:dyDescent="0.25">
      <c r="F140">
        <f t="shared" ca="1" si="4"/>
        <v>1</v>
      </c>
      <c r="G140" cm="1">
        <f t="array" aca="1" ref="G140" ca="1">(INDEX($G$1:$G$3,F140)+G139)/2</f>
        <v>-0.45009277054392055</v>
      </c>
      <c r="H140" cm="1">
        <f t="array" aca="1" ref="H140" ca="1">(INDEX($I$1:$I$3,F140)+H139)/2</f>
        <v>0.61059094462614083</v>
      </c>
    </row>
    <row r="141" spans="6:8" x14ac:dyDescent="0.25">
      <c r="F141">
        <f t="shared" ca="1" si="4"/>
        <v>1</v>
      </c>
      <c r="G141" cm="1">
        <f t="array" aca="1" ref="G141" ca="1">(INDEX($G$1:$G$3,F141)+G140)/2</f>
        <v>-0.7250463852719603</v>
      </c>
      <c r="H141" cm="1">
        <f t="array" aca="1" ref="H141" ca="1">(INDEX($I$1:$I$3,F141)+H140)/2</f>
        <v>0.30529547231307042</v>
      </c>
    </row>
    <row r="142" spans="6:8" x14ac:dyDescent="0.25">
      <c r="F142">
        <f t="shared" ca="1" si="4"/>
        <v>1</v>
      </c>
      <c r="G142" cm="1">
        <f t="array" aca="1" ref="G142" ca="1">(INDEX($G$1:$G$3,F142)+G141)/2</f>
        <v>-0.86252319263598021</v>
      </c>
      <c r="H142" cm="1">
        <f t="array" aca="1" ref="H142" ca="1">(INDEX($I$1:$I$3,F142)+H141)/2</f>
        <v>0.15264773615653521</v>
      </c>
    </row>
    <row r="143" spans="6:8" x14ac:dyDescent="0.25">
      <c r="F143">
        <f t="shared" ca="1" si="4"/>
        <v>3</v>
      </c>
      <c r="G143" cm="1">
        <f t="array" aca="1" ref="G143" ca="1">(INDEX($G$1:$G$3,F143)+G142)/2</f>
        <v>-0.4312615963179901</v>
      </c>
      <c r="H143" cm="1">
        <f t="array" aca="1" ref="H143" ca="1">(INDEX($I$1:$I$3,F143)+H142)/2</f>
        <v>0.82632386807826763</v>
      </c>
    </row>
    <row r="144" spans="6:8" x14ac:dyDescent="0.25">
      <c r="F144">
        <f t="shared" ca="1" si="4"/>
        <v>1</v>
      </c>
      <c r="G144" cm="1">
        <f t="array" aca="1" ref="G144" ca="1">(INDEX($G$1:$G$3,F144)+G143)/2</f>
        <v>-0.71563079815899511</v>
      </c>
      <c r="H144" cm="1">
        <f t="array" aca="1" ref="H144" ca="1">(INDEX($I$1:$I$3,F144)+H143)/2</f>
        <v>0.41316193403913382</v>
      </c>
    </row>
    <row r="145" spans="6:8" x14ac:dyDescent="0.25">
      <c r="F145">
        <f t="shared" ca="1" si="4"/>
        <v>1</v>
      </c>
      <c r="G145" cm="1">
        <f t="array" aca="1" ref="G145" ca="1">(INDEX($G$1:$G$3,F145)+G144)/2</f>
        <v>-0.85781539907949755</v>
      </c>
      <c r="H145" cm="1">
        <f t="array" aca="1" ref="H145" ca="1">(INDEX($I$1:$I$3,F145)+H144)/2</f>
        <v>0.20658096701956691</v>
      </c>
    </row>
    <row r="146" spans="6:8" x14ac:dyDescent="0.25">
      <c r="F146">
        <f t="shared" ca="1" si="4"/>
        <v>2</v>
      </c>
      <c r="G146" cm="1">
        <f t="array" aca="1" ref="G146" ca="1">(INDEX($G$1:$G$3,F146)+G145)/2</f>
        <v>7.1092300460251223E-2</v>
      </c>
      <c r="H146" cm="1">
        <f t="array" aca="1" ref="H146" ca="1">(INDEX($I$1:$I$3,F146)+H145)/2</f>
        <v>0.10329048350978345</v>
      </c>
    </row>
    <row r="147" spans="6:8" x14ac:dyDescent="0.25">
      <c r="F147">
        <f t="shared" ca="1" si="4"/>
        <v>3</v>
      </c>
      <c r="G147" cm="1">
        <f t="array" aca="1" ref="G147" ca="1">(INDEX($G$1:$G$3,F147)+G146)/2</f>
        <v>3.5546150230125612E-2</v>
      </c>
      <c r="H147" cm="1">
        <f t="array" aca="1" ref="H147" ca="1">(INDEX($I$1:$I$3,F147)+H146)/2</f>
        <v>0.80164524175489171</v>
      </c>
    </row>
    <row r="148" spans="6:8" x14ac:dyDescent="0.25">
      <c r="F148">
        <f t="shared" ca="1" si="4"/>
        <v>2</v>
      </c>
      <c r="G148" cm="1">
        <f t="array" aca="1" ref="G148" ca="1">(INDEX($G$1:$G$3,F148)+G147)/2</f>
        <v>0.51777307511506276</v>
      </c>
      <c r="H148" cm="1">
        <f t="array" aca="1" ref="H148" ca="1">(INDEX($I$1:$I$3,F148)+H147)/2</f>
        <v>0.40082262087744586</v>
      </c>
    </row>
    <row r="149" spans="6:8" x14ac:dyDescent="0.25">
      <c r="F149">
        <f t="shared" ca="1" si="4"/>
        <v>1</v>
      </c>
      <c r="G149" cm="1">
        <f t="array" aca="1" ref="G149" ca="1">(INDEX($G$1:$G$3,F149)+G148)/2</f>
        <v>-0.24111346244246862</v>
      </c>
      <c r="H149" cm="1">
        <f t="array" aca="1" ref="H149" ca="1">(INDEX($I$1:$I$3,F149)+H148)/2</f>
        <v>0.20041131043872293</v>
      </c>
    </row>
    <row r="150" spans="6:8" x14ac:dyDescent="0.25">
      <c r="F150">
        <f t="shared" ca="1" si="4"/>
        <v>2</v>
      </c>
      <c r="G150" cm="1">
        <f t="array" aca="1" ref="G150" ca="1">(INDEX($G$1:$G$3,F150)+G149)/2</f>
        <v>0.37944326877876566</v>
      </c>
      <c r="H150" cm="1">
        <f t="array" aca="1" ref="H150" ca="1">(INDEX($I$1:$I$3,F150)+H149)/2</f>
        <v>0.10020565521936146</v>
      </c>
    </row>
    <row r="151" spans="6:8" x14ac:dyDescent="0.25">
      <c r="F151">
        <f t="shared" ca="1" si="4"/>
        <v>2</v>
      </c>
      <c r="G151" cm="1">
        <f t="array" aca="1" ref="G151" ca="1">(INDEX($G$1:$G$3,F151)+G150)/2</f>
        <v>0.68972163438938283</v>
      </c>
      <c r="H151" cm="1">
        <f t="array" aca="1" ref="H151" ca="1">(INDEX($I$1:$I$3,F151)+H150)/2</f>
        <v>5.0102827609680732E-2</v>
      </c>
    </row>
    <row r="152" spans="6:8" x14ac:dyDescent="0.25">
      <c r="F152">
        <f t="shared" ca="1" si="4"/>
        <v>2</v>
      </c>
      <c r="G152" cm="1">
        <f t="array" aca="1" ref="G152" ca="1">(INDEX($G$1:$G$3,F152)+G151)/2</f>
        <v>0.84486081719469142</v>
      </c>
      <c r="H152" cm="1">
        <f t="array" aca="1" ref="H152" ca="1">(INDEX($I$1:$I$3,F152)+H151)/2</f>
        <v>2.5051413804840366E-2</v>
      </c>
    </row>
    <row r="153" spans="6:8" x14ac:dyDescent="0.25">
      <c r="F153">
        <f t="shared" ca="1" si="4"/>
        <v>3</v>
      </c>
      <c r="G153" cm="1">
        <f t="array" aca="1" ref="G153" ca="1">(INDEX($G$1:$G$3,F153)+G152)/2</f>
        <v>0.42243040859734571</v>
      </c>
      <c r="H153" cm="1">
        <f t="array" aca="1" ref="H153" ca="1">(INDEX($I$1:$I$3,F153)+H152)/2</f>
        <v>0.76252570690242016</v>
      </c>
    </row>
    <row r="154" spans="6:8" x14ac:dyDescent="0.25">
      <c r="F154">
        <f t="shared" ca="1" si="4"/>
        <v>2</v>
      </c>
      <c r="G154" cm="1">
        <f t="array" aca="1" ref="G154" ca="1">(INDEX($G$1:$G$3,F154)+G153)/2</f>
        <v>0.7112152042986728</v>
      </c>
      <c r="H154" cm="1">
        <f t="array" aca="1" ref="H154" ca="1">(INDEX($I$1:$I$3,F154)+H153)/2</f>
        <v>0.38126285345121008</v>
      </c>
    </row>
    <row r="155" spans="6:8" x14ac:dyDescent="0.25">
      <c r="F155">
        <f t="shared" ca="1" si="4"/>
        <v>1</v>
      </c>
      <c r="G155" cm="1">
        <f t="array" aca="1" ref="G155" ca="1">(INDEX($G$1:$G$3,F155)+G154)/2</f>
        <v>-0.1443923978506636</v>
      </c>
      <c r="H155" cm="1">
        <f t="array" aca="1" ref="H155" ca="1">(INDEX($I$1:$I$3,F155)+H154)/2</f>
        <v>0.19063142672560504</v>
      </c>
    </row>
    <row r="156" spans="6:8" x14ac:dyDescent="0.25">
      <c r="F156">
        <f t="shared" ca="1" si="4"/>
        <v>1</v>
      </c>
      <c r="G156" cm="1">
        <f t="array" aca="1" ref="G156" ca="1">(INDEX($G$1:$G$3,F156)+G155)/2</f>
        <v>-0.5721961989253318</v>
      </c>
      <c r="H156" cm="1">
        <f t="array" aca="1" ref="H156" ca="1">(INDEX($I$1:$I$3,F156)+H155)/2</f>
        <v>9.531571336280252E-2</v>
      </c>
    </row>
    <row r="157" spans="6:8" x14ac:dyDescent="0.25">
      <c r="F157">
        <f t="shared" ca="1" si="4"/>
        <v>1</v>
      </c>
      <c r="G157" cm="1">
        <f t="array" aca="1" ref="G157" ca="1">(INDEX($G$1:$G$3,F157)+G156)/2</f>
        <v>-0.78609809946266584</v>
      </c>
      <c r="H157" cm="1">
        <f t="array" aca="1" ref="H157" ca="1">(INDEX($I$1:$I$3,F157)+H156)/2</f>
        <v>4.765785668140126E-2</v>
      </c>
    </row>
    <row r="158" spans="6:8" x14ac:dyDescent="0.25">
      <c r="F158">
        <f t="shared" ca="1" si="4"/>
        <v>3</v>
      </c>
      <c r="G158" cm="1">
        <f t="array" aca="1" ref="G158" ca="1">(INDEX($G$1:$G$3,F158)+G157)/2</f>
        <v>-0.39304904973133292</v>
      </c>
      <c r="H158" cm="1">
        <f t="array" aca="1" ref="H158" ca="1">(INDEX($I$1:$I$3,F158)+H157)/2</f>
        <v>0.77382892834070061</v>
      </c>
    </row>
    <row r="159" spans="6:8" x14ac:dyDescent="0.25">
      <c r="F159">
        <f t="shared" ca="1" si="4"/>
        <v>1</v>
      </c>
      <c r="G159" cm="1">
        <f t="array" aca="1" ref="G159" ca="1">(INDEX($G$1:$G$3,F159)+G158)/2</f>
        <v>-0.69652452486566641</v>
      </c>
      <c r="H159" cm="1">
        <f t="array" aca="1" ref="H159" ca="1">(INDEX($I$1:$I$3,F159)+H158)/2</f>
        <v>0.3869144641703503</v>
      </c>
    </row>
    <row r="160" spans="6:8" x14ac:dyDescent="0.25">
      <c r="F160">
        <f t="shared" ca="1" si="4"/>
        <v>2</v>
      </c>
      <c r="G160" cm="1">
        <f t="array" aca="1" ref="G160" ca="1">(INDEX($G$1:$G$3,F160)+G159)/2</f>
        <v>0.1517377375671668</v>
      </c>
      <c r="H160" cm="1">
        <f t="array" aca="1" ref="H160" ca="1">(INDEX($I$1:$I$3,F160)+H159)/2</f>
        <v>0.19345723208517515</v>
      </c>
    </row>
    <row r="161" spans="6:8" x14ac:dyDescent="0.25">
      <c r="F161">
        <f t="shared" ca="1" si="4"/>
        <v>2</v>
      </c>
      <c r="G161" cm="1">
        <f t="array" aca="1" ref="G161" ca="1">(INDEX($G$1:$G$3,F161)+G160)/2</f>
        <v>0.57586886878358334</v>
      </c>
      <c r="H161" cm="1">
        <f t="array" aca="1" ref="H161" ca="1">(INDEX($I$1:$I$3,F161)+H160)/2</f>
        <v>9.6728616042587576E-2</v>
      </c>
    </row>
    <row r="162" spans="6:8" x14ac:dyDescent="0.25">
      <c r="F162">
        <f t="shared" ca="1" si="4"/>
        <v>3</v>
      </c>
      <c r="G162" cm="1">
        <f t="array" aca="1" ref="G162" ca="1">(INDEX($G$1:$G$3,F162)+G161)/2</f>
        <v>0.28793443439179167</v>
      </c>
      <c r="H162" cm="1">
        <f t="array" aca="1" ref="H162" ca="1">(INDEX($I$1:$I$3,F162)+H161)/2</f>
        <v>0.79836430802129377</v>
      </c>
    </row>
    <row r="163" spans="6:8" x14ac:dyDescent="0.25">
      <c r="F163">
        <f t="shared" ca="1" si="4"/>
        <v>3</v>
      </c>
      <c r="G163" cm="1">
        <f t="array" aca="1" ref="G163" ca="1">(INDEX($G$1:$G$3,F163)+G162)/2</f>
        <v>0.14396721719589584</v>
      </c>
      <c r="H163" cm="1">
        <f t="array" aca="1" ref="H163" ca="1">(INDEX($I$1:$I$3,F163)+H162)/2</f>
        <v>1.1491821540106468</v>
      </c>
    </row>
    <row r="164" spans="6:8" x14ac:dyDescent="0.25">
      <c r="F164">
        <f t="shared" ca="1" si="4"/>
        <v>2</v>
      </c>
      <c r="G164" cm="1">
        <f t="array" aca="1" ref="G164" ca="1">(INDEX($G$1:$G$3,F164)+G163)/2</f>
        <v>0.57198360859794795</v>
      </c>
      <c r="H164" cm="1">
        <f t="array" aca="1" ref="H164" ca="1">(INDEX($I$1:$I$3,F164)+H163)/2</f>
        <v>0.57459107700532341</v>
      </c>
    </row>
    <row r="165" spans="6:8" x14ac:dyDescent="0.25">
      <c r="F165">
        <f t="shared" ca="1" si="4"/>
        <v>2</v>
      </c>
      <c r="G165" cm="1">
        <f t="array" aca="1" ref="G165" ca="1">(INDEX($G$1:$G$3,F165)+G164)/2</f>
        <v>0.78599180429897397</v>
      </c>
      <c r="H165" cm="1">
        <f t="array" aca="1" ref="H165" ca="1">(INDEX($I$1:$I$3,F165)+H164)/2</f>
        <v>0.28729553850266171</v>
      </c>
    </row>
    <row r="166" spans="6:8" x14ac:dyDescent="0.25">
      <c r="F166">
        <f t="shared" ca="1" si="4"/>
        <v>3</v>
      </c>
      <c r="G166" cm="1">
        <f t="array" aca="1" ref="G166" ca="1">(INDEX($G$1:$G$3,F166)+G165)/2</f>
        <v>0.39299590214948699</v>
      </c>
      <c r="H166" cm="1">
        <f t="array" aca="1" ref="H166" ca="1">(INDEX($I$1:$I$3,F166)+H165)/2</f>
        <v>0.89364776925133083</v>
      </c>
    </row>
    <row r="167" spans="6:8" x14ac:dyDescent="0.25">
      <c r="F167">
        <f t="shared" ca="1" si="4"/>
        <v>2</v>
      </c>
      <c r="G167" cm="1">
        <f t="array" aca="1" ref="G167" ca="1">(INDEX($G$1:$G$3,F167)+G166)/2</f>
        <v>0.69649795107474355</v>
      </c>
      <c r="H167" cm="1">
        <f t="array" aca="1" ref="H167" ca="1">(INDEX($I$1:$I$3,F167)+H166)/2</f>
        <v>0.44682388462566541</v>
      </c>
    </row>
    <row r="168" spans="6:8" x14ac:dyDescent="0.25">
      <c r="F168">
        <f t="shared" ca="1" si="4"/>
        <v>1</v>
      </c>
      <c r="G168" cm="1">
        <f t="array" aca="1" ref="G168" ca="1">(INDEX($G$1:$G$3,F168)+G167)/2</f>
        <v>-0.15175102446262823</v>
      </c>
      <c r="H168" cm="1">
        <f t="array" aca="1" ref="H168" ca="1">(INDEX($I$1:$I$3,F168)+H167)/2</f>
        <v>0.22341194231283271</v>
      </c>
    </row>
    <row r="169" spans="6:8" x14ac:dyDescent="0.25">
      <c r="F169">
        <f t="shared" ca="1" si="4"/>
        <v>1</v>
      </c>
      <c r="G169" cm="1">
        <f t="array" aca="1" ref="G169" ca="1">(INDEX($G$1:$G$3,F169)+G168)/2</f>
        <v>-0.57587551223131417</v>
      </c>
      <c r="H169" cm="1">
        <f t="array" aca="1" ref="H169" ca="1">(INDEX($I$1:$I$3,F169)+H168)/2</f>
        <v>0.11170597115641635</v>
      </c>
    </row>
    <row r="170" spans="6:8" x14ac:dyDescent="0.25">
      <c r="F170">
        <f t="shared" ca="1" si="4"/>
        <v>1</v>
      </c>
      <c r="G170" cm="1">
        <f t="array" aca="1" ref="G170" ca="1">(INDEX($G$1:$G$3,F170)+G169)/2</f>
        <v>-0.78793775611565708</v>
      </c>
      <c r="H170" cm="1">
        <f t="array" aca="1" ref="H170" ca="1">(INDEX($I$1:$I$3,F170)+H169)/2</f>
        <v>5.5852985578208177E-2</v>
      </c>
    </row>
    <row r="171" spans="6:8" x14ac:dyDescent="0.25">
      <c r="F171">
        <f t="shared" ca="1" si="4"/>
        <v>1</v>
      </c>
      <c r="G171" cm="1">
        <f t="array" aca="1" ref="G171" ca="1">(INDEX($G$1:$G$3,F171)+G170)/2</f>
        <v>-0.89396887805782854</v>
      </c>
      <c r="H171" cm="1">
        <f t="array" aca="1" ref="H171" ca="1">(INDEX($I$1:$I$3,F171)+H170)/2</f>
        <v>2.7926492789104088E-2</v>
      </c>
    </row>
    <row r="172" spans="6:8" x14ac:dyDescent="0.25">
      <c r="F172">
        <f t="shared" ca="1" si="4"/>
        <v>1</v>
      </c>
      <c r="G172" cm="1">
        <f t="array" aca="1" ref="G172" ca="1">(INDEX($G$1:$G$3,F172)+G171)/2</f>
        <v>-0.94698443902891427</v>
      </c>
      <c r="H172" cm="1">
        <f t="array" aca="1" ref="H172" ca="1">(INDEX($I$1:$I$3,F172)+H171)/2</f>
        <v>1.3963246394552044E-2</v>
      </c>
    </row>
    <row r="173" spans="6:8" x14ac:dyDescent="0.25">
      <c r="F173">
        <f t="shared" ca="1" si="4"/>
        <v>3</v>
      </c>
      <c r="G173" cm="1">
        <f t="array" aca="1" ref="G173" ca="1">(INDEX($G$1:$G$3,F173)+G172)/2</f>
        <v>-0.47349221951445714</v>
      </c>
      <c r="H173" cm="1">
        <f t="array" aca="1" ref="H173" ca="1">(INDEX($I$1:$I$3,F173)+H172)/2</f>
        <v>0.75698162319727602</v>
      </c>
    </row>
    <row r="174" spans="6:8" x14ac:dyDescent="0.25">
      <c r="F174">
        <f t="shared" ca="1" si="4"/>
        <v>1</v>
      </c>
      <c r="G174" cm="1">
        <f t="array" aca="1" ref="G174" ca="1">(INDEX($G$1:$G$3,F174)+G173)/2</f>
        <v>-0.73674610975722854</v>
      </c>
      <c r="H174" cm="1">
        <f t="array" aca="1" ref="H174" ca="1">(INDEX($I$1:$I$3,F174)+H173)/2</f>
        <v>0.37849081159863801</v>
      </c>
    </row>
    <row r="175" spans="6:8" x14ac:dyDescent="0.25">
      <c r="F175">
        <f t="shared" ca="1" si="4"/>
        <v>2</v>
      </c>
      <c r="G175" cm="1">
        <f t="array" aca="1" ref="G175" ca="1">(INDEX($G$1:$G$3,F175)+G174)/2</f>
        <v>0.13162694512138573</v>
      </c>
      <c r="H175" cm="1">
        <f t="array" aca="1" ref="H175" ca="1">(INDEX($I$1:$I$3,F175)+H174)/2</f>
        <v>0.18924540579931901</v>
      </c>
    </row>
    <row r="176" spans="6:8" x14ac:dyDescent="0.25">
      <c r="F176">
        <f t="shared" ca="1" si="4"/>
        <v>3</v>
      </c>
      <c r="G176" cm="1">
        <f t="array" aca="1" ref="G176" ca="1">(INDEX($G$1:$G$3,F176)+G175)/2</f>
        <v>6.5813472560692865E-2</v>
      </c>
      <c r="H176" cm="1">
        <f t="array" aca="1" ref="H176" ca="1">(INDEX($I$1:$I$3,F176)+H175)/2</f>
        <v>0.84462270289965946</v>
      </c>
    </row>
    <row r="177" spans="6:8" x14ac:dyDescent="0.25">
      <c r="F177">
        <f t="shared" ca="1" si="4"/>
        <v>3</v>
      </c>
      <c r="G177" cm="1">
        <f t="array" aca="1" ref="G177" ca="1">(INDEX($G$1:$G$3,F177)+G176)/2</f>
        <v>3.2906736280346432E-2</v>
      </c>
      <c r="H177" cm="1">
        <f t="array" aca="1" ref="H177" ca="1">(INDEX($I$1:$I$3,F177)+H176)/2</f>
        <v>1.1723113514498298</v>
      </c>
    </row>
    <row r="178" spans="6:8" x14ac:dyDescent="0.25">
      <c r="F178">
        <f t="shared" ca="1" si="4"/>
        <v>1</v>
      </c>
      <c r="G178" cm="1">
        <f t="array" aca="1" ref="G178" ca="1">(INDEX($G$1:$G$3,F178)+G177)/2</f>
        <v>-0.48354663185982677</v>
      </c>
      <c r="H178" cm="1">
        <f t="array" aca="1" ref="H178" ca="1">(INDEX($I$1:$I$3,F178)+H177)/2</f>
        <v>0.58615567572491489</v>
      </c>
    </row>
    <row r="179" spans="6:8" x14ac:dyDescent="0.25">
      <c r="F179">
        <f t="shared" ca="1" si="4"/>
        <v>3</v>
      </c>
      <c r="G179" cm="1">
        <f t="array" aca="1" ref="G179" ca="1">(INDEX($G$1:$G$3,F179)+G178)/2</f>
        <v>-0.24177331592991338</v>
      </c>
      <c r="H179" cm="1">
        <f t="array" aca="1" ref="H179" ca="1">(INDEX($I$1:$I$3,F179)+H178)/2</f>
        <v>1.0430778378624574</v>
      </c>
    </row>
    <row r="180" spans="6:8" x14ac:dyDescent="0.25">
      <c r="F180">
        <f t="shared" ca="1" si="4"/>
        <v>3</v>
      </c>
      <c r="G180" cm="1">
        <f t="array" aca="1" ref="G180" ca="1">(INDEX($G$1:$G$3,F180)+G179)/2</f>
        <v>-0.12088665796495669</v>
      </c>
      <c r="H180" cm="1">
        <f t="array" aca="1" ref="H180" ca="1">(INDEX($I$1:$I$3,F180)+H179)/2</f>
        <v>1.2715389189312287</v>
      </c>
    </row>
    <row r="181" spans="6:8" x14ac:dyDescent="0.25">
      <c r="F181">
        <f t="shared" ca="1" si="4"/>
        <v>3</v>
      </c>
      <c r="G181" cm="1">
        <f t="array" aca="1" ref="G181" ca="1">(INDEX($G$1:$G$3,F181)+G180)/2</f>
        <v>-6.0443328982478346E-2</v>
      </c>
      <c r="H181" cm="1">
        <f t="array" aca="1" ref="H181" ca="1">(INDEX($I$1:$I$3,F181)+H180)/2</f>
        <v>1.3857694594656143</v>
      </c>
    </row>
    <row r="182" spans="6:8" x14ac:dyDescent="0.25">
      <c r="F182">
        <f t="shared" ca="1" si="4"/>
        <v>2</v>
      </c>
      <c r="G182" cm="1">
        <f t="array" aca="1" ref="G182" ca="1">(INDEX($G$1:$G$3,F182)+G181)/2</f>
        <v>0.4697783355087608</v>
      </c>
      <c r="H182" cm="1">
        <f t="array" aca="1" ref="H182" ca="1">(INDEX($I$1:$I$3,F182)+H181)/2</f>
        <v>0.69288472973280713</v>
      </c>
    </row>
    <row r="183" spans="6:8" x14ac:dyDescent="0.25">
      <c r="F183">
        <f t="shared" ca="1" si="4"/>
        <v>3</v>
      </c>
      <c r="G183" cm="1">
        <f t="array" aca="1" ref="G183" ca="1">(INDEX($G$1:$G$3,F183)+G182)/2</f>
        <v>0.2348891677543804</v>
      </c>
      <c r="H183" cm="1">
        <f t="array" aca="1" ref="H183" ca="1">(INDEX($I$1:$I$3,F183)+H182)/2</f>
        <v>1.0964423648664035</v>
      </c>
    </row>
    <row r="184" spans="6:8" x14ac:dyDescent="0.25">
      <c r="F184">
        <f t="shared" ca="1" si="4"/>
        <v>3</v>
      </c>
      <c r="G184" cm="1">
        <f t="array" aca="1" ref="G184" ca="1">(INDEX($G$1:$G$3,F184)+G183)/2</f>
        <v>0.1174445838771902</v>
      </c>
      <c r="H184" cm="1">
        <f t="array" aca="1" ref="H184" ca="1">(INDEX($I$1:$I$3,F184)+H183)/2</f>
        <v>1.2982211824332017</v>
      </c>
    </row>
    <row r="185" spans="6:8" x14ac:dyDescent="0.25">
      <c r="F185">
        <f t="shared" ca="1" si="4"/>
        <v>1</v>
      </c>
      <c r="G185" cm="1">
        <f t="array" aca="1" ref="G185" ca="1">(INDEX($G$1:$G$3,F185)+G184)/2</f>
        <v>-0.44127770806140487</v>
      </c>
      <c r="H185" cm="1">
        <f t="array" aca="1" ref="H185" ca="1">(INDEX($I$1:$I$3,F185)+H184)/2</f>
        <v>0.64911059121660086</v>
      </c>
    </row>
    <row r="186" spans="6:8" x14ac:dyDescent="0.25">
      <c r="F186">
        <f t="shared" ca="1" si="4"/>
        <v>3</v>
      </c>
      <c r="G186" cm="1">
        <f t="array" aca="1" ref="G186" ca="1">(INDEX($G$1:$G$3,F186)+G185)/2</f>
        <v>-0.22063885403070244</v>
      </c>
      <c r="H186" cm="1">
        <f t="array" aca="1" ref="H186" ca="1">(INDEX($I$1:$I$3,F186)+H185)/2</f>
        <v>1.0745552956083004</v>
      </c>
    </row>
    <row r="187" spans="6:8" x14ac:dyDescent="0.25">
      <c r="F187">
        <f t="shared" ca="1" si="4"/>
        <v>1</v>
      </c>
      <c r="G187" cm="1">
        <f t="array" aca="1" ref="G187" ca="1">(INDEX($G$1:$G$3,F187)+G186)/2</f>
        <v>-0.61031942701535125</v>
      </c>
      <c r="H187" cm="1">
        <f t="array" aca="1" ref="H187" ca="1">(INDEX($I$1:$I$3,F187)+H186)/2</f>
        <v>0.53727764780415022</v>
      </c>
    </row>
    <row r="188" spans="6:8" x14ac:dyDescent="0.25">
      <c r="F188">
        <f t="shared" ca="1" si="4"/>
        <v>1</v>
      </c>
      <c r="G188" cm="1">
        <f t="array" aca="1" ref="G188" ca="1">(INDEX($G$1:$G$3,F188)+G187)/2</f>
        <v>-0.80515971350767557</v>
      </c>
      <c r="H188" cm="1">
        <f t="array" aca="1" ref="H188" ca="1">(INDEX($I$1:$I$3,F188)+H187)/2</f>
        <v>0.26863882390207511</v>
      </c>
    </row>
    <row r="189" spans="6:8" x14ac:dyDescent="0.25">
      <c r="F189">
        <f t="shared" ca="1" si="4"/>
        <v>3</v>
      </c>
      <c r="G189" cm="1">
        <f t="array" aca="1" ref="G189" ca="1">(INDEX($G$1:$G$3,F189)+G188)/2</f>
        <v>-0.40257985675383778</v>
      </c>
      <c r="H189" cm="1">
        <f t="array" aca="1" ref="H189" ca="1">(INDEX($I$1:$I$3,F189)+H188)/2</f>
        <v>0.88431941195103758</v>
      </c>
    </row>
    <row r="190" spans="6:8" x14ac:dyDescent="0.25">
      <c r="F190">
        <f t="shared" ca="1" si="4"/>
        <v>2</v>
      </c>
      <c r="G190" cm="1">
        <f t="array" aca="1" ref="G190" ca="1">(INDEX($G$1:$G$3,F190)+G189)/2</f>
        <v>0.29871007162308111</v>
      </c>
      <c r="H190" cm="1">
        <f t="array" aca="1" ref="H190" ca="1">(INDEX($I$1:$I$3,F190)+H189)/2</f>
        <v>0.44215970597551879</v>
      </c>
    </row>
    <row r="191" spans="6:8" x14ac:dyDescent="0.25">
      <c r="F191">
        <f t="shared" ca="1" si="4"/>
        <v>3</v>
      </c>
      <c r="G191" cm="1">
        <f t="array" aca="1" ref="G191" ca="1">(INDEX($G$1:$G$3,F191)+G190)/2</f>
        <v>0.14935503581154055</v>
      </c>
      <c r="H191" cm="1">
        <f t="array" aca="1" ref="H191" ca="1">(INDEX($I$1:$I$3,F191)+H190)/2</f>
        <v>0.97107985298775934</v>
      </c>
    </row>
    <row r="192" spans="6:8" x14ac:dyDescent="0.25">
      <c r="F192">
        <f t="shared" ca="1" si="4"/>
        <v>1</v>
      </c>
      <c r="G192" cm="1">
        <f t="array" aca="1" ref="G192" ca="1">(INDEX($G$1:$G$3,F192)+G191)/2</f>
        <v>-0.42532248209422974</v>
      </c>
      <c r="H192" cm="1">
        <f t="array" aca="1" ref="H192" ca="1">(INDEX($I$1:$I$3,F192)+H191)/2</f>
        <v>0.48553992649387967</v>
      </c>
    </row>
    <row r="193" spans="6:8" x14ac:dyDescent="0.25">
      <c r="F193">
        <f t="shared" ca="1" si="4"/>
        <v>2</v>
      </c>
      <c r="G193" cm="1">
        <f t="array" aca="1" ref="G193" ca="1">(INDEX($G$1:$G$3,F193)+G192)/2</f>
        <v>0.28733875895288513</v>
      </c>
      <c r="H193" cm="1">
        <f t="array" aca="1" ref="H193" ca="1">(INDEX($I$1:$I$3,F193)+H192)/2</f>
        <v>0.24276996324693983</v>
      </c>
    </row>
    <row r="194" spans="6:8" x14ac:dyDescent="0.25">
      <c r="F194">
        <f t="shared" ca="1" si="4"/>
        <v>2</v>
      </c>
      <c r="G194" cm="1">
        <f t="array" aca="1" ref="G194" ca="1">(INDEX($G$1:$G$3,F194)+G193)/2</f>
        <v>0.64366937947644254</v>
      </c>
      <c r="H194" cm="1">
        <f t="array" aca="1" ref="H194" ca="1">(INDEX($I$1:$I$3,F194)+H193)/2</f>
        <v>0.12138498162346992</v>
      </c>
    </row>
    <row r="195" spans="6:8" x14ac:dyDescent="0.25">
      <c r="F195">
        <f t="shared" ca="1" si="4"/>
        <v>1</v>
      </c>
      <c r="G195" cm="1">
        <f t="array" aca="1" ref="G195" ca="1">(INDEX($G$1:$G$3,F195)+G194)/2</f>
        <v>-0.17816531026177873</v>
      </c>
      <c r="H195" cm="1">
        <f t="array" aca="1" ref="H195" ca="1">(INDEX($I$1:$I$3,F195)+H194)/2</f>
        <v>6.0692490811734959E-2</v>
      </c>
    </row>
    <row r="196" spans="6:8" x14ac:dyDescent="0.25">
      <c r="F196">
        <f t="shared" ca="1" si="4"/>
        <v>1</v>
      </c>
      <c r="G196" cm="1">
        <f t="array" aca="1" ref="G196" ca="1">(INDEX($G$1:$G$3,F196)+G195)/2</f>
        <v>-0.58908265513088942</v>
      </c>
      <c r="H196" cm="1">
        <f t="array" aca="1" ref="H196" ca="1">(INDEX($I$1:$I$3,F196)+H195)/2</f>
        <v>3.0346245405867479E-2</v>
      </c>
    </row>
    <row r="197" spans="6:8" x14ac:dyDescent="0.25">
      <c r="F197">
        <f t="shared" ca="1" si="4"/>
        <v>2</v>
      </c>
      <c r="G197" cm="1">
        <f t="array" aca="1" ref="G197" ca="1">(INDEX($G$1:$G$3,F197)+G196)/2</f>
        <v>0.20545867243455529</v>
      </c>
      <c r="H197" cm="1">
        <f t="array" aca="1" ref="H197" ca="1">(INDEX($I$1:$I$3,F197)+H196)/2</f>
        <v>1.517312270293374E-2</v>
      </c>
    </row>
    <row r="198" spans="6:8" x14ac:dyDescent="0.25">
      <c r="F198">
        <f t="shared" ref="F198:F261" ca="1" si="5">ROUNDDOWN(RAND()*3,0)+1</f>
        <v>3</v>
      </c>
      <c r="G198" cm="1">
        <f t="array" aca="1" ref="G198" ca="1">(INDEX($G$1:$G$3,F198)+G197)/2</f>
        <v>0.10272933621727764</v>
      </c>
      <c r="H198" cm="1">
        <f t="array" aca="1" ref="H198" ca="1">(INDEX($I$1:$I$3,F198)+H197)/2</f>
        <v>0.75758656135146685</v>
      </c>
    </row>
    <row r="199" spans="6:8" x14ac:dyDescent="0.25">
      <c r="F199">
        <f t="shared" ca="1" si="5"/>
        <v>3</v>
      </c>
      <c r="G199" cm="1">
        <f t="array" aca="1" ref="G199" ca="1">(INDEX($G$1:$G$3,F199)+G198)/2</f>
        <v>5.1364668108638822E-2</v>
      </c>
      <c r="H199" cm="1">
        <f t="array" aca="1" ref="H199" ca="1">(INDEX($I$1:$I$3,F199)+H198)/2</f>
        <v>1.1287932806757335</v>
      </c>
    </row>
    <row r="200" spans="6:8" x14ac:dyDescent="0.25">
      <c r="F200">
        <f t="shared" ca="1" si="5"/>
        <v>1</v>
      </c>
      <c r="G200" cm="1">
        <f t="array" aca="1" ref="G200" ca="1">(INDEX($G$1:$G$3,F200)+G199)/2</f>
        <v>-0.47431766594568059</v>
      </c>
      <c r="H200" cm="1">
        <f t="array" aca="1" ref="H200" ca="1">(INDEX($I$1:$I$3,F200)+H199)/2</f>
        <v>0.56439664033786674</v>
      </c>
    </row>
    <row r="201" spans="6:8" x14ac:dyDescent="0.25">
      <c r="F201">
        <f t="shared" ca="1" si="5"/>
        <v>2</v>
      </c>
      <c r="G201" cm="1">
        <f t="array" aca="1" ref="G201" ca="1">(INDEX($G$1:$G$3,F201)+G200)/2</f>
        <v>0.26284116702715971</v>
      </c>
      <c r="H201" cm="1">
        <f t="array" aca="1" ref="H201" ca="1">(INDEX($I$1:$I$3,F201)+H200)/2</f>
        <v>0.28219832016893337</v>
      </c>
    </row>
    <row r="202" spans="6:8" x14ac:dyDescent="0.25">
      <c r="F202">
        <f t="shared" ca="1" si="5"/>
        <v>3</v>
      </c>
      <c r="G202" cm="1">
        <f t="array" aca="1" ref="G202" ca="1">(INDEX($G$1:$G$3,F202)+G201)/2</f>
        <v>0.13142058351357985</v>
      </c>
      <c r="H202" cm="1">
        <f t="array" aca="1" ref="H202" ca="1">(INDEX($I$1:$I$3,F202)+H201)/2</f>
        <v>0.89109916008446666</v>
      </c>
    </row>
    <row r="203" spans="6:8" x14ac:dyDescent="0.25">
      <c r="F203">
        <f t="shared" ca="1" si="5"/>
        <v>2</v>
      </c>
      <c r="G203" cm="1">
        <f t="array" aca="1" ref="G203" ca="1">(INDEX($G$1:$G$3,F203)+G202)/2</f>
        <v>0.56571029175678988</v>
      </c>
      <c r="H203" cm="1">
        <f t="array" aca="1" ref="H203" ca="1">(INDEX($I$1:$I$3,F203)+H202)/2</f>
        <v>0.44554958004223333</v>
      </c>
    </row>
    <row r="204" spans="6:8" x14ac:dyDescent="0.25">
      <c r="F204">
        <f t="shared" ca="1" si="5"/>
        <v>2</v>
      </c>
      <c r="G204" cm="1">
        <f t="array" aca="1" ref="G204" ca="1">(INDEX($G$1:$G$3,F204)+G203)/2</f>
        <v>0.782855145878395</v>
      </c>
      <c r="H204" cm="1">
        <f t="array" aca="1" ref="H204" ca="1">(INDEX($I$1:$I$3,F204)+H203)/2</f>
        <v>0.22277479002111666</v>
      </c>
    </row>
    <row r="205" spans="6:8" x14ac:dyDescent="0.25">
      <c r="F205">
        <f t="shared" ca="1" si="5"/>
        <v>1</v>
      </c>
      <c r="G205" cm="1">
        <f t="array" aca="1" ref="G205" ca="1">(INDEX($G$1:$G$3,F205)+G204)/2</f>
        <v>-0.1085724270608025</v>
      </c>
      <c r="H205" cm="1">
        <f t="array" aca="1" ref="H205" ca="1">(INDEX($I$1:$I$3,F205)+H204)/2</f>
        <v>0.11138739501055833</v>
      </c>
    </row>
    <row r="206" spans="6:8" x14ac:dyDescent="0.25">
      <c r="F206">
        <f t="shared" ca="1" si="5"/>
        <v>3</v>
      </c>
      <c r="G206" cm="1">
        <f t="array" aca="1" ref="G206" ca="1">(INDEX($G$1:$G$3,F206)+G205)/2</f>
        <v>-5.4286213530401251E-2</v>
      </c>
      <c r="H206" cm="1">
        <f t="array" aca="1" ref="H206" ca="1">(INDEX($I$1:$I$3,F206)+H205)/2</f>
        <v>0.80569369750527919</v>
      </c>
    </row>
    <row r="207" spans="6:8" x14ac:dyDescent="0.25">
      <c r="F207">
        <f t="shared" ca="1" si="5"/>
        <v>2</v>
      </c>
      <c r="G207" cm="1">
        <f t="array" aca="1" ref="G207" ca="1">(INDEX($G$1:$G$3,F207)+G206)/2</f>
        <v>0.4728568932347994</v>
      </c>
      <c r="H207" cm="1">
        <f t="array" aca="1" ref="H207" ca="1">(INDEX($I$1:$I$3,F207)+H206)/2</f>
        <v>0.4028468487526396</v>
      </c>
    </row>
    <row r="208" spans="6:8" x14ac:dyDescent="0.25">
      <c r="F208">
        <f t="shared" ca="1" si="5"/>
        <v>2</v>
      </c>
      <c r="G208" cm="1">
        <f t="array" aca="1" ref="G208" ca="1">(INDEX($G$1:$G$3,F208)+G207)/2</f>
        <v>0.7364284466173997</v>
      </c>
      <c r="H208" cm="1">
        <f t="array" aca="1" ref="H208" ca="1">(INDEX($I$1:$I$3,F208)+H207)/2</f>
        <v>0.2014234243763198</v>
      </c>
    </row>
    <row r="209" spans="6:8" x14ac:dyDescent="0.25">
      <c r="F209">
        <f t="shared" ca="1" si="5"/>
        <v>1</v>
      </c>
      <c r="G209" cm="1">
        <f t="array" aca="1" ref="G209" ca="1">(INDEX($G$1:$G$3,F209)+G208)/2</f>
        <v>-0.13178577669130015</v>
      </c>
      <c r="H209" cm="1">
        <f t="array" aca="1" ref="H209" ca="1">(INDEX($I$1:$I$3,F209)+H208)/2</f>
        <v>0.1007117121881599</v>
      </c>
    </row>
    <row r="210" spans="6:8" x14ac:dyDescent="0.25">
      <c r="F210">
        <f t="shared" ca="1" si="5"/>
        <v>1</v>
      </c>
      <c r="G210" cm="1">
        <f t="array" aca="1" ref="G210" ca="1">(INDEX($G$1:$G$3,F210)+G209)/2</f>
        <v>-0.5658928883456501</v>
      </c>
      <c r="H210" cm="1">
        <f t="array" aca="1" ref="H210" ca="1">(INDEX($I$1:$I$3,F210)+H209)/2</f>
        <v>5.035585609407995E-2</v>
      </c>
    </row>
    <row r="211" spans="6:8" x14ac:dyDescent="0.25">
      <c r="F211">
        <f t="shared" ca="1" si="5"/>
        <v>1</v>
      </c>
      <c r="G211" cm="1">
        <f t="array" aca="1" ref="G211" ca="1">(INDEX($G$1:$G$3,F211)+G210)/2</f>
        <v>-0.78294644417282511</v>
      </c>
      <c r="H211" cm="1">
        <f t="array" aca="1" ref="H211" ca="1">(INDEX($I$1:$I$3,F211)+H210)/2</f>
        <v>2.5177928047039975E-2</v>
      </c>
    </row>
    <row r="212" spans="6:8" x14ac:dyDescent="0.25">
      <c r="F212">
        <f t="shared" ca="1" si="5"/>
        <v>2</v>
      </c>
      <c r="G212" cm="1">
        <f t="array" aca="1" ref="G212" ca="1">(INDEX($G$1:$G$3,F212)+G211)/2</f>
        <v>0.10852677791358745</v>
      </c>
      <c r="H212" cm="1">
        <f t="array" aca="1" ref="H212" ca="1">(INDEX($I$1:$I$3,F212)+H211)/2</f>
        <v>1.2588964023519987E-2</v>
      </c>
    </row>
    <row r="213" spans="6:8" x14ac:dyDescent="0.25">
      <c r="F213">
        <f t="shared" ca="1" si="5"/>
        <v>1</v>
      </c>
      <c r="G213" cm="1">
        <f t="array" aca="1" ref="G213" ca="1">(INDEX($G$1:$G$3,F213)+G212)/2</f>
        <v>-0.44573661104320628</v>
      </c>
      <c r="H213" cm="1">
        <f t="array" aca="1" ref="H213" ca="1">(INDEX($I$1:$I$3,F213)+H212)/2</f>
        <v>6.2944820117599937E-3</v>
      </c>
    </row>
    <row r="214" spans="6:8" x14ac:dyDescent="0.25">
      <c r="F214">
        <f t="shared" ca="1" si="5"/>
        <v>3</v>
      </c>
      <c r="G214" cm="1">
        <f t="array" aca="1" ref="G214" ca="1">(INDEX($G$1:$G$3,F214)+G213)/2</f>
        <v>-0.22286830552160314</v>
      </c>
      <c r="H214" cm="1">
        <f t="array" aca="1" ref="H214" ca="1">(INDEX($I$1:$I$3,F214)+H213)/2</f>
        <v>0.75314724100588004</v>
      </c>
    </row>
    <row r="215" spans="6:8" x14ac:dyDescent="0.25">
      <c r="F215">
        <f t="shared" ca="1" si="5"/>
        <v>2</v>
      </c>
      <c r="G215" cm="1">
        <f t="array" aca="1" ref="G215" ca="1">(INDEX($G$1:$G$3,F215)+G214)/2</f>
        <v>0.3885658472391984</v>
      </c>
      <c r="H215" cm="1">
        <f t="array" aca="1" ref="H215" ca="1">(INDEX($I$1:$I$3,F215)+H214)/2</f>
        <v>0.37657362050294002</v>
      </c>
    </row>
    <row r="216" spans="6:8" x14ac:dyDescent="0.25">
      <c r="F216">
        <f t="shared" ca="1" si="5"/>
        <v>3</v>
      </c>
      <c r="G216" cm="1">
        <f t="array" aca="1" ref="G216" ca="1">(INDEX($G$1:$G$3,F216)+G215)/2</f>
        <v>0.1942829236195992</v>
      </c>
      <c r="H216" cm="1">
        <f t="array" aca="1" ref="H216" ca="1">(INDEX($I$1:$I$3,F216)+H215)/2</f>
        <v>0.93828681025146998</v>
      </c>
    </row>
    <row r="217" spans="6:8" x14ac:dyDescent="0.25">
      <c r="F217">
        <f t="shared" ca="1" si="5"/>
        <v>1</v>
      </c>
      <c r="G217" cm="1">
        <f t="array" aca="1" ref="G217" ca="1">(INDEX($G$1:$G$3,F217)+G216)/2</f>
        <v>-0.4028585381902004</v>
      </c>
      <c r="H217" cm="1">
        <f t="array" aca="1" ref="H217" ca="1">(INDEX($I$1:$I$3,F217)+H216)/2</f>
        <v>0.46914340512573499</v>
      </c>
    </row>
    <row r="218" spans="6:8" x14ac:dyDescent="0.25">
      <c r="F218">
        <f t="shared" ca="1" si="5"/>
        <v>2</v>
      </c>
      <c r="G218" cm="1">
        <f t="array" aca="1" ref="G218" ca="1">(INDEX($G$1:$G$3,F218)+G217)/2</f>
        <v>0.29857073090489983</v>
      </c>
      <c r="H218" cm="1">
        <f t="array" aca="1" ref="H218" ca="1">(INDEX($I$1:$I$3,F218)+H217)/2</f>
        <v>0.2345717025628675</v>
      </c>
    </row>
    <row r="219" spans="6:8" x14ac:dyDescent="0.25">
      <c r="F219">
        <f t="shared" ca="1" si="5"/>
        <v>3</v>
      </c>
      <c r="G219" cm="1">
        <f t="array" aca="1" ref="G219" ca="1">(INDEX($G$1:$G$3,F219)+G218)/2</f>
        <v>0.14928536545244991</v>
      </c>
      <c r="H219" cm="1">
        <f t="array" aca="1" ref="H219" ca="1">(INDEX($I$1:$I$3,F219)+H218)/2</f>
        <v>0.86728585128143376</v>
      </c>
    </row>
    <row r="220" spans="6:8" x14ac:dyDescent="0.25">
      <c r="F220">
        <f t="shared" ca="1" si="5"/>
        <v>1</v>
      </c>
      <c r="G220" cm="1">
        <f t="array" aca="1" ref="G220" ca="1">(INDEX($G$1:$G$3,F220)+G219)/2</f>
        <v>-0.42535731727377502</v>
      </c>
      <c r="H220" cm="1">
        <f t="array" aca="1" ref="H220" ca="1">(INDEX($I$1:$I$3,F220)+H219)/2</f>
        <v>0.43364292564071688</v>
      </c>
    </row>
    <row r="221" spans="6:8" x14ac:dyDescent="0.25">
      <c r="F221">
        <f t="shared" ca="1" si="5"/>
        <v>3</v>
      </c>
      <c r="G221" cm="1">
        <f t="array" aca="1" ref="G221" ca="1">(INDEX($G$1:$G$3,F221)+G220)/2</f>
        <v>-0.21267865863688751</v>
      </c>
      <c r="H221" cm="1">
        <f t="array" aca="1" ref="H221" ca="1">(INDEX($I$1:$I$3,F221)+H220)/2</f>
        <v>0.96682146282035841</v>
      </c>
    </row>
    <row r="222" spans="6:8" x14ac:dyDescent="0.25">
      <c r="F222">
        <f t="shared" ca="1" si="5"/>
        <v>3</v>
      </c>
      <c r="G222" cm="1">
        <f t="array" aca="1" ref="G222" ca="1">(INDEX($G$1:$G$3,F222)+G221)/2</f>
        <v>-0.10633932931844375</v>
      </c>
      <c r="H222" cm="1">
        <f t="array" aca="1" ref="H222" ca="1">(INDEX($I$1:$I$3,F222)+H221)/2</f>
        <v>1.2334107314101792</v>
      </c>
    </row>
    <row r="223" spans="6:8" x14ac:dyDescent="0.25">
      <c r="F223">
        <f t="shared" ca="1" si="5"/>
        <v>1</v>
      </c>
      <c r="G223" cm="1">
        <f t="array" aca="1" ref="G223" ca="1">(INDEX($G$1:$G$3,F223)+G222)/2</f>
        <v>-0.5531696646592219</v>
      </c>
      <c r="H223" cm="1">
        <f t="array" aca="1" ref="H223" ca="1">(INDEX($I$1:$I$3,F223)+H222)/2</f>
        <v>0.6167053657050896</v>
      </c>
    </row>
    <row r="224" spans="6:8" x14ac:dyDescent="0.25">
      <c r="F224">
        <f t="shared" ca="1" si="5"/>
        <v>1</v>
      </c>
      <c r="G224" cm="1">
        <f t="array" aca="1" ref="G224" ca="1">(INDEX($G$1:$G$3,F224)+G223)/2</f>
        <v>-0.77658483232961095</v>
      </c>
      <c r="H224" cm="1">
        <f t="array" aca="1" ref="H224" ca="1">(INDEX($I$1:$I$3,F224)+H223)/2</f>
        <v>0.3083526828525448</v>
      </c>
    </row>
    <row r="225" spans="6:8" x14ac:dyDescent="0.25">
      <c r="F225">
        <f t="shared" ca="1" si="5"/>
        <v>3</v>
      </c>
      <c r="G225" cm="1">
        <f t="array" aca="1" ref="G225" ca="1">(INDEX($G$1:$G$3,F225)+G224)/2</f>
        <v>-0.38829241616480548</v>
      </c>
      <c r="H225" cm="1">
        <f t="array" aca="1" ref="H225" ca="1">(INDEX($I$1:$I$3,F225)+H224)/2</f>
        <v>0.90417634142627246</v>
      </c>
    </row>
    <row r="226" spans="6:8" x14ac:dyDescent="0.25">
      <c r="F226">
        <f t="shared" ca="1" si="5"/>
        <v>1</v>
      </c>
      <c r="G226" cm="1">
        <f t="array" aca="1" ref="G226" ca="1">(INDEX($G$1:$G$3,F226)+G225)/2</f>
        <v>-0.69414620808240279</v>
      </c>
      <c r="H226" cm="1">
        <f t="array" aca="1" ref="H226" ca="1">(INDEX($I$1:$I$3,F226)+H225)/2</f>
        <v>0.45208817071313623</v>
      </c>
    </row>
    <row r="227" spans="6:8" x14ac:dyDescent="0.25">
      <c r="F227">
        <f t="shared" ca="1" si="5"/>
        <v>3</v>
      </c>
      <c r="G227" cm="1">
        <f t="array" aca="1" ref="G227" ca="1">(INDEX($G$1:$G$3,F227)+G226)/2</f>
        <v>-0.3470731040412014</v>
      </c>
      <c r="H227" cm="1">
        <f t="array" aca="1" ref="H227" ca="1">(INDEX($I$1:$I$3,F227)+H226)/2</f>
        <v>0.97604408535656817</v>
      </c>
    </row>
    <row r="228" spans="6:8" x14ac:dyDescent="0.25">
      <c r="F228">
        <f t="shared" ca="1" si="5"/>
        <v>3</v>
      </c>
      <c r="G228" cm="1">
        <f t="array" aca="1" ref="G228" ca="1">(INDEX($G$1:$G$3,F228)+G227)/2</f>
        <v>-0.1735365520206007</v>
      </c>
      <c r="H228" cm="1">
        <f t="array" aca="1" ref="H228" ca="1">(INDEX($I$1:$I$3,F228)+H227)/2</f>
        <v>1.238022042678284</v>
      </c>
    </row>
    <row r="229" spans="6:8" x14ac:dyDescent="0.25">
      <c r="F229">
        <f t="shared" ca="1" si="5"/>
        <v>3</v>
      </c>
      <c r="G229" cm="1">
        <f t="array" aca="1" ref="G229" ca="1">(INDEX($G$1:$G$3,F229)+G228)/2</f>
        <v>-8.6768276010300349E-2</v>
      </c>
      <c r="H229" cm="1">
        <f t="array" aca="1" ref="H229" ca="1">(INDEX($I$1:$I$3,F229)+H228)/2</f>
        <v>1.369011021339142</v>
      </c>
    </row>
    <row r="230" spans="6:8" x14ac:dyDescent="0.25">
      <c r="F230">
        <f t="shared" ca="1" si="5"/>
        <v>2</v>
      </c>
      <c r="G230" cm="1">
        <f t="array" aca="1" ref="G230" ca="1">(INDEX($G$1:$G$3,F230)+G229)/2</f>
        <v>0.45661586199484983</v>
      </c>
      <c r="H230" cm="1">
        <f t="array" aca="1" ref="H230" ca="1">(INDEX($I$1:$I$3,F230)+H229)/2</f>
        <v>0.68450551066957099</v>
      </c>
    </row>
    <row r="231" spans="6:8" x14ac:dyDescent="0.25">
      <c r="F231">
        <f t="shared" ca="1" si="5"/>
        <v>2</v>
      </c>
      <c r="G231" cm="1">
        <f t="array" aca="1" ref="G231" ca="1">(INDEX($G$1:$G$3,F231)+G230)/2</f>
        <v>0.72830793099742497</v>
      </c>
      <c r="H231" cm="1">
        <f t="array" aca="1" ref="H231" ca="1">(INDEX($I$1:$I$3,F231)+H230)/2</f>
        <v>0.3422527553347855</v>
      </c>
    </row>
    <row r="232" spans="6:8" x14ac:dyDescent="0.25">
      <c r="F232">
        <f t="shared" ca="1" si="5"/>
        <v>1</v>
      </c>
      <c r="G232" cm="1">
        <f t="array" aca="1" ref="G232" ca="1">(INDEX($G$1:$G$3,F232)+G231)/2</f>
        <v>-0.13584603450128752</v>
      </c>
      <c r="H232" cm="1">
        <f t="array" aca="1" ref="H232" ca="1">(INDEX($I$1:$I$3,F232)+H231)/2</f>
        <v>0.17112637766739275</v>
      </c>
    </row>
    <row r="233" spans="6:8" x14ac:dyDescent="0.25">
      <c r="F233">
        <f t="shared" ca="1" si="5"/>
        <v>3</v>
      </c>
      <c r="G233" cm="1">
        <f t="array" aca="1" ref="G233" ca="1">(INDEX($G$1:$G$3,F233)+G232)/2</f>
        <v>-6.7923017250643758E-2</v>
      </c>
      <c r="H233" cm="1">
        <f t="array" aca="1" ref="H233" ca="1">(INDEX($I$1:$I$3,F233)+H232)/2</f>
        <v>0.8355631888336964</v>
      </c>
    </row>
    <row r="234" spans="6:8" x14ac:dyDescent="0.25">
      <c r="F234">
        <f t="shared" ca="1" si="5"/>
        <v>3</v>
      </c>
      <c r="G234" cm="1">
        <f t="array" aca="1" ref="G234" ca="1">(INDEX($G$1:$G$3,F234)+G233)/2</f>
        <v>-3.3961508625321879E-2</v>
      </c>
      <c r="H234" cm="1">
        <f t="array" aca="1" ref="H234" ca="1">(INDEX($I$1:$I$3,F234)+H233)/2</f>
        <v>1.1677815944168481</v>
      </c>
    </row>
    <row r="235" spans="6:8" x14ac:dyDescent="0.25">
      <c r="F235">
        <f t="shared" ca="1" si="5"/>
        <v>2</v>
      </c>
      <c r="G235" cm="1">
        <f t="array" aca="1" ref="G235" ca="1">(INDEX($G$1:$G$3,F235)+G234)/2</f>
        <v>0.48301924568733906</v>
      </c>
      <c r="H235" cm="1">
        <f t="array" aca="1" ref="H235" ca="1">(INDEX($I$1:$I$3,F235)+H234)/2</f>
        <v>0.58389079720842407</v>
      </c>
    </row>
    <row r="236" spans="6:8" x14ac:dyDescent="0.25">
      <c r="F236">
        <f t="shared" ca="1" si="5"/>
        <v>2</v>
      </c>
      <c r="G236" cm="1">
        <f t="array" aca="1" ref="G236" ca="1">(INDEX($G$1:$G$3,F236)+G235)/2</f>
        <v>0.7415096228436695</v>
      </c>
      <c r="H236" cm="1">
        <f t="array" aca="1" ref="H236" ca="1">(INDEX($I$1:$I$3,F236)+H235)/2</f>
        <v>0.29194539860421204</v>
      </c>
    </row>
    <row r="237" spans="6:8" x14ac:dyDescent="0.25">
      <c r="F237">
        <f t="shared" ca="1" si="5"/>
        <v>3</v>
      </c>
      <c r="G237" cm="1">
        <f t="array" aca="1" ref="G237" ca="1">(INDEX($G$1:$G$3,F237)+G236)/2</f>
        <v>0.37075481142183475</v>
      </c>
      <c r="H237" cm="1">
        <f t="array" aca="1" ref="H237" ca="1">(INDEX($I$1:$I$3,F237)+H236)/2</f>
        <v>0.89597269930210599</v>
      </c>
    </row>
    <row r="238" spans="6:8" x14ac:dyDescent="0.25">
      <c r="F238">
        <f t="shared" ca="1" si="5"/>
        <v>2</v>
      </c>
      <c r="G238" cm="1">
        <f t="array" aca="1" ref="G238" ca="1">(INDEX($G$1:$G$3,F238)+G237)/2</f>
        <v>0.68537740571091743</v>
      </c>
      <c r="H238" cm="1">
        <f t="array" aca="1" ref="H238" ca="1">(INDEX($I$1:$I$3,F238)+H237)/2</f>
        <v>0.447986349651053</v>
      </c>
    </row>
    <row r="239" spans="6:8" x14ac:dyDescent="0.25">
      <c r="F239">
        <f t="shared" ca="1" si="5"/>
        <v>3</v>
      </c>
      <c r="G239" cm="1">
        <f t="array" aca="1" ref="G239" ca="1">(INDEX($G$1:$G$3,F239)+G238)/2</f>
        <v>0.34268870285545872</v>
      </c>
      <c r="H239" cm="1">
        <f t="array" aca="1" ref="H239" ca="1">(INDEX($I$1:$I$3,F239)+H238)/2</f>
        <v>0.9739931748255265</v>
      </c>
    </row>
    <row r="240" spans="6:8" x14ac:dyDescent="0.25">
      <c r="F240">
        <f t="shared" ca="1" si="5"/>
        <v>1</v>
      </c>
      <c r="G240" cm="1">
        <f t="array" aca="1" ref="G240" ca="1">(INDEX($G$1:$G$3,F240)+G239)/2</f>
        <v>-0.32865564857227064</v>
      </c>
      <c r="H240" cm="1">
        <f t="array" aca="1" ref="H240" ca="1">(INDEX($I$1:$I$3,F240)+H239)/2</f>
        <v>0.48699658741276325</v>
      </c>
    </row>
    <row r="241" spans="6:8" x14ac:dyDescent="0.25">
      <c r="F241">
        <f t="shared" ca="1" si="5"/>
        <v>3</v>
      </c>
      <c r="G241" cm="1">
        <f t="array" aca="1" ref="G241" ca="1">(INDEX($G$1:$G$3,F241)+G240)/2</f>
        <v>-0.16432782428613532</v>
      </c>
      <c r="H241" cm="1">
        <f t="array" aca="1" ref="H241" ca="1">(INDEX($I$1:$I$3,F241)+H240)/2</f>
        <v>0.99349829370638165</v>
      </c>
    </row>
    <row r="242" spans="6:8" x14ac:dyDescent="0.25">
      <c r="F242">
        <f t="shared" ca="1" si="5"/>
        <v>2</v>
      </c>
      <c r="G242" cm="1">
        <f t="array" aca="1" ref="G242" ca="1">(INDEX($G$1:$G$3,F242)+G241)/2</f>
        <v>0.41783608785693233</v>
      </c>
      <c r="H242" cm="1">
        <f t="array" aca="1" ref="H242" ca="1">(INDEX($I$1:$I$3,F242)+H241)/2</f>
        <v>0.49674914685319083</v>
      </c>
    </row>
    <row r="243" spans="6:8" x14ac:dyDescent="0.25">
      <c r="F243">
        <f t="shared" ca="1" si="5"/>
        <v>2</v>
      </c>
      <c r="G243" cm="1">
        <f t="array" aca="1" ref="G243" ca="1">(INDEX($G$1:$G$3,F243)+G242)/2</f>
        <v>0.70891804392846614</v>
      </c>
      <c r="H243" cm="1">
        <f t="array" aca="1" ref="H243" ca="1">(INDEX($I$1:$I$3,F243)+H242)/2</f>
        <v>0.24837457342659541</v>
      </c>
    </row>
    <row r="244" spans="6:8" x14ac:dyDescent="0.25">
      <c r="F244">
        <f t="shared" ca="1" si="5"/>
        <v>1</v>
      </c>
      <c r="G244" cm="1">
        <f t="array" aca="1" ref="G244" ca="1">(INDEX($G$1:$G$3,F244)+G243)/2</f>
        <v>-0.14554097803576693</v>
      </c>
      <c r="H244" cm="1">
        <f t="array" aca="1" ref="H244" ca="1">(INDEX($I$1:$I$3,F244)+H243)/2</f>
        <v>0.12418728671329771</v>
      </c>
    </row>
    <row r="245" spans="6:8" x14ac:dyDescent="0.25">
      <c r="F245">
        <f t="shared" ca="1" si="5"/>
        <v>1</v>
      </c>
      <c r="G245" cm="1">
        <f t="array" aca="1" ref="G245" ca="1">(INDEX($G$1:$G$3,F245)+G244)/2</f>
        <v>-0.57277048901788352</v>
      </c>
      <c r="H245" cm="1">
        <f t="array" aca="1" ref="H245" ca="1">(INDEX($I$1:$I$3,F245)+H244)/2</f>
        <v>6.2093643356648853E-2</v>
      </c>
    </row>
    <row r="246" spans="6:8" x14ac:dyDescent="0.25">
      <c r="F246">
        <f t="shared" ca="1" si="5"/>
        <v>2</v>
      </c>
      <c r="G246" cm="1">
        <f t="array" aca="1" ref="G246" ca="1">(INDEX($G$1:$G$3,F246)+G245)/2</f>
        <v>0.21361475549105824</v>
      </c>
      <c r="H246" cm="1">
        <f t="array" aca="1" ref="H246" ca="1">(INDEX($I$1:$I$3,F246)+H245)/2</f>
        <v>3.1046821678324427E-2</v>
      </c>
    </row>
    <row r="247" spans="6:8" x14ac:dyDescent="0.25">
      <c r="F247">
        <f t="shared" ca="1" si="5"/>
        <v>2</v>
      </c>
      <c r="G247" cm="1">
        <f t="array" aca="1" ref="G247" ca="1">(INDEX($G$1:$G$3,F247)+G246)/2</f>
        <v>0.60680737774552918</v>
      </c>
      <c r="H247" cm="1">
        <f t="array" aca="1" ref="H247" ca="1">(INDEX($I$1:$I$3,F247)+H246)/2</f>
        <v>1.5523410839162213E-2</v>
      </c>
    </row>
    <row r="248" spans="6:8" x14ac:dyDescent="0.25">
      <c r="F248">
        <f t="shared" ca="1" si="5"/>
        <v>2</v>
      </c>
      <c r="G248" cm="1">
        <f t="array" aca="1" ref="G248" ca="1">(INDEX($G$1:$G$3,F248)+G247)/2</f>
        <v>0.80340368887276459</v>
      </c>
      <c r="H248" cm="1">
        <f t="array" aca="1" ref="H248" ca="1">(INDEX($I$1:$I$3,F248)+H247)/2</f>
        <v>7.7617054195811067E-3</v>
      </c>
    </row>
    <row r="249" spans="6:8" x14ac:dyDescent="0.25">
      <c r="F249">
        <f t="shared" ca="1" si="5"/>
        <v>2</v>
      </c>
      <c r="G249" cm="1">
        <f t="array" aca="1" ref="G249" ca="1">(INDEX($G$1:$G$3,F249)+G248)/2</f>
        <v>0.90170184443638224</v>
      </c>
      <c r="H249" cm="1">
        <f t="array" aca="1" ref="H249" ca="1">(INDEX($I$1:$I$3,F249)+H248)/2</f>
        <v>3.8808527097905533E-3</v>
      </c>
    </row>
    <row r="250" spans="6:8" x14ac:dyDescent="0.25">
      <c r="F250">
        <f t="shared" ca="1" si="5"/>
        <v>1</v>
      </c>
      <c r="G250" cm="1">
        <f t="array" aca="1" ref="G250" ca="1">(INDEX($G$1:$G$3,F250)+G249)/2</f>
        <v>-4.9149077781808881E-2</v>
      </c>
      <c r="H250" cm="1">
        <f t="array" aca="1" ref="H250" ca="1">(INDEX($I$1:$I$3,F250)+H249)/2</f>
        <v>1.9404263548952767E-3</v>
      </c>
    </row>
    <row r="251" spans="6:8" x14ac:dyDescent="0.25">
      <c r="F251">
        <f t="shared" ca="1" si="5"/>
        <v>3</v>
      </c>
      <c r="G251" cm="1">
        <f t="array" aca="1" ref="G251" ca="1">(INDEX($G$1:$G$3,F251)+G250)/2</f>
        <v>-2.457453889090444E-2</v>
      </c>
      <c r="H251" cm="1">
        <f t="array" aca="1" ref="H251" ca="1">(INDEX($I$1:$I$3,F251)+H250)/2</f>
        <v>0.75097021317744761</v>
      </c>
    </row>
    <row r="252" spans="6:8" x14ac:dyDescent="0.25">
      <c r="F252">
        <f t="shared" ca="1" si="5"/>
        <v>1</v>
      </c>
      <c r="G252" cm="1">
        <f t="array" aca="1" ref="G252" ca="1">(INDEX($G$1:$G$3,F252)+G251)/2</f>
        <v>-0.51228726944545222</v>
      </c>
      <c r="H252" cm="1">
        <f t="array" aca="1" ref="H252" ca="1">(INDEX($I$1:$I$3,F252)+H251)/2</f>
        <v>0.3754851065887238</v>
      </c>
    </row>
    <row r="253" spans="6:8" x14ac:dyDescent="0.25">
      <c r="F253">
        <f t="shared" ca="1" si="5"/>
        <v>1</v>
      </c>
      <c r="G253" cm="1">
        <f t="array" aca="1" ref="G253" ca="1">(INDEX($G$1:$G$3,F253)+G252)/2</f>
        <v>-0.75614363472272617</v>
      </c>
      <c r="H253" cm="1">
        <f t="array" aca="1" ref="H253" ca="1">(INDEX($I$1:$I$3,F253)+H252)/2</f>
        <v>0.1877425532943619</v>
      </c>
    </row>
    <row r="254" spans="6:8" x14ac:dyDescent="0.25">
      <c r="F254">
        <f t="shared" ca="1" si="5"/>
        <v>2</v>
      </c>
      <c r="G254" cm="1">
        <f t="array" aca="1" ref="G254" ca="1">(INDEX($G$1:$G$3,F254)+G253)/2</f>
        <v>0.12192818263863692</v>
      </c>
      <c r="H254" cm="1">
        <f t="array" aca="1" ref="H254" ca="1">(INDEX($I$1:$I$3,F254)+H253)/2</f>
        <v>9.3871276647180951E-2</v>
      </c>
    </row>
    <row r="255" spans="6:8" x14ac:dyDescent="0.25">
      <c r="F255">
        <f t="shared" ca="1" si="5"/>
        <v>1</v>
      </c>
      <c r="G255" cm="1">
        <f t="array" aca="1" ref="G255" ca="1">(INDEX($G$1:$G$3,F255)+G254)/2</f>
        <v>-0.43903590868068154</v>
      </c>
      <c r="H255" cm="1">
        <f t="array" aca="1" ref="H255" ca="1">(INDEX($I$1:$I$3,F255)+H254)/2</f>
        <v>4.6935638323590476E-2</v>
      </c>
    </row>
    <row r="256" spans="6:8" x14ac:dyDescent="0.25">
      <c r="F256">
        <f t="shared" ca="1" si="5"/>
        <v>2</v>
      </c>
      <c r="G256" cm="1">
        <f t="array" aca="1" ref="G256" ca="1">(INDEX($G$1:$G$3,F256)+G255)/2</f>
        <v>0.28048204565965923</v>
      </c>
      <c r="H256" cm="1">
        <f t="array" aca="1" ref="H256" ca="1">(INDEX($I$1:$I$3,F256)+H255)/2</f>
        <v>2.3467819161795238E-2</v>
      </c>
    </row>
    <row r="257" spans="6:8" x14ac:dyDescent="0.25">
      <c r="F257">
        <f t="shared" ca="1" si="5"/>
        <v>1</v>
      </c>
      <c r="G257" cm="1">
        <f t="array" aca="1" ref="G257" ca="1">(INDEX($G$1:$G$3,F257)+G256)/2</f>
        <v>-0.35975897717017036</v>
      </c>
      <c r="H257" cm="1">
        <f t="array" aca="1" ref="H257" ca="1">(INDEX($I$1:$I$3,F257)+H256)/2</f>
        <v>1.1733909580897619E-2</v>
      </c>
    </row>
    <row r="258" spans="6:8" x14ac:dyDescent="0.25">
      <c r="F258">
        <f t="shared" ca="1" si="5"/>
        <v>1</v>
      </c>
      <c r="G258" cm="1">
        <f t="array" aca="1" ref="G258" ca="1">(INDEX($G$1:$G$3,F258)+G257)/2</f>
        <v>-0.67987948858508518</v>
      </c>
      <c r="H258" cm="1">
        <f t="array" aca="1" ref="H258" ca="1">(INDEX($I$1:$I$3,F258)+H257)/2</f>
        <v>5.8669547904488095E-3</v>
      </c>
    </row>
    <row r="259" spans="6:8" x14ac:dyDescent="0.25">
      <c r="F259">
        <f t="shared" ca="1" si="5"/>
        <v>2</v>
      </c>
      <c r="G259" cm="1">
        <f t="array" aca="1" ref="G259" ca="1">(INDEX($G$1:$G$3,F259)+G258)/2</f>
        <v>0.16006025570745741</v>
      </c>
      <c r="H259" cm="1">
        <f t="array" aca="1" ref="H259" ca="1">(INDEX($I$1:$I$3,F259)+H258)/2</f>
        <v>2.9334773952244047E-3</v>
      </c>
    </row>
    <row r="260" spans="6:8" x14ac:dyDescent="0.25">
      <c r="F260">
        <f t="shared" ca="1" si="5"/>
        <v>2</v>
      </c>
      <c r="G260" cm="1">
        <f t="array" aca="1" ref="G260" ca="1">(INDEX($G$1:$G$3,F260)+G259)/2</f>
        <v>0.58003012785372876</v>
      </c>
      <c r="H260" cm="1">
        <f t="array" aca="1" ref="H260" ca="1">(INDEX($I$1:$I$3,F260)+H259)/2</f>
        <v>1.4667386976122024E-3</v>
      </c>
    </row>
    <row r="261" spans="6:8" x14ac:dyDescent="0.25">
      <c r="F261">
        <f t="shared" ca="1" si="5"/>
        <v>2</v>
      </c>
      <c r="G261" cm="1">
        <f t="array" aca="1" ref="G261" ca="1">(INDEX($G$1:$G$3,F261)+G260)/2</f>
        <v>0.79001506392686438</v>
      </c>
      <c r="H261" cm="1">
        <f t="array" aca="1" ref="H261" ca="1">(INDEX($I$1:$I$3,F261)+H260)/2</f>
        <v>7.3336934880610118E-4</v>
      </c>
    </row>
    <row r="262" spans="6:8" x14ac:dyDescent="0.25">
      <c r="F262">
        <f t="shared" ref="F262:F325" ca="1" si="6">ROUNDDOWN(RAND()*3,0)+1</f>
        <v>3</v>
      </c>
      <c r="G262" cm="1">
        <f t="array" aca="1" ref="G262" ca="1">(INDEX($G$1:$G$3,F262)+G261)/2</f>
        <v>0.39500753196343219</v>
      </c>
      <c r="H262" cm="1">
        <f t="array" aca="1" ref="H262" ca="1">(INDEX($I$1:$I$3,F262)+H261)/2</f>
        <v>0.75036668467440304</v>
      </c>
    </row>
    <row r="263" spans="6:8" x14ac:dyDescent="0.25">
      <c r="F263">
        <f t="shared" ca="1" si="6"/>
        <v>2</v>
      </c>
      <c r="G263" cm="1">
        <f t="array" aca="1" ref="G263" ca="1">(INDEX($G$1:$G$3,F263)+G262)/2</f>
        <v>0.69750376598171604</v>
      </c>
      <c r="H263" cm="1">
        <f t="array" aca="1" ref="H263" ca="1">(INDEX($I$1:$I$3,F263)+H262)/2</f>
        <v>0.37518334233720152</v>
      </c>
    </row>
    <row r="264" spans="6:8" x14ac:dyDescent="0.25">
      <c r="F264">
        <f t="shared" ca="1" si="6"/>
        <v>1</v>
      </c>
      <c r="G264" cm="1">
        <f t="array" aca="1" ref="G264" ca="1">(INDEX($G$1:$G$3,F264)+G263)/2</f>
        <v>-0.15124811700914198</v>
      </c>
      <c r="H264" cm="1">
        <f t="array" aca="1" ref="H264" ca="1">(INDEX($I$1:$I$3,F264)+H263)/2</f>
        <v>0.18759167116860076</v>
      </c>
    </row>
    <row r="265" spans="6:8" x14ac:dyDescent="0.25">
      <c r="F265">
        <f t="shared" ca="1" si="6"/>
        <v>2</v>
      </c>
      <c r="G265" cm="1">
        <f t="array" aca="1" ref="G265" ca="1">(INDEX($G$1:$G$3,F265)+G264)/2</f>
        <v>0.42437594149542901</v>
      </c>
      <c r="H265" cm="1">
        <f t="array" aca="1" ref="H265" ca="1">(INDEX($I$1:$I$3,F265)+H264)/2</f>
        <v>9.379583558430038E-2</v>
      </c>
    </row>
    <row r="266" spans="6:8" x14ac:dyDescent="0.25">
      <c r="F266">
        <f t="shared" ca="1" si="6"/>
        <v>3</v>
      </c>
      <c r="G266" cm="1">
        <f t="array" aca="1" ref="G266" ca="1">(INDEX($G$1:$G$3,F266)+G265)/2</f>
        <v>0.2121879707477145</v>
      </c>
      <c r="H266" cm="1">
        <f t="array" aca="1" ref="H266" ca="1">(INDEX($I$1:$I$3,F266)+H265)/2</f>
        <v>0.79689791779215025</v>
      </c>
    </row>
    <row r="267" spans="6:8" x14ac:dyDescent="0.25">
      <c r="F267">
        <f t="shared" ca="1" si="6"/>
        <v>2</v>
      </c>
      <c r="G267" cm="1">
        <f t="array" aca="1" ref="G267" ca="1">(INDEX($G$1:$G$3,F267)+G266)/2</f>
        <v>0.60609398537385728</v>
      </c>
      <c r="H267" cm="1">
        <f t="array" aca="1" ref="H267" ca="1">(INDEX($I$1:$I$3,F267)+H266)/2</f>
        <v>0.39844895889607512</v>
      </c>
    </row>
    <row r="268" spans="6:8" x14ac:dyDescent="0.25">
      <c r="F268">
        <f t="shared" ca="1" si="6"/>
        <v>2</v>
      </c>
      <c r="G268" cm="1">
        <f t="array" aca="1" ref="G268" ca="1">(INDEX($G$1:$G$3,F268)+G267)/2</f>
        <v>0.80304699268692858</v>
      </c>
      <c r="H268" cm="1">
        <f t="array" aca="1" ref="H268" ca="1">(INDEX($I$1:$I$3,F268)+H267)/2</f>
        <v>0.19922447944803756</v>
      </c>
    </row>
    <row r="269" spans="6:8" x14ac:dyDescent="0.25">
      <c r="F269">
        <f t="shared" ca="1" si="6"/>
        <v>1</v>
      </c>
      <c r="G269" cm="1">
        <f t="array" aca="1" ref="G269" ca="1">(INDEX($G$1:$G$3,F269)+G268)/2</f>
        <v>-9.8476503656535708E-2</v>
      </c>
      <c r="H269" cm="1">
        <f t="array" aca="1" ref="H269" ca="1">(INDEX($I$1:$I$3,F269)+H268)/2</f>
        <v>9.9612239724018781E-2</v>
      </c>
    </row>
    <row r="270" spans="6:8" x14ac:dyDescent="0.25">
      <c r="F270">
        <f t="shared" ca="1" si="6"/>
        <v>1</v>
      </c>
      <c r="G270" cm="1">
        <f t="array" aca="1" ref="G270" ca="1">(INDEX($G$1:$G$3,F270)+G269)/2</f>
        <v>-0.54923825182826791</v>
      </c>
      <c r="H270" cm="1">
        <f t="array" aca="1" ref="H270" ca="1">(INDEX($I$1:$I$3,F270)+H269)/2</f>
        <v>4.980611986200939E-2</v>
      </c>
    </row>
    <row r="271" spans="6:8" x14ac:dyDescent="0.25">
      <c r="F271">
        <f t="shared" ca="1" si="6"/>
        <v>1</v>
      </c>
      <c r="G271" cm="1">
        <f t="array" aca="1" ref="G271" ca="1">(INDEX($G$1:$G$3,F271)+G270)/2</f>
        <v>-0.77461912591413395</v>
      </c>
      <c r="H271" cm="1">
        <f t="array" aca="1" ref="H271" ca="1">(INDEX($I$1:$I$3,F271)+H270)/2</f>
        <v>2.4903059931004695E-2</v>
      </c>
    </row>
    <row r="272" spans="6:8" x14ac:dyDescent="0.25">
      <c r="F272">
        <f t="shared" ca="1" si="6"/>
        <v>3</v>
      </c>
      <c r="G272" cm="1">
        <f t="array" aca="1" ref="G272" ca="1">(INDEX($G$1:$G$3,F272)+G271)/2</f>
        <v>-0.38730956295706698</v>
      </c>
      <c r="H272" cm="1">
        <f t="array" aca="1" ref="H272" ca="1">(INDEX($I$1:$I$3,F272)+H271)/2</f>
        <v>0.76245152996550236</v>
      </c>
    </row>
    <row r="273" spans="6:8" x14ac:dyDescent="0.25">
      <c r="F273">
        <f t="shared" ca="1" si="6"/>
        <v>2</v>
      </c>
      <c r="G273" cm="1">
        <f t="array" aca="1" ref="G273" ca="1">(INDEX($G$1:$G$3,F273)+G272)/2</f>
        <v>0.30634521852146651</v>
      </c>
      <c r="H273" cm="1">
        <f t="array" aca="1" ref="H273" ca="1">(INDEX($I$1:$I$3,F273)+H272)/2</f>
        <v>0.38122576498275118</v>
      </c>
    </row>
    <row r="274" spans="6:8" x14ac:dyDescent="0.25">
      <c r="F274">
        <f t="shared" ca="1" si="6"/>
        <v>3</v>
      </c>
      <c r="G274" cm="1">
        <f t="array" aca="1" ref="G274" ca="1">(INDEX($G$1:$G$3,F274)+G273)/2</f>
        <v>0.15317260926073326</v>
      </c>
      <c r="H274" cm="1">
        <f t="array" aca="1" ref="H274" ca="1">(INDEX($I$1:$I$3,F274)+H273)/2</f>
        <v>0.94061288249137553</v>
      </c>
    </row>
    <row r="275" spans="6:8" x14ac:dyDescent="0.25">
      <c r="F275">
        <f t="shared" ca="1" si="6"/>
        <v>3</v>
      </c>
      <c r="G275" cm="1">
        <f t="array" aca="1" ref="G275" ca="1">(INDEX($G$1:$G$3,F275)+G274)/2</f>
        <v>7.6586304630366628E-2</v>
      </c>
      <c r="H275" cm="1">
        <f t="array" aca="1" ref="H275" ca="1">(INDEX($I$1:$I$3,F275)+H274)/2</f>
        <v>1.2203064412456879</v>
      </c>
    </row>
    <row r="276" spans="6:8" x14ac:dyDescent="0.25">
      <c r="F276">
        <f t="shared" ca="1" si="6"/>
        <v>1</v>
      </c>
      <c r="G276" cm="1">
        <f t="array" aca="1" ref="G276" ca="1">(INDEX($G$1:$G$3,F276)+G275)/2</f>
        <v>-0.46170684768481668</v>
      </c>
      <c r="H276" cm="1">
        <f t="array" aca="1" ref="H276" ca="1">(INDEX($I$1:$I$3,F276)+H275)/2</f>
        <v>0.61015322062284394</v>
      </c>
    </row>
    <row r="277" spans="6:8" x14ac:dyDescent="0.25">
      <c r="F277">
        <f t="shared" ca="1" si="6"/>
        <v>1</v>
      </c>
      <c r="G277" cm="1">
        <f t="array" aca="1" ref="G277" ca="1">(INDEX($G$1:$G$3,F277)+G276)/2</f>
        <v>-0.73085342384240837</v>
      </c>
      <c r="H277" cm="1">
        <f t="array" aca="1" ref="H277" ca="1">(INDEX($I$1:$I$3,F277)+H276)/2</f>
        <v>0.30507661031142197</v>
      </c>
    </row>
    <row r="278" spans="6:8" x14ac:dyDescent="0.25">
      <c r="F278">
        <f t="shared" ca="1" si="6"/>
        <v>1</v>
      </c>
      <c r="G278" cm="1">
        <f t="array" aca="1" ref="G278" ca="1">(INDEX($G$1:$G$3,F278)+G277)/2</f>
        <v>-0.86542671192120424</v>
      </c>
      <c r="H278" cm="1">
        <f t="array" aca="1" ref="H278" ca="1">(INDEX($I$1:$I$3,F278)+H277)/2</f>
        <v>0.15253830515571098</v>
      </c>
    </row>
    <row r="279" spans="6:8" x14ac:dyDescent="0.25">
      <c r="F279">
        <f t="shared" ca="1" si="6"/>
        <v>3</v>
      </c>
      <c r="G279" cm="1">
        <f t="array" aca="1" ref="G279" ca="1">(INDEX($G$1:$G$3,F279)+G278)/2</f>
        <v>-0.43271335596060212</v>
      </c>
      <c r="H279" cm="1">
        <f t="array" aca="1" ref="H279" ca="1">(INDEX($I$1:$I$3,F279)+H278)/2</f>
        <v>0.82626915257785549</v>
      </c>
    </row>
    <row r="280" spans="6:8" x14ac:dyDescent="0.25">
      <c r="F280">
        <f t="shared" ca="1" si="6"/>
        <v>3</v>
      </c>
      <c r="G280" cm="1">
        <f t="array" aca="1" ref="G280" ca="1">(INDEX($G$1:$G$3,F280)+G279)/2</f>
        <v>-0.21635667798030106</v>
      </c>
      <c r="H280" cm="1">
        <f t="array" aca="1" ref="H280" ca="1">(INDEX($I$1:$I$3,F280)+H279)/2</f>
        <v>1.1631345762889278</v>
      </c>
    </row>
    <row r="281" spans="6:8" x14ac:dyDescent="0.25">
      <c r="F281">
        <f t="shared" ca="1" si="6"/>
        <v>2</v>
      </c>
      <c r="G281" cm="1">
        <f t="array" aca="1" ref="G281" ca="1">(INDEX($G$1:$G$3,F281)+G280)/2</f>
        <v>0.3918216610098495</v>
      </c>
      <c r="H281" cm="1">
        <f t="array" aca="1" ref="H281" ca="1">(INDEX($I$1:$I$3,F281)+H280)/2</f>
        <v>0.5815672881444639</v>
      </c>
    </row>
    <row r="282" spans="6:8" x14ac:dyDescent="0.25">
      <c r="F282">
        <f t="shared" ca="1" si="6"/>
        <v>1</v>
      </c>
      <c r="G282" cm="1">
        <f t="array" aca="1" ref="G282" ca="1">(INDEX($G$1:$G$3,F282)+G281)/2</f>
        <v>-0.30408916949507525</v>
      </c>
      <c r="H282" cm="1">
        <f t="array" aca="1" ref="H282" ca="1">(INDEX($I$1:$I$3,F282)+H281)/2</f>
        <v>0.29078364407223195</v>
      </c>
    </row>
    <row r="283" spans="6:8" x14ac:dyDescent="0.25">
      <c r="F283">
        <f t="shared" ca="1" si="6"/>
        <v>2</v>
      </c>
      <c r="G283" cm="1">
        <f t="array" aca="1" ref="G283" ca="1">(INDEX($G$1:$G$3,F283)+G282)/2</f>
        <v>0.34795541525246237</v>
      </c>
      <c r="H283" cm="1">
        <f t="array" aca="1" ref="H283" ca="1">(INDEX($I$1:$I$3,F283)+H282)/2</f>
        <v>0.14539182203611598</v>
      </c>
    </row>
    <row r="284" spans="6:8" x14ac:dyDescent="0.25">
      <c r="F284">
        <f t="shared" ca="1" si="6"/>
        <v>3</v>
      </c>
      <c r="G284" cm="1">
        <f t="array" aca="1" ref="G284" ca="1">(INDEX($G$1:$G$3,F284)+G283)/2</f>
        <v>0.17397770762623119</v>
      </c>
      <c r="H284" cm="1">
        <f t="array" aca="1" ref="H284" ca="1">(INDEX($I$1:$I$3,F284)+H283)/2</f>
        <v>0.82269591101805795</v>
      </c>
    </row>
    <row r="285" spans="6:8" x14ac:dyDescent="0.25">
      <c r="F285">
        <f t="shared" ca="1" si="6"/>
        <v>2</v>
      </c>
      <c r="G285" cm="1">
        <f t="array" aca="1" ref="G285" ca="1">(INDEX($G$1:$G$3,F285)+G284)/2</f>
        <v>0.58698885381311561</v>
      </c>
      <c r="H285" cm="1">
        <f t="array" aca="1" ref="H285" ca="1">(INDEX($I$1:$I$3,F285)+H284)/2</f>
        <v>0.41134795550902897</v>
      </c>
    </row>
    <row r="286" spans="6:8" x14ac:dyDescent="0.25">
      <c r="F286">
        <f t="shared" ca="1" si="6"/>
        <v>3</v>
      </c>
      <c r="G286" cm="1">
        <f t="array" aca="1" ref="G286" ca="1">(INDEX($G$1:$G$3,F286)+G285)/2</f>
        <v>0.2934944269065578</v>
      </c>
      <c r="H286" cm="1">
        <f t="array" aca="1" ref="H286" ca="1">(INDEX($I$1:$I$3,F286)+H285)/2</f>
        <v>0.95567397775451446</v>
      </c>
    </row>
    <row r="287" spans="6:8" x14ac:dyDescent="0.25">
      <c r="F287">
        <f t="shared" ca="1" si="6"/>
        <v>2</v>
      </c>
      <c r="G287" cm="1">
        <f t="array" aca="1" ref="G287" ca="1">(INDEX($G$1:$G$3,F287)+G286)/2</f>
        <v>0.6467472134532789</v>
      </c>
      <c r="H287" cm="1">
        <f t="array" aca="1" ref="H287" ca="1">(INDEX($I$1:$I$3,F287)+H286)/2</f>
        <v>0.47783698887725723</v>
      </c>
    </row>
    <row r="288" spans="6:8" x14ac:dyDescent="0.25">
      <c r="F288">
        <f t="shared" ca="1" si="6"/>
        <v>1</v>
      </c>
      <c r="G288" cm="1">
        <f t="array" aca="1" ref="G288" ca="1">(INDEX($G$1:$G$3,F288)+G287)/2</f>
        <v>-0.17662639327336055</v>
      </c>
      <c r="H288" cm="1">
        <f t="array" aca="1" ref="H288" ca="1">(INDEX($I$1:$I$3,F288)+H287)/2</f>
        <v>0.23891849443862861</v>
      </c>
    </row>
    <row r="289" spans="6:8" x14ac:dyDescent="0.25">
      <c r="F289">
        <f t="shared" ca="1" si="6"/>
        <v>1</v>
      </c>
      <c r="G289" cm="1">
        <f t="array" aca="1" ref="G289" ca="1">(INDEX($G$1:$G$3,F289)+G288)/2</f>
        <v>-0.58831319663668025</v>
      </c>
      <c r="H289" cm="1">
        <f t="array" aca="1" ref="H289" ca="1">(INDEX($I$1:$I$3,F289)+H288)/2</f>
        <v>0.11945924721931431</v>
      </c>
    </row>
    <row r="290" spans="6:8" x14ac:dyDescent="0.25">
      <c r="F290">
        <f t="shared" ca="1" si="6"/>
        <v>3</v>
      </c>
      <c r="G290" cm="1">
        <f t="array" aca="1" ref="G290" ca="1">(INDEX($G$1:$G$3,F290)+G289)/2</f>
        <v>-0.29415659831834012</v>
      </c>
      <c r="H290" cm="1">
        <f t="array" aca="1" ref="H290" ca="1">(INDEX($I$1:$I$3,F290)+H289)/2</f>
        <v>0.80972962360965717</v>
      </c>
    </row>
    <row r="291" spans="6:8" x14ac:dyDescent="0.25">
      <c r="F291">
        <f t="shared" ca="1" si="6"/>
        <v>3</v>
      </c>
      <c r="G291" cm="1">
        <f t="array" aca="1" ref="G291" ca="1">(INDEX($G$1:$G$3,F291)+G290)/2</f>
        <v>-0.14707829915917006</v>
      </c>
      <c r="H291" cm="1">
        <f t="array" aca="1" ref="H291" ca="1">(INDEX($I$1:$I$3,F291)+H290)/2</f>
        <v>1.1548648118048286</v>
      </c>
    </row>
    <row r="292" spans="6:8" x14ac:dyDescent="0.25">
      <c r="F292">
        <f t="shared" ca="1" si="6"/>
        <v>1</v>
      </c>
      <c r="G292" cm="1">
        <f t="array" aca="1" ref="G292" ca="1">(INDEX($G$1:$G$3,F292)+G291)/2</f>
        <v>-0.57353914957958507</v>
      </c>
      <c r="H292" cm="1">
        <f t="array" aca="1" ref="H292" ca="1">(INDEX($I$1:$I$3,F292)+H291)/2</f>
        <v>0.57743240590241429</v>
      </c>
    </row>
    <row r="293" spans="6:8" x14ac:dyDescent="0.25">
      <c r="F293">
        <f t="shared" ca="1" si="6"/>
        <v>2</v>
      </c>
      <c r="G293" cm="1">
        <f t="array" aca="1" ref="G293" ca="1">(INDEX($G$1:$G$3,F293)+G292)/2</f>
        <v>0.21323042521020746</v>
      </c>
      <c r="H293" cm="1">
        <f t="array" aca="1" ref="H293" ca="1">(INDEX($I$1:$I$3,F293)+H292)/2</f>
        <v>0.28871620295120715</v>
      </c>
    </row>
    <row r="294" spans="6:8" x14ac:dyDescent="0.25">
      <c r="F294">
        <f t="shared" ca="1" si="6"/>
        <v>1</v>
      </c>
      <c r="G294" cm="1">
        <f t="array" aca="1" ref="G294" ca="1">(INDEX($G$1:$G$3,F294)+G293)/2</f>
        <v>-0.39338478739489624</v>
      </c>
      <c r="H294" cm="1">
        <f t="array" aca="1" ref="H294" ca="1">(INDEX($I$1:$I$3,F294)+H293)/2</f>
        <v>0.14435810147560357</v>
      </c>
    </row>
    <row r="295" spans="6:8" x14ac:dyDescent="0.25">
      <c r="F295">
        <f t="shared" ca="1" si="6"/>
        <v>1</v>
      </c>
      <c r="G295" cm="1">
        <f t="array" aca="1" ref="G295" ca="1">(INDEX($G$1:$G$3,F295)+G294)/2</f>
        <v>-0.69669239369744806</v>
      </c>
      <c r="H295" cm="1">
        <f t="array" aca="1" ref="H295" ca="1">(INDEX($I$1:$I$3,F295)+H294)/2</f>
        <v>7.2179050737801786E-2</v>
      </c>
    </row>
    <row r="296" spans="6:8" x14ac:dyDescent="0.25">
      <c r="F296">
        <f t="shared" ca="1" si="6"/>
        <v>2</v>
      </c>
      <c r="G296" cm="1">
        <f t="array" aca="1" ref="G296" ca="1">(INDEX($G$1:$G$3,F296)+G295)/2</f>
        <v>0.15165380315127597</v>
      </c>
      <c r="H296" cm="1">
        <f t="array" aca="1" ref="H296" ca="1">(INDEX($I$1:$I$3,F296)+H295)/2</f>
        <v>3.6089525368900893E-2</v>
      </c>
    </row>
    <row r="297" spans="6:8" x14ac:dyDescent="0.25">
      <c r="F297">
        <f t="shared" ca="1" si="6"/>
        <v>2</v>
      </c>
      <c r="G297" cm="1">
        <f t="array" aca="1" ref="G297" ca="1">(INDEX($G$1:$G$3,F297)+G296)/2</f>
        <v>0.57582690157563798</v>
      </c>
      <c r="H297" cm="1">
        <f t="array" aca="1" ref="H297" ca="1">(INDEX($I$1:$I$3,F297)+H296)/2</f>
        <v>1.8044762684450447E-2</v>
      </c>
    </row>
    <row r="298" spans="6:8" x14ac:dyDescent="0.25">
      <c r="F298">
        <f t="shared" ca="1" si="6"/>
        <v>3</v>
      </c>
      <c r="G298" cm="1">
        <f t="array" aca="1" ref="G298" ca="1">(INDEX($G$1:$G$3,F298)+G297)/2</f>
        <v>0.28791345078781899</v>
      </c>
      <c r="H298" cm="1">
        <f t="array" aca="1" ref="H298" ca="1">(INDEX($I$1:$I$3,F298)+H297)/2</f>
        <v>0.75902238134222522</v>
      </c>
    </row>
    <row r="299" spans="6:8" x14ac:dyDescent="0.25">
      <c r="F299">
        <f t="shared" ca="1" si="6"/>
        <v>3</v>
      </c>
      <c r="G299" cm="1">
        <f t="array" aca="1" ref="G299" ca="1">(INDEX($G$1:$G$3,F299)+G298)/2</f>
        <v>0.1439567253939095</v>
      </c>
      <c r="H299" cm="1">
        <f t="array" aca="1" ref="H299" ca="1">(INDEX($I$1:$I$3,F299)+H298)/2</f>
        <v>1.1295111906711126</v>
      </c>
    </row>
    <row r="300" spans="6:8" x14ac:dyDescent="0.25">
      <c r="F300">
        <f t="shared" ca="1" si="6"/>
        <v>1</v>
      </c>
      <c r="G300" cm="1">
        <f t="array" aca="1" ref="G300" ca="1">(INDEX($G$1:$G$3,F300)+G299)/2</f>
        <v>-0.42802163730304527</v>
      </c>
      <c r="H300" cm="1">
        <f t="array" aca="1" ref="H300" ca="1">(INDEX($I$1:$I$3,F300)+H299)/2</f>
        <v>0.5647555953355563</v>
      </c>
    </row>
    <row r="301" spans="6:8" x14ac:dyDescent="0.25">
      <c r="F301">
        <f t="shared" ca="1" si="6"/>
        <v>1</v>
      </c>
      <c r="G301" cm="1">
        <f t="array" aca="1" ref="G301" ca="1">(INDEX($G$1:$G$3,F301)+G300)/2</f>
        <v>-0.71401081865152261</v>
      </c>
      <c r="H301" cm="1">
        <f t="array" aca="1" ref="H301" ca="1">(INDEX($I$1:$I$3,F301)+H300)/2</f>
        <v>0.28237779766777815</v>
      </c>
    </row>
    <row r="302" spans="6:8" x14ac:dyDescent="0.25">
      <c r="F302">
        <f t="shared" ca="1" si="6"/>
        <v>2</v>
      </c>
      <c r="G302" cm="1">
        <f t="array" aca="1" ref="G302" ca="1">(INDEX($G$1:$G$3,F302)+G301)/2</f>
        <v>0.1429945906742387</v>
      </c>
      <c r="H302" cm="1">
        <f t="array" aca="1" ref="H302" ca="1">(INDEX($I$1:$I$3,F302)+H301)/2</f>
        <v>0.14118889883388908</v>
      </c>
    </row>
    <row r="303" spans="6:8" x14ac:dyDescent="0.25">
      <c r="F303">
        <f t="shared" ca="1" si="6"/>
        <v>1</v>
      </c>
      <c r="G303" cm="1">
        <f t="array" aca="1" ref="G303" ca="1">(INDEX($G$1:$G$3,F303)+G302)/2</f>
        <v>-0.42850270466288065</v>
      </c>
      <c r="H303" cm="1">
        <f t="array" aca="1" ref="H303" ca="1">(INDEX($I$1:$I$3,F303)+H302)/2</f>
        <v>7.0594449416944538E-2</v>
      </c>
    </row>
    <row r="304" spans="6:8" x14ac:dyDescent="0.25">
      <c r="F304">
        <f t="shared" ca="1" si="6"/>
        <v>2</v>
      </c>
      <c r="G304" cm="1">
        <f t="array" aca="1" ref="G304" ca="1">(INDEX($G$1:$G$3,F304)+G303)/2</f>
        <v>0.28574864766855967</v>
      </c>
      <c r="H304" cm="1">
        <f t="array" aca="1" ref="H304" ca="1">(INDEX($I$1:$I$3,F304)+H303)/2</f>
        <v>3.5297224708472269E-2</v>
      </c>
    </row>
    <row r="305" spans="6:8" x14ac:dyDescent="0.25">
      <c r="F305">
        <f t="shared" ca="1" si="6"/>
        <v>2</v>
      </c>
      <c r="G305" cm="1">
        <f t="array" aca="1" ref="G305" ca="1">(INDEX($G$1:$G$3,F305)+G304)/2</f>
        <v>0.64287432383427978</v>
      </c>
      <c r="H305" cm="1">
        <f t="array" aca="1" ref="H305" ca="1">(INDEX($I$1:$I$3,F305)+H304)/2</f>
        <v>1.7648612354236135E-2</v>
      </c>
    </row>
    <row r="306" spans="6:8" x14ac:dyDescent="0.25">
      <c r="F306">
        <f t="shared" ca="1" si="6"/>
        <v>1</v>
      </c>
      <c r="G306" cm="1">
        <f t="array" aca="1" ref="G306" ca="1">(INDEX($G$1:$G$3,F306)+G305)/2</f>
        <v>-0.17856283808286011</v>
      </c>
      <c r="H306" cm="1">
        <f t="array" aca="1" ref="H306" ca="1">(INDEX($I$1:$I$3,F306)+H305)/2</f>
        <v>8.8243061771180673E-3</v>
      </c>
    </row>
    <row r="307" spans="6:8" x14ac:dyDescent="0.25">
      <c r="F307">
        <f t="shared" ca="1" si="6"/>
        <v>3</v>
      </c>
      <c r="G307" cm="1">
        <f t="array" aca="1" ref="G307" ca="1">(INDEX($G$1:$G$3,F307)+G306)/2</f>
        <v>-8.9281419041430055E-2</v>
      </c>
      <c r="H307" cm="1">
        <f t="array" aca="1" ref="H307" ca="1">(INDEX($I$1:$I$3,F307)+H306)/2</f>
        <v>0.75441215308855902</v>
      </c>
    </row>
    <row r="308" spans="6:8" x14ac:dyDescent="0.25">
      <c r="F308">
        <f t="shared" ca="1" si="6"/>
        <v>2</v>
      </c>
      <c r="G308" cm="1">
        <f t="array" aca="1" ref="G308" ca="1">(INDEX($G$1:$G$3,F308)+G307)/2</f>
        <v>0.45535929047928497</v>
      </c>
      <c r="H308" cm="1">
        <f t="array" aca="1" ref="H308" ca="1">(INDEX($I$1:$I$3,F308)+H307)/2</f>
        <v>0.37720607654427951</v>
      </c>
    </row>
    <row r="309" spans="6:8" x14ac:dyDescent="0.25">
      <c r="F309">
        <f t="shared" ca="1" si="6"/>
        <v>2</v>
      </c>
      <c r="G309" cm="1">
        <f t="array" aca="1" ref="G309" ca="1">(INDEX($G$1:$G$3,F309)+G308)/2</f>
        <v>0.72767964523964246</v>
      </c>
      <c r="H309" cm="1">
        <f t="array" aca="1" ref="H309" ca="1">(INDEX($I$1:$I$3,F309)+H308)/2</f>
        <v>0.18860303827213976</v>
      </c>
    </row>
    <row r="310" spans="6:8" x14ac:dyDescent="0.25">
      <c r="F310">
        <f t="shared" ca="1" si="6"/>
        <v>2</v>
      </c>
      <c r="G310" cm="1">
        <f t="array" aca="1" ref="G310" ca="1">(INDEX($G$1:$G$3,F310)+G309)/2</f>
        <v>0.86383982261982117</v>
      </c>
      <c r="H310" cm="1">
        <f t="array" aca="1" ref="H310" ca="1">(INDEX($I$1:$I$3,F310)+H309)/2</f>
        <v>9.4301519136069878E-2</v>
      </c>
    </row>
    <row r="311" spans="6:8" x14ac:dyDescent="0.25">
      <c r="F311">
        <f t="shared" ca="1" si="6"/>
        <v>2</v>
      </c>
      <c r="G311" cm="1">
        <f t="array" aca="1" ref="G311" ca="1">(INDEX($G$1:$G$3,F311)+G310)/2</f>
        <v>0.93191991130991059</v>
      </c>
      <c r="H311" cm="1">
        <f t="array" aca="1" ref="H311" ca="1">(INDEX($I$1:$I$3,F311)+H310)/2</f>
        <v>4.7150759568034939E-2</v>
      </c>
    </row>
    <row r="312" spans="6:8" x14ac:dyDescent="0.25">
      <c r="F312">
        <f t="shared" ca="1" si="6"/>
        <v>3</v>
      </c>
      <c r="G312" cm="1">
        <f t="array" aca="1" ref="G312" ca="1">(INDEX($G$1:$G$3,F312)+G311)/2</f>
        <v>0.46595995565495529</v>
      </c>
      <c r="H312" cm="1">
        <f t="array" aca="1" ref="H312" ca="1">(INDEX($I$1:$I$3,F312)+H311)/2</f>
        <v>0.77357537978401747</v>
      </c>
    </row>
    <row r="313" spans="6:8" x14ac:dyDescent="0.25">
      <c r="F313">
        <f t="shared" ca="1" si="6"/>
        <v>3</v>
      </c>
      <c r="G313" cm="1">
        <f t="array" aca="1" ref="G313" ca="1">(INDEX($G$1:$G$3,F313)+G312)/2</f>
        <v>0.23297997782747765</v>
      </c>
      <c r="H313" cm="1">
        <f t="array" aca="1" ref="H313" ca="1">(INDEX($I$1:$I$3,F313)+H312)/2</f>
        <v>1.1367876898920088</v>
      </c>
    </row>
    <row r="314" spans="6:8" x14ac:dyDescent="0.25">
      <c r="F314">
        <f t="shared" ca="1" si="6"/>
        <v>2</v>
      </c>
      <c r="G314" cm="1">
        <f t="array" aca="1" ref="G314" ca="1">(INDEX($G$1:$G$3,F314)+G313)/2</f>
        <v>0.61648998891373885</v>
      </c>
      <c r="H314" cm="1">
        <f t="array" aca="1" ref="H314" ca="1">(INDEX($I$1:$I$3,F314)+H313)/2</f>
        <v>0.56839384494600442</v>
      </c>
    </row>
    <row r="315" spans="6:8" x14ac:dyDescent="0.25">
      <c r="F315">
        <f t="shared" ca="1" si="6"/>
        <v>2</v>
      </c>
      <c r="G315" cm="1">
        <f t="array" aca="1" ref="G315" ca="1">(INDEX($G$1:$G$3,F315)+G314)/2</f>
        <v>0.80824499445686948</v>
      </c>
      <c r="H315" cm="1">
        <f t="array" aca="1" ref="H315" ca="1">(INDEX($I$1:$I$3,F315)+H314)/2</f>
        <v>0.28419692247300221</v>
      </c>
    </row>
    <row r="316" spans="6:8" x14ac:dyDescent="0.25">
      <c r="F316">
        <f t="shared" ca="1" si="6"/>
        <v>1</v>
      </c>
      <c r="G316" cm="1">
        <f t="array" aca="1" ref="G316" ca="1">(INDEX($G$1:$G$3,F316)+G315)/2</f>
        <v>-9.5877502771565259E-2</v>
      </c>
      <c r="H316" cm="1">
        <f t="array" aca="1" ref="H316" ca="1">(INDEX($I$1:$I$3,F316)+H315)/2</f>
        <v>0.14209846123650111</v>
      </c>
    </row>
    <row r="317" spans="6:8" x14ac:dyDescent="0.25">
      <c r="F317">
        <f t="shared" ca="1" si="6"/>
        <v>3</v>
      </c>
      <c r="G317" cm="1">
        <f t="array" aca="1" ref="G317" ca="1">(INDEX($G$1:$G$3,F317)+G316)/2</f>
        <v>-4.793875138578263E-2</v>
      </c>
      <c r="H317" cm="1">
        <f t="array" aca="1" ref="H317" ca="1">(INDEX($I$1:$I$3,F317)+H316)/2</f>
        <v>0.82104923061825053</v>
      </c>
    </row>
    <row r="318" spans="6:8" x14ac:dyDescent="0.25">
      <c r="F318">
        <f t="shared" ca="1" si="6"/>
        <v>2</v>
      </c>
      <c r="G318" cm="1">
        <f t="array" aca="1" ref="G318" ca="1">(INDEX($G$1:$G$3,F318)+G317)/2</f>
        <v>0.47603062430710869</v>
      </c>
      <c r="H318" cm="1">
        <f t="array" aca="1" ref="H318" ca="1">(INDEX($I$1:$I$3,F318)+H317)/2</f>
        <v>0.41052461530912526</v>
      </c>
    </row>
    <row r="319" spans="6:8" x14ac:dyDescent="0.25">
      <c r="F319">
        <f t="shared" ca="1" si="6"/>
        <v>3</v>
      </c>
      <c r="G319" cm="1">
        <f t="array" aca="1" ref="G319" ca="1">(INDEX($G$1:$G$3,F319)+G318)/2</f>
        <v>0.23801531215355434</v>
      </c>
      <c r="H319" cm="1">
        <f t="array" aca="1" ref="H319" ca="1">(INDEX($I$1:$I$3,F319)+H318)/2</f>
        <v>0.95526230765456266</v>
      </c>
    </row>
    <row r="320" spans="6:8" x14ac:dyDescent="0.25">
      <c r="F320">
        <f t="shared" ca="1" si="6"/>
        <v>3</v>
      </c>
      <c r="G320" cm="1">
        <f t="array" aca="1" ref="G320" ca="1">(INDEX($G$1:$G$3,F320)+G319)/2</f>
        <v>0.11900765607677717</v>
      </c>
      <c r="H320" cm="1">
        <f t="array" aca="1" ref="H320" ca="1">(INDEX($I$1:$I$3,F320)+H319)/2</f>
        <v>1.2276311538272813</v>
      </c>
    </row>
    <row r="321" spans="6:8" x14ac:dyDescent="0.25">
      <c r="F321">
        <f t="shared" ca="1" si="6"/>
        <v>1</v>
      </c>
      <c r="G321" cm="1">
        <f t="array" aca="1" ref="G321" ca="1">(INDEX($G$1:$G$3,F321)+G320)/2</f>
        <v>-0.44049617196161139</v>
      </c>
      <c r="H321" cm="1">
        <f t="array" aca="1" ref="H321" ca="1">(INDEX($I$1:$I$3,F321)+H320)/2</f>
        <v>0.61381557691364064</v>
      </c>
    </row>
    <row r="322" spans="6:8" x14ac:dyDescent="0.25">
      <c r="F322">
        <f t="shared" ca="1" si="6"/>
        <v>2</v>
      </c>
      <c r="G322" cm="1">
        <f t="array" aca="1" ref="G322" ca="1">(INDEX($G$1:$G$3,F322)+G321)/2</f>
        <v>0.2797519140191943</v>
      </c>
      <c r="H322" cm="1">
        <f t="array" aca="1" ref="H322" ca="1">(INDEX($I$1:$I$3,F322)+H321)/2</f>
        <v>0.30690778845682032</v>
      </c>
    </row>
    <row r="323" spans="6:8" x14ac:dyDescent="0.25">
      <c r="F323">
        <f t="shared" ca="1" si="6"/>
        <v>2</v>
      </c>
      <c r="G323" cm="1">
        <f t="array" aca="1" ref="G323" ca="1">(INDEX($G$1:$G$3,F323)+G322)/2</f>
        <v>0.6398759570095971</v>
      </c>
      <c r="H323" cm="1">
        <f t="array" aca="1" ref="H323" ca="1">(INDEX($I$1:$I$3,F323)+H322)/2</f>
        <v>0.15345389422841016</v>
      </c>
    </row>
    <row r="324" spans="6:8" x14ac:dyDescent="0.25">
      <c r="F324">
        <f t="shared" ca="1" si="6"/>
        <v>3</v>
      </c>
      <c r="G324" cm="1">
        <f t="array" aca="1" ref="G324" ca="1">(INDEX($G$1:$G$3,F324)+G323)/2</f>
        <v>0.31993797850479855</v>
      </c>
      <c r="H324" cm="1">
        <f t="array" aca="1" ref="H324" ca="1">(INDEX($I$1:$I$3,F324)+H323)/2</f>
        <v>0.82672694711420514</v>
      </c>
    </row>
    <row r="325" spans="6:8" x14ac:dyDescent="0.25">
      <c r="F325">
        <f t="shared" ca="1" si="6"/>
        <v>3</v>
      </c>
      <c r="G325" cm="1">
        <f t="array" aca="1" ref="G325" ca="1">(INDEX($G$1:$G$3,F325)+G324)/2</f>
        <v>0.15996898925239927</v>
      </c>
      <c r="H325" cm="1">
        <f t="array" aca="1" ref="H325" ca="1">(INDEX($I$1:$I$3,F325)+H324)/2</f>
        <v>1.1633634735571026</v>
      </c>
    </row>
    <row r="326" spans="6:8" x14ac:dyDescent="0.25">
      <c r="F326">
        <f t="shared" ref="F326:F389" ca="1" si="7">ROUNDDOWN(RAND()*3,0)+1</f>
        <v>2</v>
      </c>
      <c r="G326" cm="1">
        <f t="array" aca="1" ref="G326" ca="1">(INDEX($G$1:$G$3,F326)+G325)/2</f>
        <v>0.57998449462619961</v>
      </c>
      <c r="H326" cm="1">
        <f t="array" aca="1" ref="H326" ca="1">(INDEX($I$1:$I$3,F326)+H325)/2</f>
        <v>0.58168173677855128</v>
      </c>
    </row>
    <row r="327" spans="6:8" x14ac:dyDescent="0.25">
      <c r="F327">
        <f t="shared" ca="1" si="7"/>
        <v>1</v>
      </c>
      <c r="G327" cm="1">
        <f t="array" aca="1" ref="G327" ca="1">(INDEX($G$1:$G$3,F327)+G326)/2</f>
        <v>-0.2100077526869002</v>
      </c>
      <c r="H327" cm="1">
        <f t="array" aca="1" ref="H327" ca="1">(INDEX($I$1:$I$3,F327)+H326)/2</f>
        <v>0.29084086838927564</v>
      </c>
    </row>
    <row r="328" spans="6:8" x14ac:dyDescent="0.25">
      <c r="F328">
        <f t="shared" ca="1" si="7"/>
        <v>1</v>
      </c>
      <c r="G328" cm="1">
        <f t="array" aca="1" ref="G328" ca="1">(INDEX($G$1:$G$3,F328)+G327)/2</f>
        <v>-0.6050038763434501</v>
      </c>
      <c r="H328" cm="1">
        <f t="array" aca="1" ref="H328" ca="1">(INDEX($I$1:$I$3,F328)+H327)/2</f>
        <v>0.14542043419463782</v>
      </c>
    </row>
    <row r="329" spans="6:8" x14ac:dyDescent="0.25">
      <c r="F329">
        <f t="shared" ca="1" si="7"/>
        <v>2</v>
      </c>
      <c r="G329" cm="1">
        <f t="array" aca="1" ref="G329" ca="1">(INDEX($G$1:$G$3,F329)+G328)/2</f>
        <v>0.19749806182827495</v>
      </c>
      <c r="H329" cm="1">
        <f t="array" aca="1" ref="H329" ca="1">(INDEX($I$1:$I$3,F329)+H328)/2</f>
        <v>7.271021709731891E-2</v>
      </c>
    </row>
    <row r="330" spans="6:8" x14ac:dyDescent="0.25">
      <c r="F330">
        <f t="shared" ca="1" si="7"/>
        <v>1</v>
      </c>
      <c r="G330" cm="1">
        <f t="array" aca="1" ref="G330" ca="1">(INDEX($G$1:$G$3,F330)+G329)/2</f>
        <v>-0.40125096908586255</v>
      </c>
      <c r="H330" cm="1">
        <f t="array" aca="1" ref="H330" ca="1">(INDEX($I$1:$I$3,F330)+H329)/2</f>
        <v>3.6355108548659455E-2</v>
      </c>
    </row>
    <row r="331" spans="6:8" x14ac:dyDescent="0.25">
      <c r="F331">
        <f t="shared" ca="1" si="7"/>
        <v>1</v>
      </c>
      <c r="G331" cm="1">
        <f t="array" aca="1" ref="G331" ca="1">(INDEX($G$1:$G$3,F331)+G330)/2</f>
        <v>-0.70062548454293128</v>
      </c>
      <c r="H331" cm="1">
        <f t="array" aca="1" ref="H331" ca="1">(INDEX($I$1:$I$3,F331)+H330)/2</f>
        <v>1.8177554274329728E-2</v>
      </c>
    </row>
    <row r="332" spans="6:8" x14ac:dyDescent="0.25">
      <c r="F332">
        <f t="shared" ca="1" si="7"/>
        <v>3</v>
      </c>
      <c r="G332" cm="1">
        <f t="array" aca="1" ref="G332" ca="1">(INDEX($G$1:$G$3,F332)+G331)/2</f>
        <v>-0.35031274227146564</v>
      </c>
      <c r="H332" cm="1">
        <f t="array" aca="1" ref="H332" ca="1">(INDEX($I$1:$I$3,F332)+H331)/2</f>
        <v>0.75908877713716483</v>
      </c>
    </row>
    <row r="333" spans="6:8" x14ac:dyDescent="0.25">
      <c r="F333">
        <f t="shared" ca="1" si="7"/>
        <v>1</v>
      </c>
      <c r="G333" cm="1">
        <f t="array" aca="1" ref="G333" ca="1">(INDEX($G$1:$G$3,F333)+G332)/2</f>
        <v>-0.67515637113573279</v>
      </c>
      <c r="H333" cm="1">
        <f t="array" aca="1" ref="H333" ca="1">(INDEX($I$1:$I$3,F333)+H332)/2</f>
        <v>0.37954438856858241</v>
      </c>
    </row>
    <row r="334" spans="6:8" x14ac:dyDescent="0.25">
      <c r="F334">
        <f t="shared" ca="1" si="7"/>
        <v>3</v>
      </c>
      <c r="G334" cm="1">
        <f t="array" aca="1" ref="G334" ca="1">(INDEX($G$1:$G$3,F334)+G333)/2</f>
        <v>-0.3375781855678664</v>
      </c>
      <c r="H334" cm="1">
        <f t="array" aca="1" ref="H334" ca="1">(INDEX($I$1:$I$3,F334)+H333)/2</f>
        <v>0.93977219428429115</v>
      </c>
    </row>
    <row r="335" spans="6:8" x14ac:dyDescent="0.25">
      <c r="F335">
        <f t="shared" ca="1" si="7"/>
        <v>2</v>
      </c>
      <c r="G335" cm="1">
        <f t="array" aca="1" ref="G335" ca="1">(INDEX($G$1:$G$3,F335)+G334)/2</f>
        <v>0.33121090721606683</v>
      </c>
      <c r="H335" cm="1">
        <f t="array" aca="1" ref="H335" ca="1">(INDEX($I$1:$I$3,F335)+H334)/2</f>
        <v>0.46988609714214558</v>
      </c>
    </row>
    <row r="336" spans="6:8" x14ac:dyDescent="0.25">
      <c r="F336">
        <f t="shared" ca="1" si="7"/>
        <v>2</v>
      </c>
      <c r="G336" cm="1">
        <f t="array" aca="1" ref="G336" ca="1">(INDEX($G$1:$G$3,F336)+G335)/2</f>
        <v>0.66560545360803336</v>
      </c>
      <c r="H336" cm="1">
        <f t="array" aca="1" ref="H336" ca="1">(INDEX($I$1:$I$3,F336)+H335)/2</f>
        <v>0.23494304857107279</v>
      </c>
    </row>
    <row r="337" spans="6:8" x14ac:dyDescent="0.25">
      <c r="F337">
        <f t="shared" ca="1" si="7"/>
        <v>3</v>
      </c>
      <c r="G337" cm="1">
        <f t="array" aca="1" ref="G337" ca="1">(INDEX($G$1:$G$3,F337)+G336)/2</f>
        <v>0.33280272680401668</v>
      </c>
      <c r="H337" cm="1">
        <f t="array" aca="1" ref="H337" ca="1">(INDEX($I$1:$I$3,F337)+H336)/2</f>
        <v>0.86747152428553642</v>
      </c>
    </row>
    <row r="338" spans="6:8" x14ac:dyDescent="0.25">
      <c r="F338">
        <f t="shared" ca="1" si="7"/>
        <v>2</v>
      </c>
      <c r="G338" cm="1">
        <f t="array" aca="1" ref="G338" ca="1">(INDEX($G$1:$G$3,F338)+G337)/2</f>
        <v>0.66640136340200828</v>
      </c>
      <c r="H338" cm="1">
        <f t="array" aca="1" ref="H338" ca="1">(INDEX($I$1:$I$3,F338)+H337)/2</f>
        <v>0.43373576214276821</v>
      </c>
    </row>
    <row r="339" spans="6:8" x14ac:dyDescent="0.25">
      <c r="F339">
        <f t="shared" ca="1" si="7"/>
        <v>3</v>
      </c>
      <c r="G339" cm="1">
        <f t="array" aca="1" ref="G339" ca="1">(INDEX($G$1:$G$3,F339)+G338)/2</f>
        <v>0.33320068170100414</v>
      </c>
      <c r="H339" cm="1">
        <f t="array" aca="1" ref="H339" ca="1">(INDEX($I$1:$I$3,F339)+H338)/2</f>
        <v>0.96686788107138411</v>
      </c>
    </row>
    <row r="340" spans="6:8" x14ac:dyDescent="0.25">
      <c r="F340">
        <f t="shared" ca="1" si="7"/>
        <v>1</v>
      </c>
      <c r="G340" cm="1">
        <f t="array" aca="1" ref="G340" ca="1">(INDEX($G$1:$G$3,F340)+G339)/2</f>
        <v>-0.33339965914949793</v>
      </c>
      <c r="H340" cm="1">
        <f t="array" aca="1" ref="H340" ca="1">(INDEX($I$1:$I$3,F340)+H339)/2</f>
        <v>0.48343394053569205</v>
      </c>
    </row>
    <row r="341" spans="6:8" x14ac:dyDescent="0.25">
      <c r="F341">
        <f t="shared" ca="1" si="7"/>
        <v>2</v>
      </c>
      <c r="G341" cm="1">
        <f t="array" aca="1" ref="G341" ca="1">(INDEX($G$1:$G$3,F341)+G340)/2</f>
        <v>0.33330017042525106</v>
      </c>
      <c r="H341" cm="1">
        <f t="array" aca="1" ref="H341" ca="1">(INDEX($I$1:$I$3,F341)+H340)/2</f>
        <v>0.24171697026784603</v>
      </c>
    </row>
    <row r="342" spans="6:8" x14ac:dyDescent="0.25">
      <c r="F342">
        <f t="shared" ca="1" si="7"/>
        <v>2</v>
      </c>
      <c r="G342" cm="1">
        <f t="array" aca="1" ref="G342" ca="1">(INDEX($G$1:$G$3,F342)+G341)/2</f>
        <v>0.66665008521262559</v>
      </c>
      <c r="H342" cm="1">
        <f t="array" aca="1" ref="H342" ca="1">(INDEX($I$1:$I$3,F342)+H341)/2</f>
        <v>0.12085848513392301</v>
      </c>
    </row>
    <row r="343" spans="6:8" x14ac:dyDescent="0.25">
      <c r="F343">
        <f t="shared" ca="1" si="7"/>
        <v>3</v>
      </c>
      <c r="G343" cm="1">
        <f t="array" aca="1" ref="G343" ca="1">(INDEX($G$1:$G$3,F343)+G342)/2</f>
        <v>0.33332504260631279</v>
      </c>
      <c r="H343" cm="1">
        <f t="array" aca="1" ref="H343" ca="1">(INDEX($I$1:$I$3,F343)+H342)/2</f>
        <v>0.81042924256696147</v>
      </c>
    </row>
    <row r="344" spans="6:8" x14ac:dyDescent="0.25">
      <c r="F344">
        <f t="shared" ca="1" si="7"/>
        <v>1</v>
      </c>
      <c r="G344" cm="1">
        <f t="array" aca="1" ref="G344" ca="1">(INDEX($G$1:$G$3,F344)+G343)/2</f>
        <v>-0.3333374786968436</v>
      </c>
      <c r="H344" cm="1">
        <f t="array" aca="1" ref="H344" ca="1">(INDEX($I$1:$I$3,F344)+H343)/2</f>
        <v>0.40521462128348074</v>
      </c>
    </row>
    <row r="345" spans="6:8" x14ac:dyDescent="0.25">
      <c r="F345">
        <f t="shared" ca="1" si="7"/>
        <v>1</v>
      </c>
      <c r="G345" cm="1">
        <f t="array" aca="1" ref="G345" ca="1">(INDEX($G$1:$G$3,F345)+G344)/2</f>
        <v>-0.66666873934842186</v>
      </c>
      <c r="H345" cm="1">
        <f t="array" aca="1" ref="H345" ca="1">(INDEX($I$1:$I$3,F345)+H344)/2</f>
        <v>0.20260731064174037</v>
      </c>
    </row>
    <row r="346" spans="6:8" x14ac:dyDescent="0.25">
      <c r="F346">
        <f t="shared" ca="1" si="7"/>
        <v>1</v>
      </c>
      <c r="G346" cm="1">
        <f t="array" aca="1" ref="G346" ca="1">(INDEX($G$1:$G$3,F346)+G345)/2</f>
        <v>-0.83333436967421093</v>
      </c>
      <c r="H346" cm="1">
        <f t="array" aca="1" ref="H346" ca="1">(INDEX($I$1:$I$3,F346)+H345)/2</f>
        <v>0.10130365532087018</v>
      </c>
    </row>
    <row r="347" spans="6:8" x14ac:dyDescent="0.25">
      <c r="F347">
        <f t="shared" ca="1" si="7"/>
        <v>1</v>
      </c>
      <c r="G347" cm="1">
        <f t="array" aca="1" ref="G347" ca="1">(INDEX($G$1:$G$3,F347)+G346)/2</f>
        <v>-0.91666718483710552</v>
      </c>
      <c r="H347" cm="1">
        <f t="array" aca="1" ref="H347" ca="1">(INDEX($I$1:$I$3,F347)+H346)/2</f>
        <v>5.0651827660435092E-2</v>
      </c>
    </row>
    <row r="348" spans="6:8" x14ac:dyDescent="0.25">
      <c r="F348">
        <f t="shared" ca="1" si="7"/>
        <v>2</v>
      </c>
      <c r="G348" cm="1">
        <f t="array" aca="1" ref="G348" ca="1">(INDEX($G$1:$G$3,F348)+G347)/2</f>
        <v>4.166640758144724E-2</v>
      </c>
      <c r="H348" cm="1">
        <f t="array" aca="1" ref="H348" ca="1">(INDEX($I$1:$I$3,F348)+H347)/2</f>
        <v>2.5325913830217546E-2</v>
      </c>
    </row>
    <row r="349" spans="6:8" x14ac:dyDescent="0.25">
      <c r="F349">
        <f t="shared" ca="1" si="7"/>
        <v>1</v>
      </c>
      <c r="G349" cm="1">
        <f t="array" aca="1" ref="G349" ca="1">(INDEX($G$1:$G$3,F349)+G348)/2</f>
        <v>-0.47916679620927638</v>
      </c>
      <c r="H349" cm="1">
        <f t="array" aca="1" ref="H349" ca="1">(INDEX($I$1:$I$3,F349)+H348)/2</f>
        <v>1.2662956915108773E-2</v>
      </c>
    </row>
    <row r="350" spans="6:8" x14ac:dyDescent="0.25">
      <c r="F350">
        <f t="shared" ca="1" si="7"/>
        <v>3</v>
      </c>
      <c r="G350" cm="1">
        <f t="array" aca="1" ref="G350" ca="1">(INDEX($G$1:$G$3,F350)+G349)/2</f>
        <v>-0.23958339810463819</v>
      </c>
      <c r="H350" cm="1">
        <f t="array" aca="1" ref="H350" ca="1">(INDEX($I$1:$I$3,F350)+H349)/2</f>
        <v>0.75633147845755444</v>
      </c>
    </row>
    <row r="351" spans="6:8" x14ac:dyDescent="0.25">
      <c r="F351">
        <f t="shared" ca="1" si="7"/>
        <v>3</v>
      </c>
      <c r="G351" cm="1">
        <f t="array" aca="1" ref="G351" ca="1">(INDEX($G$1:$G$3,F351)+G350)/2</f>
        <v>-0.11979169905231909</v>
      </c>
      <c r="H351" cm="1">
        <f t="array" aca="1" ref="H351" ca="1">(INDEX($I$1:$I$3,F351)+H350)/2</f>
        <v>1.1281657392287772</v>
      </c>
    </row>
    <row r="352" spans="6:8" x14ac:dyDescent="0.25">
      <c r="F352">
        <f t="shared" ca="1" si="7"/>
        <v>1</v>
      </c>
      <c r="G352" cm="1">
        <f t="array" aca="1" ref="G352" ca="1">(INDEX($G$1:$G$3,F352)+G351)/2</f>
        <v>-0.55989584952615956</v>
      </c>
      <c r="H352" cm="1">
        <f t="array" aca="1" ref="H352" ca="1">(INDEX($I$1:$I$3,F352)+H351)/2</f>
        <v>0.56408286961438858</v>
      </c>
    </row>
    <row r="353" spans="6:8" x14ac:dyDescent="0.25">
      <c r="F353">
        <f t="shared" ca="1" si="7"/>
        <v>1</v>
      </c>
      <c r="G353" cm="1">
        <f t="array" aca="1" ref="G353" ca="1">(INDEX($G$1:$G$3,F353)+G352)/2</f>
        <v>-0.77994792476307984</v>
      </c>
      <c r="H353" cm="1">
        <f t="array" aca="1" ref="H353" ca="1">(INDEX($I$1:$I$3,F353)+H352)/2</f>
        <v>0.28204143480719429</v>
      </c>
    </row>
    <row r="354" spans="6:8" x14ac:dyDescent="0.25">
      <c r="F354">
        <f t="shared" ca="1" si="7"/>
        <v>1</v>
      </c>
      <c r="G354" cm="1">
        <f t="array" aca="1" ref="G354" ca="1">(INDEX($G$1:$G$3,F354)+G353)/2</f>
        <v>-0.88997396238153992</v>
      </c>
      <c r="H354" cm="1">
        <f t="array" aca="1" ref="H354" ca="1">(INDEX($I$1:$I$3,F354)+H353)/2</f>
        <v>0.14102071740359715</v>
      </c>
    </row>
    <row r="355" spans="6:8" x14ac:dyDescent="0.25">
      <c r="F355">
        <f t="shared" ca="1" si="7"/>
        <v>3</v>
      </c>
      <c r="G355" cm="1">
        <f t="array" aca="1" ref="G355" ca="1">(INDEX($G$1:$G$3,F355)+G354)/2</f>
        <v>-0.44498698119076996</v>
      </c>
      <c r="H355" cm="1">
        <f t="array" aca="1" ref="H355" ca="1">(INDEX($I$1:$I$3,F355)+H354)/2</f>
        <v>0.82051035870179856</v>
      </c>
    </row>
    <row r="356" spans="6:8" x14ac:dyDescent="0.25">
      <c r="F356">
        <f t="shared" ca="1" si="7"/>
        <v>3</v>
      </c>
      <c r="G356" cm="1">
        <f t="array" aca="1" ref="G356" ca="1">(INDEX($G$1:$G$3,F356)+G355)/2</f>
        <v>-0.22249349059538498</v>
      </c>
      <c r="H356" cm="1">
        <f t="array" aca="1" ref="H356" ca="1">(INDEX($I$1:$I$3,F356)+H355)/2</f>
        <v>1.1602551793508993</v>
      </c>
    </row>
    <row r="357" spans="6:8" x14ac:dyDescent="0.25">
      <c r="F357">
        <f t="shared" ca="1" si="7"/>
        <v>2</v>
      </c>
      <c r="G357" cm="1">
        <f t="array" aca="1" ref="G357" ca="1">(INDEX($G$1:$G$3,F357)+G356)/2</f>
        <v>0.38875325470230748</v>
      </c>
      <c r="H357" cm="1">
        <f t="array" aca="1" ref="H357" ca="1">(INDEX($I$1:$I$3,F357)+H356)/2</f>
        <v>0.58012758967544964</v>
      </c>
    </row>
    <row r="358" spans="6:8" x14ac:dyDescent="0.25">
      <c r="F358">
        <f t="shared" ca="1" si="7"/>
        <v>1</v>
      </c>
      <c r="G358" cm="1">
        <f t="array" aca="1" ref="G358" ca="1">(INDEX($G$1:$G$3,F358)+G357)/2</f>
        <v>-0.30562337264884626</v>
      </c>
      <c r="H358" cm="1">
        <f t="array" aca="1" ref="H358" ca="1">(INDEX($I$1:$I$3,F358)+H357)/2</f>
        <v>0.29006379483772482</v>
      </c>
    </row>
    <row r="359" spans="6:8" x14ac:dyDescent="0.25">
      <c r="F359">
        <f t="shared" ca="1" si="7"/>
        <v>2</v>
      </c>
      <c r="G359" cm="1">
        <f t="array" aca="1" ref="G359" ca="1">(INDEX($G$1:$G$3,F359)+G358)/2</f>
        <v>0.3471883136755769</v>
      </c>
      <c r="H359" cm="1">
        <f t="array" aca="1" ref="H359" ca="1">(INDEX($I$1:$I$3,F359)+H358)/2</f>
        <v>0.14503189741886241</v>
      </c>
    </row>
    <row r="360" spans="6:8" x14ac:dyDescent="0.25">
      <c r="F360">
        <f t="shared" ca="1" si="7"/>
        <v>3</v>
      </c>
      <c r="G360" cm="1">
        <f t="array" aca="1" ref="G360" ca="1">(INDEX($G$1:$G$3,F360)+G359)/2</f>
        <v>0.17359415683778845</v>
      </c>
      <c r="H360" cm="1">
        <f t="array" aca="1" ref="H360" ca="1">(INDEX($I$1:$I$3,F360)+H359)/2</f>
        <v>0.82251594870943123</v>
      </c>
    </row>
    <row r="361" spans="6:8" x14ac:dyDescent="0.25">
      <c r="F361">
        <f t="shared" ca="1" si="7"/>
        <v>1</v>
      </c>
      <c r="G361" cm="1">
        <f t="array" aca="1" ref="G361" ca="1">(INDEX($G$1:$G$3,F361)+G360)/2</f>
        <v>-0.41320292158110578</v>
      </c>
      <c r="H361" cm="1">
        <f t="array" aca="1" ref="H361" ca="1">(INDEX($I$1:$I$3,F361)+H360)/2</f>
        <v>0.41125797435471562</v>
      </c>
    </row>
    <row r="362" spans="6:8" x14ac:dyDescent="0.25">
      <c r="F362">
        <f t="shared" ca="1" si="7"/>
        <v>1</v>
      </c>
      <c r="G362" cm="1">
        <f t="array" aca="1" ref="G362" ca="1">(INDEX($G$1:$G$3,F362)+G361)/2</f>
        <v>-0.70660146079055286</v>
      </c>
      <c r="H362" cm="1">
        <f t="array" aca="1" ref="H362" ca="1">(INDEX($I$1:$I$3,F362)+H361)/2</f>
        <v>0.20562898717735781</v>
      </c>
    </row>
    <row r="363" spans="6:8" x14ac:dyDescent="0.25">
      <c r="F363">
        <f t="shared" ca="1" si="7"/>
        <v>1</v>
      </c>
      <c r="G363" cm="1">
        <f t="array" aca="1" ref="G363" ca="1">(INDEX($G$1:$G$3,F363)+G362)/2</f>
        <v>-0.85330073039527643</v>
      </c>
      <c r="H363" cm="1">
        <f t="array" aca="1" ref="H363" ca="1">(INDEX($I$1:$I$3,F363)+H362)/2</f>
        <v>0.1028144935886789</v>
      </c>
    </row>
    <row r="364" spans="6:8" x14ac:dyDescent="0.25">
      <c r="F364">
        <f t="shared" ca="1" si="7"/>
        <v>2</v>
      </c>
      <c r="G364" cm="1">
        <f t="array" aca="1" ref="G364" ca="1">(INDEX($G$1:$G$3,F364)+G363)/2</f>
        <v>7.3349634802361785E-2</v>
      </c>
      <c r="H364" cm="1">
        <f t="array" aca="1" ref="H364" ca="1">(INDEX($I$1:$I$3,F364)+H363)/2</f>
        <v>5.1407246794339452E-2</v>
      </c>
    </row>
    <row r="365" spans="6:8" x14ac:dyDescent="0.25">
      <c r="F365">
        <f t="shared" ca="1" si="7"/>
        <v>3</v>
      </c>
      <c r="G365" cm="1">
        <f t="array" aca="1" ref="G365" ca="1">(INDEX($G$1:$G$3,F365)+G364)/2</f>
        <v>3.6674817401180893E-2</v>
      </c>
      <c r="H365" cm="1">
        <f t="array" aca="1" ref="H365" ca="1">(INDEX($I$1:$I$3,F365)+H364)/2</f>
        <v>0.77570362339716969</v>
      </c>
    </row>
    <row r="366" spans="6:8" x14ac:dyDescent="0.25">
      <c r="F366">
        <f t="shared" ca="1" si="7"/>
        <v>2</v>
      </c>
      <c r="G366" cm="1">
        <f t="array" aca="1" ref="G366" ca="1">(INDEX($G$1:$G$3,F366)+G365)/2</f>
        <v>0.51833740870059042</v>
      </c>
      <c r="H366" cm="1">
        <f t="array" aca="1" ref="H366" ca="1">(INDEX($I$1:$I$3,F366)+H365)/2</f>
        <v>0.38785181169858485</v>
      </c>
    </row>
    <row r="367" spans="6:8" x14ac:dyDescent="0.25">
      <c r="F367">
        <f t="shared" ca="1" si="7"/>
        <v>2</v>
      </c>
      <c r="G367" cm="1">
        <f t="array" aca="1" ref="G367" ca="1">(INDEX($G$1:$G$3,F367)+G366)/2</f>
        <v>0.75916870435029526</v>
      </c>
      <c r="H367" cm="1">
        <f t="array" aca="1" ref="H367" ca="1">(INDEX($I$1:$I$3,F367)+H366)/2</f>
        <v>0.19392590584929242</v>
      </c>
    </row>
    <row r="368" spans="6:8" x14ac:dyDescent="0.25">
      <c r="F368">
        <f t="shared" ca="1" si="7"/>
        <v>2</v>
      </c>
      <c r="G368" cm="1">
        <f t="array" aca="1" ref="G368" ca="1">(INDEX($G$1:$G$3,F368)+G367)/2</f>
        <v>0.87958435217514763</v>
      </c>
      <c r="H368" cm="1">
        <f t="array" aca="1" ref="H368" ca="1">(INDEX($I$1:$I$3,F368)+H367)/2</f>
        <v>9.6962952924646212E-2</v>
      </c>
    </row>
    <row r="369" spans="6:8" x14ac:dyDescent="0.25">
      <c r="F369">
        <f t="shared" ca="1" si="7"/>
        <v>3</v>
      </c>
      <c r="G369" cm="1">
        <f t="array" aca="1" ref="G369" ca="1">(INDEX($G$1:$G$3,F369)+G368)/2</f>
        <v>0.43979217608757382</v>
      </c>
      <c r="H369" cm="1">
        <f t="array" aca="1" ref="H369" ca="1">(INDEX($I$1:$I$3,F369)+H368)/2</f>
        <v>0.79848147646232315</v>
      </c>
    </row>
    <row r="370" spans="6:8" x14ac:dyDescent="0.25">
      <c r="F370">
        <f t="shared" ca="1" si="7"/>
        <v>3</v>
      </c>
      <c r="G370" cm="1">
        <f t="array" aca="1" ref="G370" ca="1">(INDEX($G$1:$G$3,F370)+G369)/2</f>
        <v>0.21989608804378691</v>
      </c>
      <c r="H370" cm="1">
        <f t="array" aca="1" ref="H370" ca="1">(INDEX($I$1:$I$3,F370)+H369)/2</f>
        <v>1.1492407382311616</v>
      </c>
    </row>
    <row r="371" spans="6:8" x14ac:dyDescent="0.25">
      <c r="F371">
        <f t="shared" ca="1" si="7"/>
        <v>2</v>
      </c>
      <c r="G371" cm="1">
        <f t="array" aca="1" ref="G371" ca="1">(INDEX($G$1:$G$3,F371)+G370)/2</f>
        <v>0.6099480440218934</v>
      </c>
      <c r="H371" cm="1">
        <f t="array" aca="1" ref="H371" ca="1">(INDEX($I$1:$I$3,F371)+H370)/2</f>
        <v>0.57462036911558079</v>
      </c>
    </row>
    <row r="372" spans="6:8" x14ac:dyDescent="0.25">
      <c r="F372">
        <f t="shared" ca="1" si="7"/>
        <v>1</v>
      </c>
      <c r="G372" cm="1">
        <f t="array" aca="1" ref="G372" ca="1">(INDEX($G$1:$G$3,F372)+G371)/2</f>
        <v>-0.1950259779890533</v>
      </c>
      <c r="H372" cm="1">
        <f t="array" aca="1" ref="H372" ca="1">(INDEX($I$1:$I$3,F372)+H371)/2</f>
        <v>0.28731018455779039</v>
      </c>
    </row>
    <row r="373" spans="6:8" x14ac:dyDescent="0.25">
      <c r="F373">
        <f t="shared" ca="1" si="7"/>
        <v>1</v>
      </c>
      <c r="G373" cm="1">
        <f t="array" aca="1" ref="G373" ca="1">(INDEX($G$1:$G$3,F373)+G372)/2</f>
        <v>-0.59751298899452665</v>
      </c>
      <c r="H373" cm="1">
        <f t="array" aca="1" ref="H373" ca="1">(INDEX($I$1:$I$3,F373)+H372)/2</f>
        <v>0.1436550922788952</v>
      </c>
    </row>
    <row r="374" spans="6:8" x14ac:dyDescent="0.25">
      <c r="F374">
        <f t="shared" ca="1" si="7"/>
        <v>2</v>
      </c>
      <c r="G374" cm="1">
        <f t="array" aca="1" ref="G374" ca="1">(INDEX($G$1:$G$3,F374)+G373)/2</f>
        <v>0.20124350550273667</v>
      </c>
      <c r="H374" cm="1">
        <f t="array" aca="1" ref="H374" ca="1">(INDEX($I$1:$I$3,F374)+H373)/2</f>
        <v>7.1827546139447598E-2</v>
      </c>
    </row>
    <row r="375" spans="6:8" x14ac:dyDescent="0.25">
      <c r="F375">
        <f t="shared" ca="1" si="7"/>
        <v>2</v>
      </c>
      <c r="G375" cm="1">
        <f t="array" aca="1" ref="G375" ca="1">(INDEX($G$1:$G$3,F375)+G374)/2</f>
        <v>0.60062175275136831</v>
      </c>
      <c r="H375" cm="1">
        <f t="array" aca="1" ref="H375" ca="1">(INDEX($I$1:$I$3,F375)+H374)/2</f>
        <v>3.5913773069723799E-2</v>
      </c>
    </row>
    <row r="376" spans="6:8" x14ac:dyDescent="0.25">
      <c r="F376">
        <f t="shared" ca="1" si="7"/>
        <v>1</v>
      </c>
      <c r="G376" cm="1">
        <f t="array" aca="1" ref="G376" ca="1">(INDEX($G$1:$G$3,F376)+G375)/2</f>
        <v>-0.19968912362431585</v>
      </c>
      <c r="H376" cm="1">
        <f t="array" aca="1" ref="H376" ca="1">(INDEX($I$1:$I$3,F376)+H375)/2</f>
        <v>1.79568865348619E-2</v>
      </c>
    </row>
    <row r="377" spans="6:8" x14ac:dyDescent="0.25">
      <c r="F377">
        <f t="shared" ca="1" si="7"/>
        <v>1</v>
      </c>
      <c r="G377" cm="1">
        <f t="array" aca="1" ref="G377" ca="1">(INDEX($G$1:$G$3,F377)+G376)/2</f>
        <v>-0.59984456181215795</v>
      </c>
      <c r="H377" cm="1">
        <f t="array" aca="1" ref="H377" ca="1">(INDEX($I$1:$I$3,F377)+H376)/2</f>
        <v>8.9784432674309498E-3</v>
      </c>
    </row>
    <row r="378" spans="6:8" x14ac:dyDescent="0.25">
      <c r="F378">
        <f t="shared" ca="1" si="7"/>
        <v>2</v>
      </c>
      <c r="G378" cm="1">
        <f t="array" aca="1" ref="G378" ca="1">(INDEX($G$1:$G$3,F378)+G377)/2</f>
        <v>0.20007771909392102</v>
      </c>
      <c r="H378" cm="1">
        <f t="array" aca="1" ref="H378" ca="1">(INDEX($I$1:$I$3,F378)+H377)/2</f>
        <v>4.4892216337154749E-3</v>
      </c>
    </row>
    <row r="379" spans="6:8" x14ac:dyDescent="0.25">
      <c r="F379">
        <f t="shared" ca="1" si="7"/>
        <v>2</v>
      </c>
      <c r="G379" cm="1">
        <f t="array" aca="1" ref="G379" ca="1">(INDEX($G$1:$G$3,F379)+G378)/2</f>
        <v>0.60003885954696057</v>
      </c>
      <c r="H379" cm="1">
        <f t="array" aca="1" ref="H379" ca="1">(INDEX($I$1:$I$3,F379)+H378)/2</f>
        <v>2.2446108168577374E-3</v>
      </c>
    </row>
    <row r="380" spans="6:8" x14ac:dyDescent="0.25">
      <c r="F380">
        <f t="shared" ca="1" si="7"/>
        <v>2</v>
      </c>
      <c r="G380" cm="1">
        <f t="array" aca="1" ref="G380" ca="1">(INDEX($G$1:$G$3,F380)+G379)/2</f>
        <v>0.80001942977348028</v>
      </c>
      <c r="H380" cm="1">
        <f t="array" aca="1" ref="H380" ca="1">(INDEX($I$1:$I$3,F380)+H379)/2</f>
        <v>1.1223054084288687E-3</v>
      </c>
    </row>
    <row r="381" spans="6:8" x14ac:dyDescent="0.25">
      <c r="F381">
        <f t="shared" ca="1" si="7"/>
        <v>3</v>
      </c>
      <c r="G381" cm="1">
        <f t="array" aca="1" ref="G381" ca="1">(INDEX($G$1:$G$3,F381)+G380)/2</f>
        <v>0.40000971488674014</v>
      </c>
      <c r="H381" cm="1">
        <f t="array" aca="1" ref="H381" ca="1">(INDEX($I$1:$I$3,F381)+H380)/2</f>
        <v>0.75056115270421442</v>
      </c>
    </row>
    <row r="382" spans="6:8" x14ac:dyDescent="0.25">
      <c r="F382">
        <f t="shared" ca="1" si="7"/>
        <v>2</v>
      </c>
      <c r="G382" cm="1">
        <f t="array" aca="1" ref="G382" ca="1">(INDEX($G$1:$G$3,F382)+G381)/2</f>
        <v>0.70000485744337004</v>
      </c>
      <c r="H382" cm="1">
        <f t="array" aca="1" ref="H382" ca="1">(INDEX($I$1:$I$3,F382)+H381)/2</f>
        <v>0.37528057635210721</v>
      </c>
    </row>
    <row r="383" spans="6:8" x14ac:dyDescent="0.25">
      <c r="F383">
        <f t="shared" ca="1" si="7"/>
        <v>3</v>
      </c>
      <c r="G383" cm="1">
        <f t="array" aca="1" ref="G383" ca="1">(INDEX($G$1:$G$3,F383)+G382)/2</f>
        <v>0.35000242872168502</v>
      </c>
      <c r="H383" cm="1">
        <f t="array" aca="1" ref="H383" ca="1">(INDEX($I$1:$I$3,F383)+H382)/2</f>
        <v>0.9376402881760536</v>
      </c>
    </row>
    <row r="384" spans="6:8" x14ac:dyDescent="0.25">
      <c r="F384">
        <f t="shared" ca="1" si="7"/>
        <v>1</v>
      </c>
      <c r="G384" cm="1">
        <f t="array" aca="1" ref="G384" ca="1">(INDEX($G$1:$G$3,F384)+G383)/2</f>
        <v>-0.32499878563915752</v>
      </c>
      <c r="H384" cm="1">
        <f t="array" aca="1" ref="H384" ca="1">(INDEX($I$1:$I$3,F384)+H383)/2</f>
        <v>0.4688201440880268</v>
      </c>
    </row>
    <row r="385" spans="6:8" x14ac:dyDescent="0.25">
      <c r="F385">
        <f t="shared" ca="1" si="7"/>
        <v>3</v>
      </c>
      <c r="G385" cm="1">
        <f t="array" aca="1" ref="G385" ca="1">(INDEX($G$1:$G$3,F385)+G384)/2</f>
        <v>-0.16249939281957876</v>
      </c>
      <c r="H385" cm="1">
        <f t="array" aca="1" ref="H385" ca="1">(INDEX($I$1:$I$3,F385)+H384)/2</f>
        <v>0.98441007204401343</v>
      </c>
    </row>
    <row r="386" spans="6:8" x14ac:dyDescent="0.25">
      <c r="F386">
        <f t="shared" ca="1" si="7"/>
        <v>1</v>
      </c>
      <c r="G386" cm="1">
        <f t="array" aca="1" ref="G386" ca="1">(INDEX($G$1:$G$3,F386)+G385)/2</f>
        <v>-0.58124969640978941</v>
      </c>
      <c r="H386" cm="1">
        <f t="array" aca="1" ref="H386" ca="1">(INDEX($I$1:$I$3,F386)+H385)/2</f>
        <v>0.49220503602200671</v>
      </c>
    </row>
    <row r="387" spans="6:8" x14ac:dyDescent="0.25">
      <c r="F387">
        <f t="shared" ca="1" si="7"/>
        <v>2</v>
      </c>
      <c r="G387" cm="1">
        <f t="array" aca="1" ref="G387" ca="1">(INDEX($G$1:$G$3,F387)+G386)/2</f>
        <v>0.2093751517951053</v>
      </c>
      <c r="H387" cm="1">
        <f t="array" aca="1" ref="H387" ca="1">(INDEX($I$1:$I$3,F387)+H386)/2</f>
        <v>0.24610251801100336</v>
      </c>
    </row>
    <row r="388" spans="6:8" x14ac:dyDescent="0.25">
      <c r="F388">
        <f t="shared" ca="1" si="7"/>
        <v>2</v>
      </c>
      <c r="G388" cm="1">
        <f t="array" aca="1" ref="G388" ca="1">(INDEX($G$1:$G$3,F388)+G387)/2</f>
        <v>0.60468757589755262</v>
      </c>
      <c r="H388" cm="1">
        <f t="array" aca="1" ref="H388" ca="1">(INDEX($I$1:$I$3,F388)+H387)/2</f>
        <v>0.12305125900550168</v>
      </c>
    </row>
    <row r="389" spans="6:8" x14ac:dyDescent="0.25">
      <c r="F389">
        <f t="shared" ca="1" si="7"/>
        <v>1</v>
      </c>
      <c r="G389" cm="1">
        <f t="array" aca="1" ref="G389" ca="1">(INDEX($G$1:$G$3,F389)+G388)/2</f>
        <v>-0.19765621205122369</v>
      </c>
      <c r="H389" cm="1">
        <f t="array" aca="1" ref="H389" ca="1">(INDEX($I$1:$I$3,F389)+H388)/2</f>
        <v>6.1525629502750839E-2</v>
      </c>
    </row>
    <row r="390" spans="6:8" x14ac:dyDescent="0.25">
      <c r="F390">
        <f t="shared" ref="F390:F453" ca="1" si="8">ROUNDDOWN(RAND()*3,0)+1</f>
        <v>2</v>
      </c>
      <c r="G390" cm="1">
        <f t="array" aca="1" ref="G390" ca="1">(INDEX($G$1:$G$3,F390)+G389)/2</f>
        <v>0.40117189397438813</v>
      </c>
      <c r="H390" cm="1">
        <f t="array" aca="1" ref="H390" ca="1">(INDEX($I$1:$I$3,F390)+H389)/2</f>
        <v>3.076281475137542E-2</v>
      </c>
    </row>
    <row r="391" spans="6:8" x14ac:dyDescent="0.25">
      <c r="F391">
        <f t="shared" ca="1" si="8"/>
        <v>1</v>
      </c>
      <c r="G391" cm="1">
        <f t="array" aca="1" ref="G391" ca="1">(INDEX($G$1:$G$3,F391)+G390)/2</f>
        <v>-0.29941405301280594</v>
      </c>
      <c r="H391" cm="1">
        <f t="array" aca="1" ref="H391" ca="1">(INDEX($I$1:$I$3,F391)+H390)/2</f>
        <v>1.538140737568771E-2</v>
      </c>
    </row>
    <row r="392" spans="6:8" x14ac:dyDescent="0.25">
      <c r="F392">
        <f t="shared" ca="1" si="8"/>
        <v>2</v>
      </c>
      <c r="G392" cm="1">
        <f t="array" aca="1" ref="G392" ca="1">(INDEX($G$1:$G$3,F392)+G391)/2</f>
        <v>0.350292973493597</v>
      </c>
      <c r="H392" cm="1">
        <f t="array" aca="1" ref="H392" ca="1">(INDEX($I$1:$I$3,F392)+H391)/2</f>
        <v>7.6907036878438549E-3</v>
      </c>
    </row>
    <row r="393" spans="6:8" x14ac:dyDescent="0.25">
      <c r="F393">
        <f t="shared" ca="1" si="8"/>
        <v>2</v>
      </c>
      <c r="G393" cm="1">
        <f t="array" aca="1" ref="G393" ca="1">(INDEX($G$1:$G$3,F393)+G392)/2</f>
        <v>0.67514648674679845</v>
      </c>
      <c r="H393" cm="1">
        <f t="array" aca="1" ref="H393" ca="1">(INDEX($I$1:$I$3,F393)+H392)/2</f>
        <v>3.8453518439219275E-3</v>
      </c>
    </row>
    <row r="394" spans="6:8" x14ac:dyDescent="0.25">
      <c r="F394">
        <f t="shared" ca="1" si="8"/>
        <v>2</v>
      </c>
      <c r="G394" cm="1">
        <f t="array" aca="1" ref="G394" ca="1">(INDEX($G$1:$G$3,F394)+G393)/2</f>
        <v>0.83757324337339922</v>
      </c>
      <c r="H394" cm="1">
        <f t="array" aca="1" ref="H394" ca="1">(INDEX($I$1:$I$3,F394)+H393)/2</f>
        <v>1.9226759219609637E-3</v>
      </c>
    </row>
    <row r="395" spans="6:8" x14ac:dyDescent="0.25">
      <c r="F395">
        <f t="shared" ca="1" si="8"/>
        <v>2</v>
      </c>
      <c r="G395" cm="1">
        <f t="array" aca="1" ref="G395" ca="1">(INDEX($G$1:$G$3,F395)+G394)/2</f>
        <v>0.91878662168669956</v>
      </c>
      <c r="H395" cm="1">
        <f t="array" aca="1" ref="H395" ca="1">(INDEX($I$1:$I$3,F395)+H394)/2</f>
        <v>9.6133796098048186E-4</v>
      </c>
    </row>
    <row r="396" spans="6:8" x14ac:dyDescent="0.25">
      <c r="F396">
        <f t="shared" ca="1" si="8"/>
        <v>1</v>
      </c>
      <c r="G396" cm="1">
        <f t="array" aca="1" ref="G396" ca="1">(INDEX($G$1:$G$3,F396)+G395)/2</f>
        <v>-4.0606689156650222E-2</v>
      </c>
      <c r="H396" cm="1">
        <f t="array" aca="1" ref="H396" ca="1">(INDEX($I$1:$I$3,F396)+H395)/2</f>
        <v>4.8066898049024093E-4</v>
      </c>
    </row>
    <row r="397" spans="6:8" x14ac:dyDescent="0.25">
      <c r="F397">
        <f t="shared" ca="1" si="8"/>
        <v>2</v>
      </c>
      <c r="G397" cm="1">
        <f t="array" aca="1" ref="G397" ca="1">(INDEX($G$1:$G$3,F397)+G396)/2</f>
        <v>0.47969665542167489</v>
      </c>
      <c r="H397" cm="1">
        <f t="array" aca="1" ref="H397" ca="1">(INDEX($I$1:$I$3,F397)+H396)/2</f>
        <v>2.4033449024512047E-4</v>
      </c>
    </row>
    <row r="398" spans="6:8" x14ac:dyDescent="0.25">
      <c r="F398">
        <f t="shared" ca="1" si="8"/>
        <v>2</v>
      </c>
      <c r="G398" cm="1">
        <f t="array" aca="1" ref="G398" ca="1">(INDEX($G$1:$G$3,F398)+G397)/2</f>
        <v>0.73984832771083742</v>
      </c>
      <c r="H398" cm="1">
        <f t="array" aca="1" ref="H398" ca="1">(INDEX($I$1:$I$3,F398)+H397)/2</f>
        <v>1.2016724512256023E-4</v>
      </c>
    </row>
    <row r="399" spans="6:8" x14ac:dyDescent="0.25">
      <c r="F399">
        <f t="shared" ca="1" si="8"/>
        <v>2</v>
      </c>
      <c r="G399" cm="1">
        <f t="array" aca="1" ref="G399" ca="1">(INDEX($G$1:$G$3,F399)+G398)/2</f>
        <v>0.86992416385541871</v>
      </c>
      <c r="H399" cm="1">
        <f t="array" aca="1" ref="H399" ca="1">(INDEX($I$1:$I$3,F399)+H398)/2</f>
        <v>6.0083622561280117E-5</v>
      </c>
    </row>
    <row r="400" spans="6:8" x14ac:dyDescent="0.25">
      <c r="F400">
        <f t="shared" ca="1" si="8"/>
        <v>2</v>
      </c>
      <c r="G400" cm="1">
        <f t="array" aca="1" ref="G400" ca="1">(INDEX($G$1:$G$3,F400)+G399)/2</f>
        <v>0.93496208192770935</v>
      </c>
      <c r="H400" cm="1">
        <f t="array" aca="1" ref="H400" ca="1">(INDEX($I$1:$I$3,F400)+H399)/2</f>
        <v>3.0041811280640058E-5</v>
      </c>
    </row>
    <row r="401" spans="6:8" x14ac:dyDescent="0.25">
      <c r="F401">
        <f t="shared" ca="1" si="8"/>
        <v>2</v>
      </c>
      <c r="G401" cm="1">
        <f t="array" aca="1" ref="G401" ca="1">(INDEX($G$1:$G$3,F401)+G400)/2</f>
        <v>0.96748104096385468</v>
      </c>
      <c r="H401" cm="1">
        <f t="array" aca="1" ref="H401" ca="1">(INDEX($I$1:$I$3,F401)+H400)/2</f>
        <v>1.5020905640320029E-5</v>
      </c>
    </row>
    <row r="402" spans="6:8" x14ac:dyDescent="0.25">
      <c r="F402">
        <f t="shared" ca="1" si="8"/>
        <v>1</v>
      </c>
      <c r="G402" cm="1">
        <f t="array" aca="1" ref="G402" ca="1">(INDEX($G$1:$G$3,F402)+G401)/2</f>
        <v>-1.6259479518072661E-2</v>
      </c>
      <c r="H402" cm="1">
        <f t="array" aca="1" ref="H402" ca="1">(INDEX($I$1:$I$3,F402)+H401)/2</f>
        <v>7.5104528201600146E-6</v>
      </c>
    </row>
    <row r="403" spans="6:8" x14ac:dyDescent="0.25">
      <c r="F403">
        <f t="shared" ca="1" si="8"/>
        <v>1</v>
      </c>
      <c r="G403" cm="1">
        <f t="array" aca="1" ref="G403" ca="1">(INDEX($G$1:$G$3,F403)+G402)/2</f>
        <v>-0.5081297397590363</v>
      </c>
      <c r="H403" cm="1">
        <f t="array" aca="1" ref="H403" ca="1">(INDEX($I$1:$I$3,F403)+H402)/2</f>
        <v>3.7552264100800073E-6</v>
      </c>
    </row>
    <row r="404" spans="6:8" x14ac:dyDescent="0.25">
      <c r="F404">
        <f t="shared" ca="1" si="8"/>
        <v>3</v>
      </c>
      <c r="G404" cm="1">
        <f t="array" aca="1" ref="G404" ca="1">(INDEX($G$1:$G$3,F404)+G403)/2</f>
        <v>-0.25406486987951815</v>
      </c>
      <c r="H404" cm="1">
        <f t="array" aca="1" ref="H404" ca="1">(INDEX($I$1:$I$3,F404)+H403)/2</f>
        <v>0.75000187761320503</v>
      </c>
    </row>
    <row r="405" spans="6:8" x14ac:dyDescent="0.25">
      <c r="F405">
        <f t="shared" ca="1" si="8"/>
        <v>3</v>
      </c>
      <c r="G405" cm="1">
        <f t="array" aca="1" ref="G405" ca="1">(INDEX($G$1:$G$3,F405)+G404)/2</f>
        <v>-0.12703243493975908</v>
      </c>
      <c r="H405" cm="1">
        <f t="array" aca="1" ref="H405" ca="1">(INDEX($I$1:$I$3,F405)+H404)/2</f>
        <v>1.1250009388066025</v>
      </c>
    </row>
    <row r="406" spans="6:8" x14ac:dyDescent="0.25">
      <c r="F406">
        <f t="shared" ca="1" si="8"/>
        <v>1</v>
      </c>
      <c r="G406" cm="1">
        <f t="array" aca="1" ref="G406" ca="1">(INDEX($G$1:$G$3,F406)+G405)/2</f>
        <v>-0.56351621746987957</v>
      </c>
      <c r="H406" cm="1">
        <f t="array" aca="1" ref="H406" ca="1">(INDEX($I$1:$I$3,F406)+H405)/2</f>
        <v>0.56250046940330123</v>
      </c>
    </row>
    <row r="407" spans="6:8" x14ac:dyDescent="0.25">
      <c r="F407">
        <f t="shared" ca="1" si="8"/>
        <v>2</v>
      </c>
      <c r="G407" cm="1">
        <f t="array" aca="1" ref="G407" ca="1">(INDEX($G$1:$G$3,F407)+G406)/2</f>
        <v>0.21824189126506022</v>
      </c>
      <c r="H407" cm="1">
        <f t="array" aca="1" ref="H407" ca="1">(INDEX($I$1:$I$3,F407)+H406)/2</f>
        <v>0.28125023470165061</v>
      </c>
    </row>
    <row r="408" spans="6:8" x14ac:dyDescent="0.25">
      <c r="F408">
        <f t="shared" ca="1" si="8"/>
        <v>2</v>
      </c>
      <c r="G408" cm="1">
        <f t="array" aca="1" ref="G408" ca="1">(INDEX($G$1:$G$3,F408)+G407)/2</f>
        <v>0.60912094563253016</v>
      </c>
      <c r="H408" cm="1">
        <f t="array" aca="1" ref="H408" ca="1">(INDEX($I$1:$I$3,F408)+H407)/2</f>
        <v>0.14062511735082531</v>
      </c>
    </row>
    <row r="409" spans="6:8" x14ac:dyDescent="0.25">
      <c r="F409">
        <f t="shared" ca="1" si="8"/>
        <v>1</v>
      </c>
      <c r="G409" cm="1">
        <f t="array" aca="1" ref="G409" ca="1">(INDEX($G$1:$G$3,F409)+G408)/2</f>
        <v>-0.19543952718373492</v>
      </c>
      <c r="H409" cm="1">
        <f t="array" aca="1" ref="H409" ca="1">(INDEX($I$1:$I$3,F409)+H408)/2</f>
        <v>7.0312558675412654E-2</v>
      </c>
    </row>
    <row r="410" spans="6:8" x14ac:dyDescent="0.25">
      <c r="F410">
        <f t="shared" ca="1" si="8"/>
        <v>3</v>
      </c>
      <c r="G410" cm="1">
        <f t="array" aca="1" ref="G410" ca="1">(INDEX($G$1:$G$3,F410)+G409)/2</f>
        <v>-9.7719763591867459E-2</v>
      </c>
      <c r="H410" cm="1">
        <f t="array" aca="1" ref="H410" ca="1">(INDEX($I$1:$I$3,F410)+H409)/2</f>
        <v>0.78515627933770638</v>
      </c>
    </row>
    <row r="411" spans="6:8" x14ac:dyDescent="0.25">
      <c r="F411">
        <f t="shared" ca="1" si="8"/>
        <v>2</v>
      </c>
      <c r="G411" cm="1">
        <f t="array" aca="1" ref="G411" ca="1">(INDEX($G$1:$G$3,F411)+G410)/2</f>
        <v>0.4511401182040663</v>
      </c>
      <c r="H411" cm="1">
        <f t="array" aca="1" ref="H411" ca="1">(INDEX($I$1:$I$3,F411)+H410)/2</f>
        <v>0.39257813966885319</v>
      </c>
    </row>
    <row r="412" spans="6:8" x14ac:dyDescent="0.25">
      <c r="F412">
        <f t="shared" ca="1" si="8"/>
        <v>3</v>
      </c>
      <c r="G412" cm="1">
        <f t="array" aca="1" ref="G412" ca="1">(INDEX($G$1:$G$3,F412)+G411)/2</f>
        <v>0.22557005910203315</v>
      </c>
      <c r="H412" cm="1">
        <f t="array" aca="1" ref="H412" ca="1">(INDEX($I$1:$I$3,F412)+H411)/2</f>
        <v>0.94628906983442662</v>
      </c>
    </row>
    <row r="413" spans="6:8" x14ac:dyDescent="0.25">
      <c r="F413">
        <f t="shared" ca="1" si="8"/>
        <v>3</v>
      </c>
      <c r="G413" cm="1">
        <f t="array" aca="1" ref="G413" ca="1">(INDEX($G$1:$G$3,F413)+G412)/2</f>
        <v>0.11278502955101657</v>
      </c>
      <c r="H413" cm="1">
        <f t="array" aca="1" ref="H413" ca="1">(INDEX($I$1:$I$3,F413)+H412)/2</f>
        <v>1.2231445349172132</v>
      </c>
    </row>
    <row r="414" spans="6:8" x14ac:dyDescent="0.25">
      <c r="F414">
        <f t="shared" ca="1" si="8"/>
        <v>2</v>
      </c>
      <c r="G414" cm="1">
        <f t="array" aca="1" ref="G414" ca="1">(INDEX($G$1:$G$3,F414)+G413)/2</f>
        <v>0.55639251477550833</v>
      </c>
      <c r="H414" cm="1">
        <f t="array" aca="1" ref="H414" ca="1">(INDEX($I$1:$I$3,F414)+H413)/2</f>
        <v>0.6115722674586066</v>
      </c>
    </row>
    <row r="415" spans="6:8" x14ac:dyDescent="0.25">
      <c r="F415">
        <f t="shared" ca="1" si="8"/>
        <v>1</v>
      </c>
      <c r="G415" cm="1">
        <f t="array" aca="1" ref="G415" ca="1">(INDEX($G$1:$G$3,F415)+G414)/2</f>
        <v>-0.22180374261224584</v>
      </c>
      <c r="H415" cm="1">
        <f t="array" aca="1" ref="H415" ca="1">(INDEX($I$1:$I$3,F415)+H414)/2</f>
        <v>0.3057861337293033</v>
      </c>
    </row>
    <row r="416" spans="6:8" x14ac:dyDescent="0.25">
      <c r="F416">
        <f t="shared" ca="1" si="8"/>
        <v>1</v>
      </c>
      <c r="G416" cm="1">
        <f t="array" aca="1" ref="G416" ca="1">(INDEX($G$1:$G$3,F416)+G415)/2</f>
        <v>-0.61090187130612295</v>
      </c>
      <c r="H416" cm="1">
        <f t="array" aca="1" ref="H416" ca="1">(INDEX($I$1:$I$3,F416)+H415)/2</f>
        <v>0.15289306686465165</v>
      </c>
    </row>
    <row r="417" spans="6:8" x14ac:dyDescent="0.25">
      <c r="F417">
        <f t="shared" ca="1" si="8"/>
        <v>2</v>
      </c>
      <c r="G417" cm="1">
        <f t="array" aca="1" ref="G417" ca="1">(INDEX($G$1:$G$3,F417)+G416)/2</f>
        <v>0.19454906434693853</v>
      </c>
      <c r="H417" cm="1">
        <f t="array" aca="1" ref="H417" ca="1">(INDEX($I$1:$I$3,F417)+H416)/2</f>
        <v>7.6446533432325825E-2</v>
      </c>
    </row>
    <row r="418" spans="6:8" x14ac:dyDescent="0.25">
      <c r="F418">
        <f t="shared" ca="1" si="8"/>
        <v>2</v>
      </c>
      <c r="G418" cm="1">
        <f t="array" aca="1" ref="G418" ca="1">(INDEX($G$1:$G$3,F418)+G417)/2</f>
        <v>0.59727453217346926</v>
      </c>
      <c r="H418" cm="1">
        <f t="array" aca="1" ref="H418" ca="1">(INDEX($I$1:$I$3,F418)+H417)/2</f>
        <v>3.8223266716162912E-2</v>
      </c>
    </row>
    <row r="419" spans="6:8" x14ac:dyDescent="0.25">
      <c r="F419">
        <f t="shared" ca="1" si="8"/>
        <v>3</v>
      </c>
      <c r="G419" cm="1">
        <f t="array" aca="1" ref="G419" ca="1">(INDEX($G$1:$G$3,F419)+G418)/2</f>
        <v>0.29863726608673463</v>
      </c>
      <c r="H419" cm="1">
        <f t="array" aca="1" ref="H419" ca="1">(INDEX($I$1:$I$3,F419)+H418)/2</f>
        <v>0.76911163335808141</v>
      </c>
    </row>
    <row r="420" spans="6:8" x14ac:dyDescent="0.25">
      <c r="F420">
        <f t="shared" ca="1" si="8"/>
        <v>2</v>
      </c>
      <c r="G420" cm="1">
        <f t="array" aca="1" ref="G420" ca="1">(INDEX($G$1:$G$3,F420)+G419)/2</f>
        <v>0.64931863304336734</v>
      </c>
      <c r="H420" cm="1">
        <f t="array" aca="1" ref="H420" ca="1">(INDEX($I$1:$I$3,F420)+H419)/2</f>
        <v>0.38455581667904071</v>
      </c>
    </row>
    <row r="421" spans="6:8" x14ac:dyDescent="0.25">
      <c r="F421">
        <f t="shared" ca="1" si="8"/>
        <v>2</v>
      </c>
      <c r="G421" cm="1">
        <f t="array" aca="1" ref="G421" ca="1">(INDEX($G$1:$G$3,F421)+G420)/2</f>
        <v>0.82465931652168367</v>
      </c>
      <c r="H421" cm="1">
        <f t="array" aca="1" ref="H421" ca="1">(INDEX($I$1:$I$3,F421)+H420)/2</f>
        <v>0.19227790833952035</v>
      </c>
    </row>
    <row r="422" spans="6:8" x14ac:dyDescent="0.25">
      <c r="F422">
        <f t="shared" ca="1" si="8"/>
        <v>2</v>
      </c>
      <c r="G422" cm="1">
        <f t="array" aca="1" ref="G422" ca="1">(INDEX($G$1:$G$3,F422)+G421)/2</f>
        <v>0.91232965826084178</v>
      </c>
      <c r="H422" cm="1">
        <f t="array" aca="1" ref="H422" ca="1">(INDEX($I$1:$I$3,F422)+H421)/2</f>
        <v>9.6138954169760177E-2</v>
      </c>
    </row>
    <row r="423" spans="6:8" x14ac:dyDescent="0.25">
      <c r="F423">
        <f t="shared" ca="1" si="8"/>
        <v>2</v>
      </c>
      <c r="G423" cm="1">
        <f t="array" aca="1" ref="G423" ca="1">(INDEX($G$1:$G$3,F423)+G422)/2</f>
        <v>0.95616482913042089</v>
      </c>
      <c r="H423" cm="1">
        <f t="array" aca="1" ref="H423" ca="1">(INDEX($I$1:$I$3,F423)+H422)/2</f>
        <v>4.8069477084880088E-2</v>
      </c>
    </row>
    <row r="424" spans="6:8" x14ac:dyDescent="0.25">
      <c r="F424">
        <f t="shared" ca="1" si="8"/>
        <v>2</v>
      </c>
      <c r="G424" cm="1">
        <f t="array" aca="1" ref="G424" ca="1">(INDEX($G$1:$G$3,F424)+G423)/2</f>
        <v>0.9780824145652105</v>
      </c>
      <c r="H424" cm="1">
        <f t="array" aca="1" ref="H424" ca="1">(INDEX($I$1:$I$3,F424)+H423)/2</f>
        <v>2.4034738542440044E-2</v>
      </c>
    </row>
    <row r="425" spans="6:8" x14ac:dyDescent="0.25">
      <c r="F425">
        <f t="shared" ca="1" si="8"/>
        <v>2</v>
      </c>
      <c r="G425" cm="1">
        <f t="array" aca="1" ref="G425" ca="1">(INDEX($G$1:$G$3,F425)+G424)/2</f>
        <v>0.98904120728260525</v>
      </c>
      <c r="H425" cm="1">
        <f t="array" aca="1" ref="H425" ca="1">(INDEX($I$1:$I$3,F425)+H424)/2</f>
        <v>1.2017369271220022E-2</v>
      </c>
    </row>
    <row r="426" spans="6:8" x14ac:dyDescent="0.25">
      <c r="F426">
        <f t="shared" ca="1" si="8"/>
        <v>1</v>
      </c>
      <c r="G426" cm="1">
        <f t="array" aca="1" ref="G426" ca="1">(INDEX($G$1:$G$3,F426)+G425)/2</f>
        <v>-5.4793963586973748E-3</v>
      </c>
      <c r="H426" cm="1">
        <f t="array" aca="1" ref="H426" ca="1">(INDEX($I$1:$I$3,F426)+H425)/2</f>
        <v>6.0086846356100111E-3</v>
      </c>
    </row>
    <row r="427" spans="6:8" x14ac:dyDescent="0.25">
      <c r="F427">
        <f t="shared" ca="1" si="8"/>
        <v>2</v>
      </c>
      <c r="G427" cm="1">
        <f t="array" aca="1" ref="G427" ca="1">(INDEX($G$1:$G$3,F427)+G426)/2</f>
        <v>0.49726030182065128</v>
      </c>
      <c r="H427" cm="1">
        <f t="array" aca="1" ref="H427" ca="1">(INDEX($I$1:$I$3,F427)+H426)/2</f>
        <v>3.0043423178050055E-3</v>
      </c>
    </row>
    <row r="428" spans="6:8" x14ac:dyDescent="0.25">
      <c r="F428">
        <f t="shared" ca="1" si="8"/>
        <v>3</v>
      </c>
      <c r="G428" cm="1">
        <f t="array" aca="1" ref="G428" ca="1">(INDEX($G$1:$G$3,F428)+G427)/2</f>
        <v>0.24863015091032564</v>
      </c>
      <c r="H428" cm="1">
        <f t="array" aca="1" ref="H428" ca="1">(INDEX($I$1:$I$3,F428)+H427)/2</f>
        <v>0.7515021711589025</v>
      </c>
    </row>
    <row r="429" spans="6:8" x14ac:dyDescent="0.25">
      <c r="F429">
        <f t="shared" ca="1" si="8"/>
        <v>1</v>
      </c>
      <c r="G429" cm="1">
        <f t="array" aca="1" ref="G429" ca="1">(INDEX($G$1:$G$3,F429)+G428)/2</f>
        <v>-0.37568492454483715</v>
      </c>
      <c r="H429" cm="1">
        <f t="array" aca="1" ref="H429" ca="1">(INDEX($I$1:$I$3,F429)+H428)/2</f>
        <v>0.37575108557945125</v>
      </c>
    </row>
    <row r="430" spans="6:8" x14ac:dyDescent="0.25">
      <c r="F430">
        <f t="shared" ca="1" si="8"/>
        <v>2</v>
      </c>
      <c r="G430" cm="1">
        <f t="array" aca="1" ref="G430" ca="1">(INDEX($G$1:$G$3,F430)+G429)/2</f>
        <v>0.31215753772758142</v>
      </c>
      <c r="H430" cm="1">
        <f t="array" aca="1" ref="H430" ca="1">(INDEX($I$1:$I$3,F430)+H429)/2</f>
        <v>0.18787554278972562</v>
      </c>
    </row>
    <row r="431" spans="6:8" x14ac:dyDescent="0.25">
      <c r="F431">
        <f t="shared" ca="1" si="8"/>
        <v>3</v>
      </c>
      <c r="G431" cm="1">
        <f t="array" aca="1" ref="G431" ca="1">(INDEX($G$1:$G$3,F431)+G430)/2</f>
        <v>0.15607876886379071</v>
      </c>
      <c r="H431" cm="1">
        <f t="array" aca="1" ref="H431" ca="1">(INDEX($I$1:$I$3,F431)+H430)/2</f>
        <v>0.84393777139486281</v>
      </c>
    </row>
    <row r="432" spans="6:8" x14ac:dyDescent="0.25">
      <c r="F432">
        <f t="shared" ca="1" si="8"/>
        <v>1</v>
      </c>
      <c r="G432" cm="1">
        <f t="array" aca="1" ref="G432" ca="1">(INDEX($G$1:$G$3,F432)+G431)/2</f>
        <v>-0.42196061556810466</v>
      </c>
      <c r="H432" cm="1">
        <f t="array" aca="1" ref="H432" ca="1">(INDEX($I$1:$I$3,F432)+H431)/2</f>
        <v>0.42196888569743141</v>
      </c>
    </row>
    <row r="433" spans="6:8" x14ac:dyDescent="0.25">
      <c r="F433">
        <f t="shared" ca="1" si="8"/>
        <v>3</v>
      </c>
      <c r="G433" cm="1">
        <f t="array" aca="1" ref="G433" ca="1">(INDEX($G$1:$G$3,F433)+G432)/2</f>
        <v>-0.21098030778405233</v>
      </c>
      <c r="H433" cm="1">
        <f t="array" aca="1" ref="H433" ca="1">(INDEX($I$1:$I$3,F433)+H432)/2</f>
        <v>0.96098444284871576</v>
      </c>
    </row>
    <row r="434" spans="6:8" x14ac:dyDescent="0.25">
      <c r="F434">
        <f t="shared" ca="1" si="8"/>
        <v>1</v>
      </c>
      <c r="G434" cm="1">
        <f t="array" aca="1" ref="G434" ca="1">(INDEX($G$1:$G$3,F434)+G433)/2</f>
        <v>-0.60549015389202621</v>
      </c>
      <c r="H434" cm="1">
        <f t="array" aca="1" ref="H434" ca="1">(INDEX($I$1:$I$3,F434)+H433)/2</f>
        <v>0.48049222142435788</v>
      </c>
    </row>
    <row r="435" spans="6:8" x14ac:dyDescent="0.25">
      <c r="F435">
        <f t="shared" ca="1" si="8"/>
        <v>2</v>
      </c>
      <c r="G435" cm="1">
        <f t="array" aca="1" ref="G435" ca="1">(INDEX($G$1:$G$3,F435)+G434)/2</f>
        <v>0.1972549230539869</v>
      </c>
      <c r="H435" cm="1">
        <f t="array" aca="1" ref="H435" ca="1">(INDEX($I$1:$I$3,F435)+H434)/2</f>
        <v>0.24024611071217894</v>
      </c>
    </row>
    <row r="436" spans="6:8" x14ac:dyDescent="0.25">
      <c r="F436">
        <f t="shared" ca="1" si="8"/>
        <v>1</v>
      </c>
      <c r="G436" cm="1">
        <f t="array" aca="1" ref="G436" ca="1">(INDEX($G$1:$G$3,F436)+G435)/2</f>
        <v>-0.40137253847300658</v>
      </c>
      <c r="H436" cm="1">
        <f t="array" aca="1" ref="H436" ca="1">(INDEX($I$1:$I$3,F436)+H435)/2</f>
        <v>0.12012305535608947</v>
      </c>
    </row>
    <row r="437" spans="6:8" x14ac:dyDescent="0.25">
      <c r="F437">
        <f t="shared" ca="1" si="8"/>
        <v>2</v>
      </c>
      <c r="G437" cm="1">
        <f t="array" aca="1" ref="G437" ca="1">(INDEX($G$1:$G$3,F437)+G436)/2</f>
        <v>0.29931373076349671</v>
      </c>
      <c r="H437" cm="1">
        <f t="array" aca="1" ref="H437" ca="1">(INDEX($I$1:$I$3,F437)+H436)/2</f>
        <v>6.0061527678044735E-2</v>
      </c>
    </row>
    <row r="438" spans="6:8" x14ac:dyDescent="0.25">
      <c r="F438">
        <f t="shared" ca="1" si="8"/>
        <v>2</v>
      </c>
      <c r="G438" cm="1">
        <f t="array" aca="1" ref="G438" ca="1">(INDEX($G$1:$G$3,F438)+G437)/2</f>
        <v>0.64965686538174838</v>
      </c>
      <c r="H438" cm="1">
        <f t="array" aca="1" ref="H438" ca="1">(INDEX($I$1:$I$3,F438)+H437)/2</f>
        <v>3.0030763839022367E-2</v>
      </c>
    </row>
    <row r="439" spans="6:8" x14ac:dyDescent="0.25">
      <c r="F439">
        <f t="shared" ca="1" si="8"/>
        <v>2</v>
      </c>
      <c r="G439" cm="1">
        <f t="array" aca="1" ref="G439" ca="1">(INDEX($G$1:$G$3,F439)+G438)/2</f>
        <v>0.82482843269087414</v>
      </c>
      <c r="H439" cm="1">
        <f t="array" aca="1" ref="H439" ca="1">(INDEX($I$1:$I$3,F439)+H438)/2</f>
        <v>1.5015381919511184E-2</v>
      </c>
    </row>
    <row r="440" spans="6:8" x14ac:dyDescent="0.25">
      <c r="F440">
        <f t="shared" ca="1" si="8"/>
        <v>1</v>
      </c>
      <c r="G440" cm="1">
        <f t="array" aca="1" ref="G440" ca="1">(INDEX($G$1:$G$3,F440)+G439)/2</f>
        <v>-8.7585783654562932E-2</v>
      </c>
      <c r="H440" cm="1">
        <f t="array" aca="1" ref="H440" ca="1">(INDEX($I$1:$I$3,F440)+H439)/2</f>
        <v>7.5076909597555919E-3</v>
      </c>
    </row>
    <row r="441" spans="6:8" x14ac:dyDescent="0.25">
      <c r="F441">
        <f t="shared" ca="1" si="8"/>
        <v>2</v>
      </c>
      <c r="G441" cm="1">
        <f t="array" aca="1" ref="G441" ca="1">(INDEX($G$1:$G$3,F441)+G440)/2</f>
        <v>0.45620710817271853</v>
      </c>
      <c r="H441" cm="1">
        <f t="array" aca="1" ref="H441" ca="1">(INDEX($I$1:$I$3,F441)+H440)/2</f>
        <v>3.7538454798777959E-3</v>
      </c>
    </row>
    <row r="442" spans="6:8" x14ac:dyDescent="0.25">
      <c r="F442">
        <f t="shared" ca="1" si="8"/>
        <v>2</v>
      </c>
      <c r="G442" cm="1">
        <f t="array" aca="1" ref="G442" ca="1">(INDEX($G$1:$G$3,F442)+G441)/2</f>
        <v>0.72810355408635929</v>
      </c>
      <c r="H442" cm="1">
        <f t="array" aca="1" ref="H442" ca="1">(INDEX($I$1:$I$3,F442)+H441)/2</f>
        <v>1.876922739938898E-3</v>
      </c>
    </row>
    <row r="443" spans="6:8" x14ac:dyDescent="0.25">
      <c r="F443">
        <f t="shared" ca="1" si="8"/>
        <v>1</v>
      </c>
      <c r="G443" cm="1">
        <f t="array" aca="1" ref="G443" ca="1">(INDEX($G$1:$G$3,F443)+G442)/2</f>
        <v>-0.13594822295682035</v>
      </c>
      <c r="H443" cm="1">
        <f t="array" aca="1" ref="H443" ca="1">(INDEX($I$1:$I$3,F443)+H442)/2</f>
        <v>9.3846136996944898E-4</v>
      </c>
    </row>
    <row r="444" spans="6:8" x14ac:dyDescent="0.25">
      <c r="F444">
        <f t="shared" ca="1" si="8"/>
        <v>2</v>
      </c>
      <c r="G444" cm="1">
        <f t="array" aca="1" ref="G444" ca="1">(INDEX($G$1:$G$3,F444)+G443)/2</f>
        <v>0.43202588852158985</v>
      </c>
      <c r="H444" cm="1">
        <f t="array" aca="1" ref="H444" ca="1">(INDEX($I$1:$I$3,F444)+H443)/2</f>
        <v>4.6923068498472449E-4</v>
      </c>
    </row>
    <row r="445" spans="6:8" x14ac:dyDescent="0.25">
      <c r="F445">
        <f t="shared" ca="1" si="8"/>
        <v>1</v>
      </c>
      <c r="G445" cm="1">
        <f t="array" aca="1" ref="G445" ca="1">(INDEX($G$1:$G$3,F445)+G444)/2</f>
        <v>-0.28398705573920507</v>
      </c>
      <c r="H445" cm="1">
        <f t="array" aca="1" ref="H445" ca="1">(INDEX($I$1:$I$3,F445)+H444)/2</f>
        <v>2.3461534249236225E-4</v>
      </c>
    </row>
    <row r="446" spans="6:8" x14ac:dyDescent="0.25">
      <c r="F446">
        <f t="shared" ca="1" si="8"/>
        <v>2</v>
      </c>
      <c r="G446" cm="1">
        <f t="array" aca="1" ref="G446" ca="1">(INDEX($G$1:$G$3,F446)+G445)/2</f>
        <v>0.35800647213039749</v>
      </c>
      <c r="H446" cm="1">
        <f t="array" aca="1" ref="H446" ca="1">(INDEX($I$1:$I$3,F446)+H445)/2</f>
        <v>1.1730767124618112E-4</v>
      </c>
    </row>
    <row r="447" spans="6:8" x14ac:dyDescent="0.25">
      <c r="F447">
        <f t="shared" ca="1" si="8"/>
        <v>3</v>
      </c>
      <c r="G447" cm="1">
        <f t="array" aca="1" ref="G447" ca="1">(INDEX($G$1:$G$3,F447)+G446)/2</f>
        <v>0.17900323606519875</v>
      </c>
      <c r="H447" cm="1">
        <f t="array" aca="1" ref="H447" ca="1">(INDEX($I$1:$I$3,F447)+H446)/2</f>
        <v>0.75005865383562309</v>
      </c>
    </row>
    <row r="448" spans="6:8" x14ac:dyDescent="0.25">
      <c r="F448">
        <f t="shared" ca="1" si="8"/>
        <v>2</v>
      </c>
      <c r="G448" cm="1">
        <f t="array" aca="1" ref="G448" ca="1">(INDEX($G$1:$G$3,F448)+G447)/2</f>
        <v>0.58950161803259937</v>
      </c>
      <c r="H448" cm="1">
        <f t="array" aca="1" ref="H448" ca="1">(INDEX($I$1:$I$3,F448)+H447)/2</f>
        <v>0.37502932691781155</v>
      </c>
    </row>
    <row r="449" spans="6:8" x14ac:dyDescent="0.25">
      <c r="F449">
        <f t="shared" ca="1" si="8"/>
        <v>3</v>
      </c>
      <c r="G449" cm="1">
        <f t="array" aca="1" ref="G449" ca="1">(INDEX($G$1:$G$3,F449)+G448)/2</f>
        <v>0.29475080901629969</v>
      </c>
      <c r="H449" cm="1">
        <f t="array" aca="1" ref="H449" ca="1">(INDEX($I$1:$I$3,F449)+H448)/2</f>
        <v>0.93751466345890577</v>
      </c>
    </row>
    <row r="450" spans="6:8" x14ac:dyDescent="0.25">
      <c r="F450">
        <f t="shared" ca="1" si="8"/>
        <v>3</v>
      </c>
      <c r="G450" cm="1">
        <f t="array" aca="1" ref="G450" ca="1">(INDEX($G$1:$G$3,F450)+G449)/2</f>
        <v>0.14737540450814984</v>
      </c>
      <c r="H450" cm="1">
        <f t="array" aca="1" ref="H450" ca="1">(INDEX($I$1:$I$3,F450)+H449)/2</f>
        <v>1.2187573317294529</v>
      </c>
    </row>
    <row r="451" spans="6:8" x14ac:dyDescent="0.25">
      <c r="F451">
        <f t="shared" ca="1" si="8"/>
        <v>1</v>
      </c>
      <c r="G451" cm="1">
        <f t="array" aca="1" ref="G451" ca="1">(INDEX($G$1:$G$3,F451)+G450)/2</f>
        <v>-0.42631229774592505</v>
      </c>
      <c r="H451" cm="1">
        <f t="array" aca="1" ref="H451" ca="1">(INDEX($I$1:$I$3,F451)+H450)/2</f>
        <v>0.60937866586472644</v>
      </c>
    </row>
    <row r="452" spans="6:8" x14ac:dyDescent="0.25">
      <c r="F452">
        <f t="shared" ca="1" si="8"/>
        <v>1</v>
      </c>
      <c r="G452" cm="1">
        <f t="array" aca="1" ref="G452" ca="1">(INDEX($G$1:$G$3,F452)+G451)/2</f>
        <v>-0.71315614887296253</v>
      </c>
      <c r="H452" cm="1">
        <f t="array" aca="1" ref="H452" ca="1">(INDEX($I$1:$I$3,F452)+H451)/2</f>
        <v>0.30468933293236322</v>
      </c>
    </row>
    <row r="453" spans="6:8" x14ac:dyDescent="0.25">
      <c r="F453">
        <f t="shared" ca="1" si="8"/>
        <v>3</v>
      </c>
      <c r="G453" cm="1">
        <f t="array" aca="1" ref="G453" ca="1">(INDEX($G$1:$G$3,F453)+G452)/2</f>
        <v>-0.35657807443648126</v>
      </c>
      <c r="H453" cm="1">
        <f t="array" aca="1" ref="H453" ca="1">(INDEX($I$1:$I$3,F453)+H452)/2</f>
        <v>0.90234466646618161</v>
      </c>
    </row>
    <row r="454" spans="6:8" x14ac:dyDescent="0.25">
      <c r="F454">
        <f t="shared" ref="F454:F517" ca="1" si="9">ROUNDDOWN(RAND()*3,0)+1</f>
        <v>2</v>
      </c>
      <c r="G454" cm="1">
        <f t="array" aca="1" ref="G454" ca="1">(INDEX($G$1:$G$3,F454)+G453)/2</f>
        <v>0.32171096278175937</v>
      </c>
      <c r="H454" cm="1">
        <f t="array" aca="1" ref="H454" ca="1">(INDEX($I$1:$I$3,F454)+H453)/2</f>
        <v>0.45117233323309081</v>
      </c>
    </row>
    <row r="455" spans="6:8" x14ac:dyDescent="0.25">
      <c r="F455">
        <f t="shared" ca="1" si="9"/>
        <v>1</v>
      </c>
      <c r="G455" cm="1">
        <f t="array" aca="1" ref="G455" ca="1">(INDEX($G$1:$G$3,F455)+G454)/2</f>
        <v>-0.33914451860912032</v>
      </c>
      <c r="H455" cm="1">
        <f t="array" aca="1" ref="H455" ca="1">(INDEX($I$1:$I$3,F455)+H454)/2</f>
        <v>0.2255861666165454</v>
      </c>
    </row>
    <row r="456" spans="6:8" x14ac:dyDescent="0.25">
      <c r="F456">
        <f t="shared" ca="1" si="9"/>
        <v>1</v>
      </c>
      <c r="G456" cm="1">
        <f t="array" aca="1" ref="G456" ca="1">(INDEX($G$1:$G$3,F456)+G455)/2</f>
        <v>-0.6695722593045601</v>
      </c>
      <c r="H456" cm="1">
        <f t="array" aca="1" ref="H456" ca="1">(INDEX($I$1:$I$3,F456)+H455)/2</f>
        <v>0.1127930833082727</v>
      </c>
    </row>
    <row r="457" spans="6:8" x14ac:dyDescent="0.25">
      <c r="F457">
        <f t="shared" ca="1" si="9"/>
        <v>3</v>
      </c>
      <c r="G457" cm="1">
        <f t="array" aca="1" ref="G457" ca="1">(INDEX($G$1:$G$3,F457)+G456)/2</f>
        <v>-0.33478612965228005</v>
      </c>
      <c r="H457" cm="1">
        <f t="array" aca="1" ref="H457" ca="1">(INDEX($I$1:$I$3,F457)+H456)/2</f>
        <v>0.80639654165413632</v>
      </c>
    </row>
    <row r="458" spans="6:8" x14ac:dyDescent="0.25">
      <c r="F458">
        <f t="shared" ca="1" si="9"/>
        <v>3</v>
      </c>
      <c r="G458" cm="1">
        <f t="array" aca="1" ref="G458" ca="1">(INDEX($G$1:$G$3,F458)+G457)/2</f>
        <v>-0.16739306482614003</v>
      </c>
      <c r="H458" cm="1">
        <f t="array" aca="1" ref="H458" ca="1">(INDEX($I$1:$I$3,F458)+H457)/2</f>
        <v>1.1531982708270681</v>
      </c>
    </row>
    <row r="459" spans="6:8" x14ac:dyDescent="0.25">
      <c r="F459">
        <f t="shared" ca="1" si="9"/>
        <v>2</v>
      </c>
      <c r="G459" cm="1">
        <f t="array" aca="1" ref="G459" ca="1">(INDEX($G$1:$G$3,F459)+G458)/2</f>
        <v>0.41630346758692999</v>
      </c>
      <c r="H459" cm="1">
        <f t="array" aca="1" ref="H459" ca="1">(INDEX($I$1:$I$3,F459)+H458)/2</f>
        <v>0.57659913541353403</v>
      </c>
    </row>
    <row r="460" spans="6:8" x14ac:dyDescent="0.25">
      <c r="F460">
        <f t="shared" ca="1" si="9"/>
        <v>2</v>
      </c>
      <c r="G460" cm="1">
        <f t="array" aca="1" ref="G460" ca="1">(INDEX($G$1:$G$3,F460)+G459)/2</f>
        <v>0.70815173379346497</v>
      </c>
      <c r="H460" cm="1">
        <f t="array" aca="1" ref="H460" ca="1">(INDEX($I$1:$I$3,F460)+H459)/2</f>
        <v>0.28829956770676701</v>
      </c>
    </row>
    <row r="461" spans="6:8" x14ac:dyDescent="0.25">
      <c r="F461">
        <f t="shared" ca="1" si="9"/>
        <v>3</v>
      </c>
      <c r="G461" cm="1">
        <f t="array" aca="1" ref="G461" ca="1">(INDEX($G$1:$G$3,F461)+G460)/2</f>
        <v>0.35407586689673248</v>
      </c>
      <c r="H461" cm="1">
        <f t="array" aca="1" ref="H461" ca="1">(INDEX($I$1:$I$3,F461)+H460)/2</f>
        <v>0.89414978385338351</v>
      </c>
    </row>
    <row r="462" spans="6:8" x14ac:dyDescent="0.25">
      <c r="F462">
        <f t="shared" ca="1" si="9"/>
        <v>1</v>
      </c>
      <c r="G462" cm="1">
        <f t="array" aca="1" ref="G462" ca="1">(INDEX($G$1:$G$3,F462)+G461)/2</f>
        <v>-0.32296206655163373</v>
      </c>
      <c r="H462" cm="1">
        <f t="array" aca="1" ref="H462" ca="1">(INDEX($I$1:$I$3,F462)+H461)/2</f>
        <v>0.44707489192669175</v>
      </c>
    </row>
    <row r="463" spans="6:8" x14ac:dyDescent="0.25">
      <c r="F463">
        <f t="shared" ca="1" si="9"/>
        <v>1</v>
      </c>
      <c r="G463" cm="1">
        <f t="array" aca="1" ref="G463" ca="1">(INDEX($G$1:$G$3,F463)+G462)/2</f>
        <v>-0.66148103327581687</v>
      </c>
      <c r="H463" cm="1">
        <f t="array" aca="1" ref="H463" ca="1">(INDEX($I$1:$I$3,F463)+H462)/2</f>
        <v>0.22353744596334588</v>
      </c>
    </row>
    <row r="464" spans="6:8" x14ac:dyDescent="0.25">
      <c r="F464">
        <f t="shared" ca="1" si="9"/>
        <v>2</v>
      </c>
      <c r="G464" cm="1">
        <f t="array" aca="1" ref="G464" ca="1">(INDEX($G$1:$G$3,F464)+G463)/2</f>
        <v>0.16925948336209157</v>
      </c>
      <c r="H464" cm="1">
        <f t="array" aca="1" ref="H464" ca="1">(INDEX($I$1:$I$3,F464)+H463)/2</f>
        <v>0.11176872298167294</v>
      </c>
    </row>
    <row r="465" spans="6:8" x14ac:dyDescent="0.25">
      <c r="F465">
        <f t="shared" ca="1" si="9"/>
        <v>2</v>
      </c>
      <c r="G465" cm="1">
        <f t="array" aca="1" ref="G465" ca="1">(INDEX($G$1:$G$3,F465)+G464)/2</f>
        <v>0.58462974168104576</v>
      </c>
      <c r="H465" cm="1">
        <f t="array" aca="1" ref="H465" ca="1">(INDEX($I$1:$I$3,F465)+H464)/2</f>
        <v>5.5884361490836469E-2</v>
      </c>
    </row>
    <row r="466" spans="6:8" x14ac:dyDescent="0.25">
      <c r="F466">
        <f t="shared" ca="1" si="9"/>
        <v>2</v>
      </c>
      <c r="G466" cm="1">
        <f t="array" aca="1" ref="G466" ca="1">(INDEX($G$1:$G$3,F466)+G465)/2</f>
        <v>0.79231487084052288</v>
      </c>
      <c r="H466" cm="1">
        <f t="array" aca="1" ref="H466" ca="1">(INDEX($I$1:$I$3,F466)+H465)/2</f>
        <v>2.7942180745418235E-2</v>
      </c>
    </row>
    <row r="467" spans="6:8" x14ac:dyDescent="0.25">
      <c r="F467">
        <f t="shared" ca="1" si="9"/>
        <v>1</v>
      </c>
      <c r="G467" cm="1">
        <f t="array" aca="1" ref="G467" ca="1">(INDEX($G$1:$G$3,F467)+G466)/2</f>
        <v>-0.10384256457973856</v>
      </c>
      <c r="H467" cm="1">
        <f t="array" aca="1" ref="H467" ca="1">(INDEX($I$1:$I$3,F467)+H466)/2</f>
        <v>1.3971090372709117E-2</v>
      </c>
    </row>
    <row r="468" spans="6:8" x14ac:dyDescent="0.25">
      <c r="F468">
        <f t="shared" ca="1" si="9"/>
        <v>2</v>
      </c>
      <c r="G468" cm="1">
        <f t="array" aca="1" ref="G468" ca="1">(INDEX($G$1:$G$3,F468)+G467)/2</f>
        <v>0.44807871771013075</v>
      </c>
      <c r="H468" cm="1">
        <f t="array" aca="1" ref="H468" ca="1">(INDEX($I$1:$I$3,F468)+H467)/2</f>
        <v>6.9855451863545586E-3</v>
      </c>
    </row>
    <row r="469" spans="6:8" x14ac:dyDescent="0.25">
      <c r="F469">
        <f t="shared" ca="1" si="9"/>
        <v>1</v>
      </c>
      <c r="G469" cm="1">
        <f t="array" aca="1" ref="G469" ca="1">(INDEX($G$1:$G$3,F469)+G468)/2</f>
        <v>-0.27596064114493463</v>
      </c>
      <c r="H469" cm="1">
        <f t="array" aca="1" ref="H469" ca="1">(INDEX($I$1:$I$3,F469)+H468)/2</f>
        <v>3.4927725931772793E-3</v>
      </c>
    </row>
    <row r="470" spans="6:8" x14ac:dyDescent="0.25">
      <c r="F470">
        <f t="shared" ca="1" si="9"/>
        <v>1</v>
      </c>
      <c r="G470" cm="1">
        <f t="array" aca="1" ref="G470" ca="1">(INDEX($G$1:$G$3,F470)+G469)/2</f>
        <v>-0.63798032057246734</v>
      </c>
      <c r="H470" cm="1">
        <f t="array" aca="1" ref="H470" ca="1">(INDEX($I$1:$I$3,F470)+H469)/2</f>
        <v>1.7463862965886397E-3</v>
      </c>
    </row>
    <row r="471" spans="6:8" x14ac:dyDescent="0.25">
      <c r="F471">
        <f t="shared" ca="1" si="9"/>
        <v>2</v>
      </c>
      <c r="G471" cm="1">
        <f t="array" aca="1" ref="G471" ca="1">(INDEX($G$1:$G$3,F471)+G470)/2</f>
        <v>0.18100983971376633</v>
      </c>
      <c r="H471" cm="1">
        <f t="array" aca="1" ref="H471" ca="1">(INDEX($I$1:$I$3,F471)+H470)/2</f>
        <v>8.7319314829431983E-4</v>
      </c>
    </row>
    <row r="472" spans="6:8" x14ac:dyDescent="0.25">
      <c r="F472">
        <f t="shared" ca="1" si="9"/>
        <v>1</v>
      </c>
      <c r="G472" cm="1">
        <f t="array" aca="1" ref="G472" ca="1">(INDEX($G$1:$G$3,F472)+G471)/2</f>
        <v>-0.40949508014311686</v>
      </c>
      <c r="H472" cm="1">
        <f t="array" aca="1" ref="H472" ca="1">(INDEX($I$1:$I$3,F472)+H471)/2</f>
        <v>4.3659657414715992E-4</v>
      </c>
    </row>
    <row r="473" spans="6:8" x14ac:dyDescent="0.25">
      <c r="F473">
        <f t="shared" ca="1" si="9"/>
        <v>1</v>
      </c>
      <c r="G473" cm="1">
        <f t="array" aca="1" ref="G473" ca="1">(INDEX($G$1:$G$3,F473)+G472)/2</f>
        <v>-0.70474754007155838</v>
      </c>
      <c r="H473" cm="1">
        <f t="array" aca="1" ref="H473" ca="1">(INDEX($I$1:$I$3,F473)+H472)/2</f>
        <v>2.1829828707357996E-4</v>
      </c>
    </row>
    <row r="474" spans="6:8" x14ac:dyDescent="0.25">
      <c r="F474">
        <f t="shared" ca="1" si="9"/>
        <v>2</v>
      </c>
      <c r="G474" cm="1">
        <f t="array" aca="1" ref="G474" ca="1">(INDEX($G$1:$G$3,F474)+G473)/2</f>
        <v>0.14762622996422081</v>
      </c>
      <c r="H474" cm="1">
        <f t="array" aca="1" ref="H474" ca="1">(INDEX($I$1:$I$3,F474)+H473)/2</f>
        <v>1.0914914353678998E-4</v>
      </c>
    </row>
    <row r="475" spans="6:8" x14ac:dyDescent="0.25">
      <c r="F475">
        <f t="shared" ca="1" si="9"/>
        <v>2</v>
      </c>
      <c r="G475" cm="1">
        <f t="array" aca="1" ref="G475" ca="1">(INDEX($G$1:$G$3,F475)+G474)/2</f>
        <v>0.57381311498211041</v>
      </c>
      <c r="H475" cm="1">
        <f t="array" aca="1" ref="H475" ca="1">(INDEX($I$1:$I$3,F475)+H474)/2</f>
        <v>5.4574571768394989E-5</v>
      </c>
    </row>
    <row r="476" spans="6:8" x14ac:dyDescent="0.25">
      <c r="F476">
        <f t="shared" ca="1" si="9"/>
        <v>2</v>
      </c>
      <c r="G476" cm="1">
        <f t="array" aca="1" ref="G476" ca="1">(INDEX($G$1:$G$3,F476)+G475)/2</f>
        <v>0.7869065574910552</v>
      </c>
      <c r="H476" cm="1">
        <f t="array" aca="1" ref="H476" ca="1">(INDEX($I$1:$I$3,F476)+H475)/2</f>
        <v>2.7287285884197495E-5</v>
      </c>
    </row>
    <row r="477" spans="6:8" x14ac:dyDescent="0.25">
      <c r="F477">
        <f t="shared" ca="1" si="9"/>
        <v>3</v>
      </c>
      <c r="G477" cm="1">
        <f t="array" aca="1" ref="G477" ca="1">(INDEX($G$1:$G$3,F477)+G476)/2</f>
        <v>0.3934532787455276</v>
      </c>
      <c r="H477" cm="1">
        <f t="array" aca="1" ref="H477" ca="1">(INDEX($I$1:$I$3,F477)+H476)/2</f>
        <v>0.7500136436429421</v>
      </c>
    </row>
    <row r="478" spans="6:8" x14ac:dyDescent="0.25">
      <c r="F478">
        <f t="shared" ca="1" si="9"/>
        <v>2</v>
      </c>
      <c r="G478" cm="1">
        <f t="array" aca="1" ref="G478" ca="1">(INDEX($G$1:$G$3,F478)+G477)/2</f>
        <v>0.6967266393727638</v>
      </c>
      <c r="H478" cm="1">
        <f t="array" aca="1" ref="H478" ca="1">(INDEX($I$1:$I$3,F478)+H477)/2</f>
        <v>0.37500682182147105</v>
      </c>
    </row>
    <row r="479" spans="6:8" x14ac:dyDescent="0.25">
      <c r="F479">
        <f t="shared" ca="1" si="9"/>
        <v>1</v>
      </c>
      <c r="G479" cm="1">
        <f t="array" aca="1" ref="G479" ca="1">(INDEX($G$1:$G$3,F479)+G478)/2</f>
        <v>-0.1516366803136181</v>
      </c>
      <c r="H479" cm="1">
        <f t="array" aca="1" ref="H479" ca="1">(INDEX($I$1:$I$3,F479)+H478)/2</f>
        <v>0.18750341091073552</v>
      </c>
    </row>
    <row r="480" spans="6:8" x14ac:dyDescent="0.25">
      <c r="F480">
        <f t="shared" ca="1" si="9"/>
        <v>2</v>
      </c>
      <c r="G480" cm="1">
        <f t="array" aca="1" ref="G480" ca="1">(INDEX($G$1:$G$3,F480)+G479)/2</f>
        <v>0.42418165984319095</v>
      </c>
      <c r="H480" cm="1">
        <f t="array" aca="1" ref="H480" ca="1">(INDEX($I$1:$I$3,F480)+H479)/2</f>
        <v>9.3751705455367762E-2</v>
      </c>
    </row>
    <row r="481" spans="6:8" x14ac:dyDescent="0.25">
      <c r="F481">
        <f t="shared" ca="1" si="9"/>
        <v>1</v>
      </c>
      <c r="G481" cm="1">
        <f t="array" aca="1" ref="G481" ca="1">(INDEX($G$1:$G$3,F481)+G480)/2</f>
        <v>-0.28790917007840455</v>
      </c>
      <c r="H481" cm="1">
        <f t="array" aca="1" ref="H481" ca="1">(INDEX($I$1:$I$3,F481)+H480)/2</f>
        <v>4.6875852727683881E-2</v>
      </c>
    </row>
    <row r="482" spans="6:8" x14ac:dyDescent="0.25">
      <c r="F482">
        <f t="shared" ca="1" si="9"/>
        <v>2</v>
      </c>
      <c r="G482" cm="1">
        <f t="array" aca="1" ref="G482" ca="1">(INDEX($G$1:$G$3,F482)+G481)/2</f>
        <v>0.35604541496079772</v>
      </c>
      <c r="H482" cm="1">
        <f t="array" aca="1" ref="H482" ca="1">(INDEX($I$1:$I$3,F482)+H481)/2</f>
        <v>2.3437926363841941E-2</v>
      </c>
    </row>
    <row r="483" spans="6:8" x14ac:dyDescent="0.25">
      <c r="F483">
        <f t="shared" ca="1" si="9"/>
        <v>1</v>
      </c>
      <c r="G483" cm="1">
        <f t="array" aca="1" ref="G483" ca="1">(INDEX($G$1:$G$3,F483)+G482)/2</f>
        <v>-0.32197729251960117</v>
      </c>
      <c r="H483" cm="1">
        <f t="array" aca="1" ref="H483" ca="1">(INDEX($I$1:$I$3,F483)+H482)/2</f>
        <v>1.171896318192097E-2</v>
      </c>
    </row>
    <row r="484" spans="6:8" x14ac:dyDescent="0.25">
      <c r="F484">
        <f t="shared" ca="1" si="9"/>
        <v>1</v>
      </c>
      <c r="G484" cm="1">
        <f t="array" aca="1" ref="G484" ca="1">(INDEX($G$1:$G$3,F484)+G483)/2</f>
        <v>-0.66098864625980058</v>
      </c>
      <c r="H484" cm="1">
        <f t="array" aca="1" ref="H484" ca="1">(INDEX($I$1:$I$3,F484)+H483)/2</f>
        <v>5.8594815909604851E-3</v>
      </c>
    </row>
    <row r="485" spans="6:8" x14ac:dyDescent="0.25">
      <c r="F485">
        <f t="shared" ca="1" si="9"/>
        <v>1</v>
      </c>
      <c r="G485" cm="1">
        <f t="array" aca="1" ref="G485" ca="1">(INDEX($G$1:$G$3,F485)+G484)/2</f>
        <v>-0.83049432312990024</v>
      </c>
      <c r="H485" cm="1">
        <f t="array" aca="1" ref="H485" ca="1">(INDEX($I$1:$I$3,F485)+H484)/2</f>
        <v>2.9297407954802426E-3</v>
      </c>
    </row>
    <row r="486" spans="6:8" x14ac:dyDescent="0.25">
      <c r="F486">
        <f t="shared" ca="1" si="9"/>
        <v>2</v>
      </c>
      <c r="G486" cm="1">
        <f t="array" aca="1" ref="G486" ca="1">(INDEX($G$1:$G$3,F486)+G485)/2</f>
        <v>8.4752838435049882E-2</v>
      </c>
      <c r="H486" cm="1">
        <f t="array" aca="1" ref="H486" ca="1">(INDEX($I$1:$I$3,F486)+H485)/2</f>
        <v>1.4648703977401213E-3</v>
      </c>
    </row>
    <row r="487" spans="6:8" x14ac:dyDescent="0.25">
      <c r="F487">
        <f t="shared" ca="1" si="9"/>
        <v>1</v>
      </c>
      <c r="G487" cm="1">
        <f t="array" aca="1" ref="G487" ca="1">(INDEX($G$1:$G$3,F487)+G486)/2</f>
        <v>-0.45762358078247506</v>
      </c>
      <c r="H487" cm="1">
        <f t="array" aca="1" ref="H487" ca="1">(INDEX($I$1:$I$3,F487)+H486)/2</f>
        <v>7.3243519887006064E-4</v>
      </c>
    </row>
    <row r="488" spans="6:8" x14ac:dyDescent="0.25">
      <c r="F488">
        <f t="shared" ca="1" si="9"/>
        <v>3</v>
      </c>
      <c r="G488" cm="1">
        <f t="array" aca="1" ref="G488" ca="1">(INDEX($G$1:$G$3,F488)+G487)/2</f>
        <v>-0.22881179039123753</v>
      </c>
      <c r="H488" cm="1">
        <f t="array" aca="1" ref="H488" ca="1">(INDEX($I$1:$I$3,F488)+H487)/2</f>
        <v>0.750366217599435</v>
      </c>
    </row>
    <row r="489" spans="6:8" x14ac:dyDescent="0.25">
      <c r="F489">
        <f t="shared" ca="1" si="9"/>
        <v>2</v>
      </c>
      <c r="G489" cm="1">
        <f t="array" aca="1" ref="G489" ca="1">(INDEX($G$1:$G$3,F489)+G488)/2</f>
        <v>0.38559410480438122</v>
      </c>
      <c r="H489" cm="1">
        <f t="array" aca="1" ref="H489" ca="1">(INDEX($I$1:$I$3,F489)+H488)/2</f>
        <v>0.3751831087997175</v>
      </c>
    </row>
    <row r="490" spans="6:8" x14ac:dyDescent="0.25">
      <c r="F490">
        <f t="shared" ca="1" si="9"/>
        <v>2</v>
      </c>
      <c r="G490" cm="1">
        <f t="array" aca="1" ref="G490" ca="1">(INDEX($G$1:$G$3,F490)+G489)/2</f>
        <v>0.69279705240219058</v>
      </c>
      <c r="H490" cm="1">
        <f t="array" aca="1" ref="H490" ca="1">(INDEX($I$1:$I$3,F490)+H489)/2</f>
        <v>0.18759155439985875</v>
      </c>
    </row>
    <row r="491" spans="6:8" x14ac:dyDescent="0.25">
      <c r="F491">
        <f t="shared" ca="1" si="9"/>
        <v>2</v>
      </c>
      <c r="G491" cm="1">
        <f t="array" aca="1" ref="G491" ca="1">(INDEX($G$1:$G$3,F491)+G490)/2</f>
        <v>0.84639852620109535</v>
      </c>
      <c r="H491" cm="1">
        <f t="array" aca="1" ref="H491" ca="1">(INDEX($I$1:$I$3,F491)+H490)/2</f>
        <v>9.3795777199929375E-2</v>
      </c>
    </row>
    <row r="492" spans="6:8" x14ac:dyDescent="0.25">
      <c r="F492">
        <f t="shared" ca="1" si="9"/>
        <v>3</v>
      </c>
      <c r="G492" cm="1">
        <f t="array" aca="1" ref="G492" ca="1">(INDEX($G$1:$G$3,F492)+G491)/2</f>
        <v>0.42319926310054767</v>
      </c>
      <c r="H492" cm="1">
        <f t="array" aca="1" ref="H492" ca="1">(INDEX($I$1:$I$3,F492)+H491)/2</f>
        <v>0.79689788859996469</v>
      </c>
    </row>
    <row r="493" spans="6:8" x14ac:dyDescent="0.25">
      <c r="F493">
        <f t="shared" ca="1" si="9"/>
        <v>2</v>
      </c>
      <c r="G493" cm="1">
        <f t="array" aca="1" ref="G493" ca="1">(INDEX($G$1:$G$3,F493)+G492)/2</f>
        <v>0.71159963155027384</v>
      </c>
      <c r="H493" cm="1">
        <f t="array" aca="1" ref="H493" ca="1">(INDEX($I$1:$I$3,F493)+H492)/2</f>
        <v>0.39844894429998234</v>
      </c>
    </row>
    <row r="494" spans="6:8" x14ac:dyDescent="0.25">
      <c r="F494">
        <f t="shared" ca="1" si="9"/>
        <v>3</v>
      </c>
      <c r="G494" cm="1">
        <f t="array" aca="1" ref="G494" ca="1">(INDEX($G$1:$G$3,F494)+G493)/2</f>
        <v>0.35579981577513692</v>
      </c>
      <c r="H494" cm="1">
        <f t="array" aca="1" ref="H494" ca="1">(INDEX($I$1:$I$3,F494)+H493)/2</f>
        <v>0.94922447214999117</v>
      </c>
    </row>
    <row r="495" spans="6:8" x14ac:dyDescent="0.25">
      <c r="F495">
        <f t="shared" ca="1" si="9"/>
        <v>3</v>
      </c>
      <c r="G495" cm="1">
        <f t="array" aca="1" ref="G495" ca="1">(INDEX($G$1:$G$3,F495)+G494)/2</f>
        <v>0.17789990788756846</v>
      </c>
      <c r="H495" cm="1">
        <f t="array" aca="1" ref="H495" ca="1">(INDEX($I$1:$I$3,F495)+H494)/2</f>
        <v>1.2246122360749956</v>
      </c>
    </row>
    <row r="496" spans="6:8" x14ac:dyDescent="0.25">
      <c r="F496">
        <f t="shared" ca="1" si="9"/>
        <v>1</v>
      </c>
      <c r="G496" cm="1">
        <f t="array" aca="1" ref="G496" ca="1">(INDEX($G$1:$G$3,F496)+G495)/2</f>
        <v>-0.41105004605621576</v>
      </c>
      <c r="H496" cm="1">
        <f t="array" aca="1" ref="H496" ca="1">(INDEX($I$1:$I$3,F496)+H495)/2</f>
        <v>0.61230611803749779</v>
      </c>
    </row>
    <row r="497" spans="6:8" x14ac:dyDescent="0.25">
      <c r="F497">
        <f t="shared" ca="1" si="9"/>
        <v>1</v>
      </c>
      <c r="G497" cm="1">
        <f t="array" aca="1" ref="G497" ca="1">(INDEX($G$1:$G$3,F497)+G496)/2</f>
        <v>-0.70552502302810782</v>
      </c>
      <c r="H497" cm="1">
        <f t="array" aca="1" ref="H497" ca="1">(INDEX($I$1:$I$3,F497)+H496)/2</f>
        <v>0.3061530590187489</v>
      </c>
    </row>
    <row r="498" spans="6:8" x14ac:dyDescent="0.25">
      <c r="F498">
        <f t="shared" ca="1" si="9"/>
        <v>1</v>
      </c>
      <c r="G498" cm="1">
        <f t="array" aca="1" ref="G498" ca="1">(INDEX($G$1:$G$3,F498)+G497)/2</f>
        <v>-0.85276251151405391</v>
      </c>
      <c r="H498" cm="1">
        <f t="array" aca="1" ref="H498" ca="1">(INDEX($I$1:$I$3,F498)+H497)/2</f>
        <v>0.15307652950937445</v>
      </c>
    </row>
    <row r="499" spans="6:8" x14ac:dyDescent="0.25">
      <c r="F499">
        <f t="shared" ca="1" si="9"/>
        <v>3</v>
      </c>
      <c r="G499" cm="1">
        <f t="array" aca="1" ref="G499" ca="1">(INDEX($G$1:$G$3,F499)+G498)/2</f>
        <v>-0.42638125575702696</v>
      </c>
      <c r="H499" cm="1">
        <f t="array" aca="1" ref="H499" ca="1">(INDEX($I$1:$I$3,F499)+H498)/2</f>
        <v>0.82653826475468728</v>
      </c>
    </row>
    <row r="500" spans="6:8" x14ac:dyDescent="0.25">
      <c r="F500">
        <f t="shared" ca="1" si="9"/>
        <v>1</v>
      </c>
      <c r="G500" cm="1">
        <f t="array" aca="1" ref="G500" ca="1">(INDEX($G$1:$G$3,F500)+G499)/2</f>
        <v>-0.71319062787851351</v>
      </c>
      <c r="H500" cm="1">
        <f t="array" aca="1" ref="H500" ca="1">(INDEX($I$1:$I$3,F500)+H499)/2</f>
        <v>0.41326913237734364</v>
      </c>
    </row>
    <row r="501" spans="6:8" x14ac:dyDescent="0.25">
      <c r="F501">
        <f t="shared" ca="1" si="9"/>
        <v>3</v>
      </c>
      <c r="G501" cm="1">
        <f t="array" aca="1" ref="G501" ca="1">(INDEX($G$1:$G$3,F501)+G500)/2</f>
        <v>-0.35659531393925675</v>
      </c>
      <c r="H501" cm="1">
        <f t="array" aca="1" ref="H501" ca="1">(INDEX($I$1:$I$3,F501)+H500)/2</f>
        <v>0.95663456618867182</v>
      </c>
    </row>
    <row r="502" spans="6:8" x14ac:dyDescent="0.25">
      <c r="F502">
        <f t="shared" ca="1" si="9"/>
        <v>1</v>
      </c>
      <c r="G502" cm="1">
        <f t="array" aca="1" ref="G502" ca="1">(INDEX($G$1:$G$3,F502)+G501)/2</f>
        <v>-0.6782976569696284</v>
      </c>
      <c r="H502" cm="1">
        <f t="array" aca="1" ref="H502" ca="1">(INDEX($I$1:$I$3,F502)+H501)/2</f>
        <v>0.47831728309433591</v>
      </c>
    </row>
    <row r="503" spans="6:8" x14ac:dyDescent="0.25">
      <c r="F503">
        <f t="shared" ca="1" si="9"/>
        <v>3</v>
      </c>
      <c r="G503" cm="1">
        <f t="array" aca="1" ref="G503" ca="1">(INDEX($G$1:$G$3,F503)+G502)/2</f>
        <v>-0.3391488284848142</v>
      </c>
      <c r="H503" cm="1">
        <f t="array" aca="1" ref="H503" ca="1">(INDEX($I$1:$I$3,F503)+H502)/2</f>
        <v>0.98915864154716793</v>
      </c>
    </row>
    <row r="504" spans="6:8" x14ac:dyDescent="0.25">
      <c r="F504">
        <f t="shared" ca="1" si="9"/>
        <v>3</v>
      </c>
      <c r="G504" cm="1">
        <f t="array" aca="1" ref="G504" ca="1">(INDEX($G$1:$G$3,F504)+G503)/2</f>
        <v>-0.1695744142424071</v>
      </c>
      <c r="H504" cm="1">
        <f t="array" aca="1" ref="H504" ca="1">(INDEX($I$1:$I$3,F504)+H503)/2</f>
        <v>1.244579320773584</v>
      </c>
    </row>
    <row r="505" spans="6:8" x14ac:dyDescent="0.25">
      <c r="F505">
        <f t="shared" ca="1" si="9"/>
        <v>1</v>
      </c>
      <c r="G505" cm="1">
        <f t="array" aca="1" ref="G505" ca="1">(INDEX($G$1:$G$3,F505)+G504)/2</f>
        <v>-0.58478720712120358</v>
      </c>
      <c r="H505" cm="1">
        <f t="array" aca="1" ref="H505" ca="1">(INDEX($I$1:$I$3,F505)+H504)/2</f>
        <v>0.62228966038679201</v>
      </c>
    </row>
    <row r="506" spans="6:8" x14ac:dyDescent="0.25">
      <c r="F506">
        <f t="shared" ca="1" si="9"/>
        <v>1</v>
      </c>
      <c r="G506" cm="1">
        <f t="array" aca="1" ref="G506" ca="1">(INDEX($G$1:$G$3,F506)+G505)/2</f>
        <v>-0.79239360356060184</v>
      </c>
      <c r="H506" cm="1">
        <f t="array" aca="1" ref="H506" ca="1">(INDEX($I$1:$I$3,F506)+H505)/2</f>
        <v>0.311144830193396</v>
      </c>
    </row>
    <row r="507" spans="6:8" x14ac:dyDescent="0.25">
      <c r="F507">
        <f t="shared" ca="1" si="9"/>
        <v>2</v>
      </c>
      <c r="G507" cm="1">
        <f t="array" aca="1" ref="G507" ca="1">(INDEX($G$1:$G$3,F507)+G506)/2</f>
        <v>0.10380319821969908</v>
      </c>
      <c r="H507" cm="1">
        <f t="array" aca="1" ref="H507" ca="1">(INDEX($I$1:$I$3,F507)+H506)/2</f>
        <v>0.155572415096698</v>
      </c>
    </row>
    <row r="508" spans="6:8" x14ac:dyDescent="0.25">
      <c r="F508">
        <f t="shared" ca="1" si="9"/>
        <v>2</v>
      </c>
      <c r="G508" cm="1">
        <f t="array" aca="1" ref="G508" ca="1">(INDEX($G$1:$G$3,F508)+G507)/2</f>
        <v>0.55190159910984948</v>
      </c>
      <c r="H508" cm="1">
        <f t="array" aca="1" ref="H508" ca="1">(INDEX($I$1:$I$3,F508)+H507)/2</f>
        <v>7.7786207548349001E-2</v>
      </c>
    </row>
    <row r="509" spans="6:8" x14ac:dyDescent="0.25">
      <c r="F509">
        <f t="shared" ca="1" si="9"/>
        <v>2</v>
      </c>
      <c r="G509" cm="1">
        <f t="array" aca="1" ref="G509" ca="1">(INDEX($G$1:$G$3,F509)+G508)/2</f>
        <v>0.77595079955492474</v>
      </c>
      <c r="H509" cm="1">
        <f t="array" aca="1" ref="H509" ca="1">(INDEX($I$1:$I$3,F509)+H508)/2</f>
        <v>3.8893103774174501E-2</v>
      </c>
    </row>
    <row r="510" spans="6:8" x14ac:dyDescent="0.25">
      <c r="F510">
        <f t="shared" ca="1" si="9"/>
        <v>2</v>
      </c>
      <c r="G510" cm="1">
        <f t="array" aca="1" ref="G510" ca="1">(INDEX($G$1:$G$3,F510)+G509)/2</f>
        <v>0.88797539977746243</v>
      </c>
      <c r="H510" cm="1">
        <f t="array" aca="1" ref="H510" ca="1">(INDEX($I$1:$I$3,F510)+H509)/2</f>
        <v>1.944655188708725E-2</v>
      </c>
    </row>
    <row r="511" spans="6:8" x14ac:dyDescent="0.25">
      <c r="F511">
        <f t="shared" ca="1" si="9"/>
        <v>1</v>
      </c>
      <c r="G511" cm="1">
        <f t="array" aca="1" ref="G511" ca="1">(INDEX($G$1:$G$3,F511)+G510)/2</f>
        <v>-5.6012300111268787E-2</v>
      </c>
      <c r="H511" cm="1">
        <f t="array" aca="1" ref="H511" ca="1">(INDEX($I$1:$I$3,F511)+H510)/2</f>
        <v>9.7232759435436251E-3</v>
      </c>
    </row>
    <row r="512" spans="6:8" x14ac:dyDescent="0.25">
      <c r="F512">
        <f t="shared" ca="1" si="9"/>
        <v>1</v>
      </c>
      <c r="G512" cm="1">
        <f t="array" aca="1" ref="G512" ca="1">(INDEX($G$1:$G$3,F512)+G511)/2</f>
        <v>-0.52800615005563434</v>
      </c>
      <c r="H512" cm="1">
        <f t="array" aca="1" ref="H512" ca="1">(INDEX($I$1:$I$3,F512)+H511)/2</f>
        <v>4.8616379717718126E-3</v>
      </c>
    </row>
    <row r="513" spans="6:8" x14ac:dyDescent="0.25">
      <c r="F513">
        <f t="shared" ca="1" si="9"/>
        <v>3</v>
      </c>
      <c r="G513" cm="1">
        <f t="array" aca="1" ref="G513" ca="1">(INDEX($G$1:$G$3,F513)+G512)/2</f>
        <v>-0.26400307502781717</v>
      </c>
      <c r="H513" cm="1">
        <f t="array" aca="1" ref="H513" ca="1">(INDEX($I$1:$I$3,F513)+H512)/2</f>
        <v>0.75243081898588593</v>
      </c>
    </row>
    <row r="514" spans="6:8" x14ac:dyDescent="0.25">
      <c r="F514">
        <f t="shared" ca="1" si="9"/>
        <v>1</v>
      </c>
      <c r="G514" cm="1">
        <f t="array" aca="1" ref="G514" ca="1">(INDEX($G$1:$G$3,F514)+G513)/2</f>
        <v>-0.63200153751390853</v>
      </c>
      <c r="H514" cm="1">
        <f t="array" aca="1" ref="H514" ca="1">(INDEX($I$1:$I$3,F514)+H513)/2</f>
        <v>0.37621540949294296</v>
      </c>
    </row>
    <row r="515" spans="6:8" x14ac:dyDescent="0.25">
      <c r="F515">
        <f t="shared" ca="1" si="9"/>
        <v>3</v>
      </c>
      <c r="G515" cm="1">
        <f t="array" aca="1" ref="G515" ca="1">(INDEX($G$1:$G$3,F515)+G514)/2</f>
        <v>-0.31600076875695426</v>
      </c>
      <c r="H515" cm="1">
        <f t="array" aca="1" ref="H515" ca="1">(INDEX($I$1:$I$3,F515)+H514)/2</f>
        <v>0.93810770474647143</v>
      </c>
    </row>
    <row r="516" spans="6:8" x14ac:dyDescent="0.25">
      <c r="F516">
        <f t="shared" ca="1" si="9"/>
        <v>3</v>
      </c>
      <c r="G516" cm="1">
        <f t="array" aca="1" ref="G516" ca="1">(INDEX($G$1:$G$3,F516)+G515)/2</f>
        <v>-0.15800038437847713</v>
      </c>
      <c r="H516" cm="1">
        <f t="array" aca="1" ref="H516" ca="1">(INDEX($I$1:$I$3,F516)+H515)/2</f>
        <v>1.2190538523732357</v>
      </c>
    </row>
    <row r="517" spans="6:8" x14ac:dyDescent="0.25">
      <c r="F517">
        <f t="shared" ca="1" si="9"/>
        <v>3</v>
      </c>
      <c r="G517" cm="1">
        <f t="array" aca="1" ref="G517" ca="1">(INDEX($G$1:$G$3,F517)+G516)/2</f>
        <v>-7.9000192189238566E-2</v>
      </c>
      <c r="H517" cm="1">
        <f t="array" aca="1" ref="H517" ca="1">(INDEX($I$1:$I$3,F517)+H516)/2</f>
        <v>1.3595269261866179</v>
      </c>
    </row>
    <row r="518" spans="6:8" x14ac:dyDescent="0.25">
      <c r="F518">
        <f t="shared" ref="F518:F581" ca="1" si="10">ROUNDDOWN(RAND()*3,0)+1</f>
        <v>3</v>
      </c>
      <c r="G518" cm="1">
        <f t="array" aca="1" ref="G518" ca="1">(INDEX($G$1:$G$3,F518)+G517)/2</f>
        <v>-3.9500096094619283E-2</v>
      </c>
      <c r="H518" cm="1">
        <f t="array" aca="1" ref="H518" ca="1">(INDEX($I$1:$I$3,F518)+H517)/2</f>
        <v>1.4297634630933089</v>
      </c>
    </row>
    <row r="519" spans="6:8" x14ac:dyDescent="0.25">
      <c r="F519">
        <f t="shared" ca="1" si="10"/>
        <v>3</v>
      </c>
      <c r="G519" cm="1">
        <f t="array" aca="1" ref="G519" ca="1">(INDEX($G$1:$G$3,F519)+G518)/2</f>
        <v>-1.9750048047309642E-2</v>
      </c>
      <c r="H519" cm="1">
        <f t="array" aca="1" ref="H519" ca="1">(INDEX($I$1:$I$3,F519)+H518)/2</f>
        <v>1.4648817315466545</v>
      </c>
    </row>
    <row r="520" spans="6:8" x14ac:dyDescent="0.25">
      <c r="F520">
        <f t="shared" ca="1" si="10"/>
        <v>3</v>
      </c>
      <c r="G520" cm="1">
        <f t="array" aca="1" ref="G520" ca="1">(INDEX($G$1:$G$3,F520)+G519)/2</f>
        <v>-9.8750240236548208E-3</v>
      </c>
      <c r="H520" cm="1">
        <f t="array" aca="1" ref="H520" ca="1">(INDEX($I$1:$I$3,F520)+H519)/2</f>
        <v>1.4824408657733272</v>
      </c>
    </row>
    <row r="521" spans="6:8" x14ac:dyDescent="0.25">
      <c r="F521">
        <f t="shared" ca="1" si="10"/>
        <v>3</v>
      </c>
      <c r="G521" cm="1">
        <f t="array" aca="1" ref="G521" ca="1">(INDEX($G$1:$G$3,F521)+G520)/2</f>
        <v>-4.9375120118274104E-3</v>
      </c>
      <c r="H521" cm="1">
        <f t="array" aca="1" ref="H521" ca="1">(INDEX($I$1:$I$3,F521)+H520)/2</f>
        <v>1.4912204328866636</v>
      </c>
    </row>
    <row r="522" spans="6:8" x14ac:dyDescent="0.25">
      <c r="F522">
        <f t="shared" ca="1" si="10"/>
        <v>1</v>
      </c>
      <c r="G522" cm="1">
        <f t="array" aca="1" ref="G522" ca="1">(INDEX($G$1:$G$3,F522)+G521)/2</f>
        <v>-0.50246875600591367</v>
      </c>
      <c r="H522" cm="1">
        <f t="array" aca="1" ref="H522" ca="1">(INDEX($I$1:$I$3,F522)+H521)/2</f>
        <v>0.74561021644333181</v>
      </c>
    </row>
    <row r="523" spans="6:8" x14ac:dyDescent="0.25">
      <c r="F523">
        <f t="shared" ca="1" si="10"/>
        <v>1</v>
      </c>
      <c r="G523" cm="1">
        <f t="array" aca="1" ref="G523" ca="1">(INDEX($G$1:$G$3,F523)+G522)/2</f>
        <v>-0.75123437800295689</v>
      </c>
      <c r="H523" cm="1">
        <f t="array" aca="1" ref="H523" ca="1">(INDEX($I$1:$I$3,F523)+H522)/2</f>
        <v>0.3728051082216659</v>
      </c>
    </row>
    <row r="524" spans="6:8" x14ac:dyDescent="0.25">
      <c r="F524">
        <f t="shared" ca="1" si="10"/>
        <v>1</v>
      </c>
      <c r="G524" cm="1">
        <f t="array" aca="1" ref="G524" ca="1">(INDEX($G$1:$G$3,F524)+G523)/2</f>
        <v>-0.87561718900147845</v>
      </c>
      <c r="H524" cm="1">
        <f t="array" aca="1" ref="H524" ca="1">(INDEX($I$1:$I$3,F524)+H523)/2</f>
        <v>0.18640255411083295</v>
      </c>
    </row>
    <row r="525" spans="6:8" x14ac:dyDescent="0.25">
      <c r="F525">
        <f t="shared" ca="1" si="10"/>
        <v>2</v>
      </c>
      <c r="G525" cm="1">
        <f t="array" aca="1" ref="G525" ca="1">(INDEX($G$1:$G$3,F525)+G524)/2</f>
        <v>6.2191405499260777E-2</v>
      </c>
      <c r="H525" cm="1">
        <f t="array" aca="1" ref="H525" ca="1">(INDEX($I$1:$I$3,F525)+H524)/2</f>
        <v>9.3201277055416476E-2</v>
      </c>
    </row>
    <row r="526" spans="6:8" x14ac:dyDescent="0.25">
      <c r="F526">
        <f t="shared" ca="1" si="10"/>
        <v>3</v>
      </c>
      <c r="G526" cm="1">
        <f t="array" aca="1" ref="G526" ca="1">(INDEX($G$1:$G$3,F526)+G525)/2</f>
        <v>3.1095702749630388E-2</v>
      </c>
      <c r="H526" cm="1">
        <f t="array" aca="1" ref="H526" ca="1">(INDEX($I$1:$I$3,F526)+H525)/2</f>
        <v>0.79660063852770824</v>
      </c>
    </row>
    <row r="527" spans="6:8" x14ac:dyDescent="0.25">
      <c r="F527">
        <f t="shared" ca="1" si="10"/>
        <v>2</v>
      </c>
      <c r="G527" cm="1">
        <f t="array" aca="1" ref="G527" ca="1">(INDEX($G$1:$G$3,F527)+G526)/2</f>
        <v>0.51554785137481518</v>
      </c>
      <c r="H527" cm="1">
        <f t="array" aca="1" ref="H527" ca="1">(INDEX($I$1:$I$3,F527)+H526)/2</f>
        <v>0.39830031926385412</v>
      </c>
    </row>
    <row r="528" spans="6:8" x14ac:dyDescent="0.25">
      <c r="F528">
        <f t="shared" ca="1" si="10"/>
        <v>3</v>
      </c>
      <c r="G528" cm="1">
        <f t="array" aca="1" ref="G528" ca="1">(INDEX($G$1:$G$3,F528)+G527)/2</f>
        <v>0.25777392568740759</v>
      </c>
      <c r="H528" cm="1">
        <f t="array" aca="1" ref="H528" ca="1">(INDEX($I$1:$I$3,F528)+H527)/2</f>
        <v>0.94915015963192706</v>
      </c>
    </row>
    <row r="529" spans="6:8" x14ac:dyDescent="0.25">
      <c r="F529">
        <f t="shared" ca="1" si="10"/>
        <v>3</v>
      </c>
      <c r="G529" cm="1">
        <f t="array" aca="1" ref="G529" ca="1">(INDEX($G$1:$G$3,F529)+G528)/2</f>
        <v>0.1288869628437038</v>
      </c>
      <c r="H529" cm="1">
        <f t="array" aca="1" ref="H529" ca="1">(INDEX($I$1:$I$3,F529)+H528)/2</f>
        <v>1.2245750798159636</v>
      </c>
    </row>
    <row r="530" spans="6:8" x14ac:dyDescent="0.25">
      <c r="F530">
        <f t="shared" ca="1" si="10"/>
        <v>1</v>
      </c>
      <c r="G530" cm="1">
        <f t="array" aca="1" ref="G530" ca="1">(INDEX($G$1:$G$3,F530)+G529)/2</f>
        <v>-0.43555651857814809</v>
      </c>
      <c r="H530" cm="1">
        <f t="array" aca="1" ref="H530" ca="1">(INDEX($I$1:$I$3,F530)+H529)/2</f>
        <v>0.61228753990798179</v>
      </c>
    </row>
    <row r="531" spans="6:8" x14ac:dyDescent="0.25">
      <c r="F531">
        <f t="shared" ca="1" si="10"/>
        <v>1</v>
      </c>
      <c r="G531" cm="1">
        <f t="array" aca="1" ref="G531" ca="1">(INDEX($G$1:$G$3,F531)+G530)/2</f>
        <v>-0.71777825928907402</v>
      </c>
      <c r="H531" cm="1">
        <f t="array" aca="1" ref="H531" ca="1">(INDEX($I$1:$I$3,F531)+H530)/2</f>
        <v>0.3061437699539909</v>
      </c>
    </row>
    <row r="532" spans="6:8" x14ac:dyDescent="0.25">
      <c r="F532">
        <f t="shared" ca="1" si="10"/>
        <v>3</v>
      </c>
      <c r="G532" cm="1">
        <f t="array" aca="1" ref="G532" ca="1">(INDEX($G$1:$G$3,F532)+G531)/2</f>
        <v>-0.35888912964453701</v>
      </c>
      <c r="H532" cm="1">
        <f t="array" aca="1" ref="H532" ca="1">(INDEX($I$1:$I$3,F532)+H531)/2</f>
        <v>0.90307188497699542</v>
      </c>
    </row>
    <row r="533" spans="6:8" x14ac:dyDescent="0.25">
      <c r="F533">
        <f t="shared" ca="1" si="10"/>
        <v>2</v>
      </c>
      <c r="G533" cm="1">
        <f t="array" aca="1" ref="G533" ca="1">(INDEX($G$1:$G$3,F533)+G532)/2</f>
        <v>0.3205554351777315</v>
      </c>
      <c r="H533" cm="1">
        <f t="array" aca="1" ref="H533" ca="1">(INDEX($I$1:$I$3,F533)+H532)/2</f>
        <v>0.45153594248849771</v>
      </c>
    </row>
    <row r="534" spans="6:8" x14ac:dyDescent="0.25">
      <c r="F534">
        <f t="shared" ca="1" si="10"/>
        <v>2</v>
      </c>
      <c r="G534" cm="1">
        <f t="array" aca="1" ref="G534" ca="1">(INDEX($G$1:$G$3,F534)+G533)/2</f>
        <v>0.66027771758886578</v>
      </c>
      <c r="H534" cm="1">
        <f t="array" aca="1" ref="H534" ca="1">(INDEX($I$1:$I$3,F534)+H533)/2</f>
        <v>0.22576797124424886</v>
      </c>
    </row>
    <row r="535" spans="6:8" x14ac:dyDescent="0.25">
      <c r="F535">
        <f t="shared" ca="1" si="10"/>
        <v>1</v>
      </c>
      <c r="G535" cm="1">
        <f t="array" aca="1" ref="G535" ca="1">(INDEX($G$1:$G$3,F535)+G534)/2</f>
        <v>-0.16986114120556711</v>
      </c>
      <c r="H535" cm="1">
        <f t="array" aca="1" ref="H535" ca="1">(INDEX($I$1:$I$3,F535)+H534)/2</f>
        <v>0.11288398562212443</v>
      </c>
    </row>
    <row r="536" spans="6:8" x14ac:dyDescent="0.25">
      <c r="F536">
        <f t="shared" ca="1" si="10"/>
        <v>2</v>
      </c>
      <c r="G536" cm="1">
        <f t="array" aca="1" ref="G536" ca="1">(INDEX($G$1:$G$3,F536)+G535)/2</f>
        <v>0.41506942939721647</v>
      </c>
      <c r="H536" cm="1">
        <f t="array" aca="1" ref="H536" ca="1">(INDEX($I$1:$I$3,F536)+H535)/2</f>
        <v>5.6441992811062214E-2</v>
      </c>
    </row>
    <row r="537" spans="6:8" x14ac:dyDescent="0.25">
      <c r="F537">
        <f t="shared" ca="1" si="10"/>
        <v>3</v>
      </c>
      <c r="G537" cm="1">
        <f t="array" aca="1" ref="G537" ca="1">(INDEX($G$1:$G$3,F537)+G536)/2</f>
        <v>0.20753471469860824</v>
      </c>
      <c r="H537" cm="1">
        <f t="array" aca="1" ref="H537" ca="1">(INDEX($I$1:$I$3,F537)+H536)/2</f>
        <v>0.77822099640553111</v>
      </c>
    </row>
    <row r="538" spans="6:8" x14ac:dyDescent="0.25">
      <c r="F538">
        <f t="shared" ca="1" si="10"/>
        <v>1</v>
      </c>
      <c r="G538" cm="1">
        <f t="array" aca="1" ref="G538" ca="1">(INDEX($G$1:$G$3,F538)+G537)/2</f>
        <v>-0.39623264265069591</v>
      </c>
      <c r="H538" cm="1">
        <f t="array" aca="1" ref="H538" ca="1">(INDEX($I$1:$I$3,F538)+H537)/2</f>
        <v>0.38911049820276555</v>
      </c>
    </row>
    <row r="539" spans="6:8" x14ac:dyDescent="0.25">
      <c r="F539">
        <f t="shared" ca="1" si="10"/>
        <v>2</v>
      </c>
      <c r="G539" cm="1">
        <f t="array" aca="1" ref="G539" ca="1">(INDEX($G$1:$G$3,F539)+G538)/2</f>
        <v>0.30188367867465205</v>
      </c>
      <c r="H539" cm="1">
        <f t="array" aca="1" ref="H539" ca="1">(INDEX($I$1:$I$3,F539)+H538)/2</f>
        <v>0.19455524910138278</v>
      </c>
    </row>
    <row r="540" spans="6:8" x14ac:dyDescent="0.25">
      <c r="F540">
        <f t="shared" ca="1" si="10"/>
        <v>2</v>
      </c>
      <c r="G540" cm="1">
        <f t="array" aca="1" ref="G540" ca="1">(INDEX($G$1:$G$3,F540)+G539)/2</f>
        <v>0.65094183933732608</v>
      </c>
      <c r="H540" cm="1">
        <f t="array" aca="1" ref="H540" ca="1">(INDEX($I$1:$I$3,F540)+H539)/2</f>
        <v>9.7277624550691388E-2</v>
      </c>
    </row>
    <row r="541" spans="6:8" x14ac:dyDescent="0.25">
      <c r="F541">
        <f t="shared" ca="1" si="10"/>
        <v>3</v>
      </c>
      <c r="G541" cm="1">
        <f t="array" aca="1" ref="G541" ca="1">(INDEX($G$1:$G$3,F541)+G540)/2</f>
        <v>0.32547091966866304</v>
      </c>
      <c r="H541" cm="1">
        <f t="array" aca="1" ref="H541" ca="1">(INDEX($I$1:$I$3,F541)+H540)/2</f>
        <v>0.79863881227534572</v>
      </c>
    </row>
    <row r="542" spans="6:8" x14ac:dyDescent="0.25">
      <c r="F542">
        <f t="shared" ca="1" si="10"/>
        <v>2</v>
      </c>
      <c r="G542" cm="1">
        <f t="array" aca="1" ref="G542" ca="1">(INDEX($G$1:$G$3,F542)+G541)/2</f>
        <v>0.66273545983433158</v>
      </c>
      <c r="H542" cm="1">
        <f t="array" aca="1" ref="H542" ca="1">(INDEX($I$1:$I$3,F542)+H541)/2</f>
        <v>0.39931940613767286</v>
      </c>
    </row>
    <row r="543" spans="6:8" x14ac:dyDescent="0.25">
      <c r="F543">
        <f t="shared" ca="1" si="10"/>
        <v>3</v>
      </c>
      <c r="G543" cm="1">
        <f t="array" aca="1" ref="G543" ca="1">(INDEX($G$1:$G$3,F543)+G542)/2</f>
        <v>0.33136772991716579</v>
      </c>
      <c r="H543" cm="1">
        <f t="array" aca="1" ref="H543" ca="1">(INDEX($I$1:$I$3,F543)+H542)/2</f>
        <v>0.9496597030688364</v>
      </c>
    </row>
    <row r="544" spans="6:8" x14ac:dyDescent="0.25">
      <c r="F544">
        <f t="shared" ca="1" si="10"/>
        <v>1</v>
      </c>
      <c r="G544" cm="1">
        <f t="array" aca="1" ref="G544" ca="1">(INDEX($G$1:$G$3,F544)+G543)/2</f>
        <v>-0.33431613504141711</v>
      </c>
      <c r="H544" cm="1">
        <f t="array" aca="1" ref="H544" ca="1">(INDEX($I$1:$I$3,F544)+H543)/2</f>
        <v>0.4748298515344182</v>
      </c>
    </row>
    <row r="545" spans="6:8" x14ac:dyDescent="0.25">
      <c r="F545">
        <f t="shared" ca="1" si="10"/>
        <v>2</v>
      </c>
      <c r="G545" cm="1">
        <f t="array" aca="1" ref="G545" ca="1">(INDEX($G$1:$G$3,F545)+G544)/2</f>
        <v>0.33284193247929145</v>
      </c>
      <c r="H545" cm="1">
        <f t="array" aca="1" ref="H545" ca="1">(INDEX($I$1:$I$3,F545)+H544)/2</f>
        <v>0.2374149257672091</v>
      </c>
    </row>
    <row r="546" spans="6:8" x14ac:dyDescent="0.25">
      <c r="F546">
        <f t="shared" ca="1" si="10"/>
        <v>3</v>
      </c>
      <c r="G546" cm="1">
        <f t="array" aca="1" ref="G546" ca="1">(INDEX($G$1:$G$3,F546)+G545)/2</f>
        <v>0.16642096623964572</v>
      </c>
      <c r="H546" cm="1">
        <f t="array" aca="1" ref="H546" ca="1">(INDEX($I$1:$I$3,F546)+H545)/2</f>
        <v>0.86870746288360456</v>
      </c>
    </row>
    <row r="547" spans="6:8" x14ac:dyDescent="0.25">
      <c r="F547">
        <f t="shared" ca="1" si="10"/>
        <v>2</v>
      </c>
      <c r="G547" cm="1">
        <f t="array" aca="1" ref="G547" ca="1">(INDEX($G$1:$G$3,F547)+G546)/2</f>
        <v>0.58321048311982282</v>
      </c>
      <c r="H547" cm="1">
        <f t="array" aca="1" ref="H547" ca="1">(INDEX($I$1:$I$3,F547)+H546)/2</f>
        <v>0.43435373144180228</v>
      </c>
    </row>
    <row r="548" spans="6:8" x14ac:dyDescent="0.25">
      <c r="F548">
        <f t="shared" ca="1" si="10"/>
        <v>3</v>
      </c>
      <c r="G548" cm="1">
        <f t="array" aca="1" ref="G548" ca="1">(INDEX($G$1:$G$3,F548)+G547)/2</f>
        <v>0.29160524155991141</v>
      </c>
      <c r="H548" cm="1">
        <f t="array" aca="1" ref="H548" ca="1">(INDEX($I$1:$I$3,F548)+H547)/2</f>
        <v>0.96717686572090111</v>
      </c>
    </row>
    <row r="549" spans="6:8" x14ac:dyDescent="0.25">
      <c r="F549">
        <f t="shared" ca="1" si="10"/>
        <v>3</v>
      </c>
      <c r="G549" cm="1">
        <f t="array" aca="1" ref="G549" ca="1">(INDEX($G$1:$G$3,F549)+G548)/2</f>
        <v>0.14580262077995571</v>
      </c>
      <c r="H549" cm="1">
        <f t="array" aca="1" ref="H549" ca="1">(INDEX($I$1:$I$3,F549)+H548)/2</f>
        <v>1.2335884328604505</v>
      </c>
    </row>
    <row r="550" spans="6:8" x14ac:dyDescent="0.25">
      <c r="F550">
        <f t="shared" ca="1" si="10"/>
        <v>2</v>
      </c>
      <c r="G550" cm="1">
        <f t="array" aca="1" ref="G550" ca="1">(INDEX($G$1:$G$3,F550)+G549)/2</f>
        <v>0.57290131038997782</v>
      </c>
      <c r="H550" cm="1">
        <f t="array" aca="1" ref="H550" ca="1">(INDEX($I$1:$I$3,F550)+H549)/2</f>
        <v>0.61679421643022525</v>
      </c>
    </row>
    <row r="551" spans="6:8" x14ac:dyDescent="0.25">
      <c r="F551">
        <f t="shared" ca="1" si="10"/>
        <v>1</v>
      </c>
      <c r="G551" cm="1">
        <f t="array" aca="1" ref="G551" ca="1">(INDEX($G$1:$G$3,F551)+G550)/2</f>
        <v>-0.21354934480501109</v>
      </c>
      <c r="H551" cm="1">
        <f t="array" aca="1" ref="H551" ca="1">(INDEX($I$1:$I$3,F551)+H550)/2</f>
        <v>0.30839710821511263</v>
      </c>
    </row>
    <row r="552" spans="6:8" x14ac:dyDescent="0.25">
      <c r="F552">
        <f t="shared" ca="1" si="10"/>
        <v>2</v>
      </c>
      <c r="G552" cm="1">
        <f t="array" aca="1" ref="G552" ca="1">(INDEX($G$1:$G$3,F552)+G551)/2</f>
        <v>0.39322532759749446</v>
      </c>
      <c r="H552" cm="1">
        <f t="array" aca="1" ref="H552" ca="1">(INDEX($I$1:$I$3,F552)+H551)/2</f>
        <v>0.15419855410755631</v>
      </c>
    </row>
    <row r="553" spans="6:8" x14ac:dyDescent="0.25">
      <c r="F553">
        <f t="shared" ca="1" si="10"/>
        <v>1</v>
      </c>
      <c r="G553" cm="1">
        <f t="array" aca="1" ref="G553" ca="1">(INDEX($G$1:$G$3,F553)+G552)/2</f>
        <v>-0.3033873362012528</v>
      </c>
      <c r="H553" cm="1">
        <f t="array" aca="1" ref="H553" ca="1">(INDEX($I$1:$I$3,F553)+H552)/2</f>
        <v>7.7099277053778156E-2</v>
      </c>
    </row>
    <row r="554" spans="6:8" x14ac:dyDescent="0.25">
      <c r="F554">
        <f t="shared" ca="1" si="10"/>
        <v>3</v>
      </c>
      <c r="G554" cm="1">
        <f t="array" aca="1" ref="G554" ca="1">(INDEX($G$1:$G$3,F554)+G553)/2</f>
        <v>-0.1516936681006264</v>
      </c>
      <c r="H554" cm="1">
        <f t="array" aca="1" ref="H554" ca="1">(INDEX($I$1:$I$3,F554)+H553)/2</f>
        <v>0.78854963852688909</v>
      </c>
    </row>
    <row r="555" spans="6:8" x14ac:dyDescent="0.25">
      <c r="F555">
        <f t="shared" ca="1" si="10"/>
        <v>3</v>
      </c>
      <c r="G555" cm="1">
        <f t="array" aca="1" ref="G555" ca="1">(INDEX($G$1:$G$3,F555)+G554)/2</f>
        <v>-7.58468340503132E-2</v>
      </c>
      <c r="H555" cm="1">
        <f t="array" aca="1" ref="H555" ca="1">(INDEX($I$1:$I$3,F555)+H554)/2</f>
        <v>1.1442748192634444</v>
      </c>
    </row>
    <row r="556" spans="6:8" x14ac:dyDescent="0.25">
      <c r="F556">
        <f t="shared" ca="1" si="10"/>
        <v>2</v>
      </c>
      <c r="G556" cm="1">
        <f t="array" aca="1" ref="G556" ca="1">(INDEX($G$1:$G$3,F556)+G555)/2</f>
        <v>0.46207658297484339</v>
      </c>
      <c r="H556" cm="1">
        <f t="array" aca="1" ref="H556" ca="1">(INDEX($I$1:$I$3,F556)+H555)/2</f>
        <v>0.57213740963172222</v>
      </c>
    </row>
    <row r="557" spans="6:8" x14ac:dyDescent="0.25">
      <c r="F557">
        <f t="shared" ca="1" si="10"/>
        <v>2</v>
      </c>
      <c r="G557" cm="1">
        <f t="array" aca="1" ref="G557" ca="1">(INDEX($G$1:$G$3,F557)+G556)/2</f>
        <v>0.73103829148742172</v>
      </c>
      <c r="H557" cm="1">
        <f t="array" aca="1" ref="H557" ca="1">(INDEX($I$1:$I$3,F557)+H556)/2</f>
        <v>0.28606870481586111</v>
      </c>
    </row>
    <row r="558" spans="6:8" x14ac:dyDescent="0.25">
      <c r="F558">
        <f t="shared" ca="1" si="10"/>
        <v>1</v>
      </c>
      <c r="G558" cm="1">
        <f t="array" aca="1" ref="G558" ca="1">(INDEX($G$1:$G$3,F558)+G557)/2</f>
        <v>-0.13448085425628914</v>
      </c>
      <c r="H558" cm="1">
        <f t="array" aca="1" ref="H558" ca="1">(INDEX($I$1:$I$3,F558)+H557)/2</f>
        <v>0.14303435240793055</v>
      </c>
    </row>
    <row r="559" spans="6:8" x14ac:dyDescent="0.25">
      <c r="F559">
        <f t="shared" ca="1" si="10"/>
        <v>2</v>
      </c>
      <c r="G559" cm="1">
        <f t="array" aca="1" ref="G559" ca="1">(INDEX($G$1:$G$3,F559)+G558)/2</f>
        <v>0.4327595728718554</v>
      </c>
      <c r="H559" cm="1">
        <f t="array" aca="1" ref="H559" ca="1">(INDEX($I$1:$I$3,F559)+H558)/2</f>
        <v>7.1517176203965277E-2</v>
      </c>
    </row>
    <row r="560" spans="6:8" x14ac:dyDescent="0.25">
      <c r="F560">
        <f t="shared" ca="1" si="10"/>
        <v>1</v>
      </c>
      <c r="G560" cm="1">
        <f t="array" aca="1" ref="G560" ca="1">(INDEX($G$1:$G$3,F560)+G559)/2</f>
        <v>-0.2836202135640723</v>
      </c>
      <c r="H560" cm="1">
        <f t="array" aca="1" ref="H560" ca="1">(INDEX($I$1:$I$3,F560)+H559)/2</f>
        <v>3.5758588101982638E-2</v>
      </c>
    </row>
    <row r="561" spans="6:8" x14ac:dyDescent="0.25">
      <c r="F561">
        <f t="shared" ca="1" si="10"/>
        <v>2</v>
      </c>
      <c r="G561" cm="1">
        <f t="array" aca="1" ref="G561" ca="1">(INDEX($G$1:$G$3,F561)+G560)/2</f>
        <v>0.35818989321796385</v>
      </c>
      <c r="H561" cm="1">
        <f t="array" aca="1" ref="H561" ca="1">(INDEX($I$1:$I$3,F561)+H560)/2</f>
        <v>1.7879294050991319E-2</v>
      </c>
    </row>
    <row r="562" spans="6:8" x14ac:dyDescent="0.25">
      <c r="F562">
        <f t="shared" ca="1" si="10"/>
        <v>3</v>
      </c>
      <c r="G562" cm="1">
        <f t="array" aca="1" ref="G562" ca="1">(INDEX($G$1:$G$3,F562)+G561)/2</f>
        <v>0.17909494660898193</v>
      </c>
      <c r="H562" cm="1">
        <f t="array" aca="1" ref="H562" ca="1">(INDEX($I$1:$I$3,F562)+H561)/2</f>
        <v>0.75893964702549566</v>
      </c>
    </row>
    <row r="563" spans="6:8" x14ac:dyDescent="0.25">
      <c r="F563">
        <f t="shared" ca="1" si="10"/>
        <v>1</v>
      </c>
      <c r="G563" cm="1">
        <f t="array" aca="1" ref="G563" ca="1">(INDEX($G$1:$G$3,F563)+G562)/2</f>
        <v>-0.41045252669550902</v>
      </c>
      <c r="H563" cm="1">
        <f t="array" aca="1" ref="H563" ca="1">(INDEX($I$1:$I$3,F563)+H562)/2</f>
        <v>0.37946982351274783</v>
      </c>
    </row>
    <row r="564" spans="6:8" x14ac:dyDescent="0.25">
      <c r="F564">
        <f t="shared" ca="1" si="10"/>
        <v>2</v>
      </c>
      <c r="G564" cm="1">
        <f t="array" aca="1" ref="G564" ca="1">(INDEX($G$1:$G$3,F564)+G563)/2</f>
        <v>0.29477373665224549</v>
      </c>
      <c r="H564" cm="1">
        <f t="array" aca="1" ref="H564" ca="1">(INDEX($I$1:$I$3,F564)+H563)/2</f>
        <v>0.18973491175637391</v>
      </c>
    </row>
    <row r="565" spans="6:8" x14ac:dyDescent="0.25">
      <c r="F565">
        <f t="shared" ca="1" si="10"/>
        <v>2</v>
      </c>
      <c r="G565" cm="1">
        <f t="array" aca="1" ref="G565" ca="1">(INDEX($G$1:$G$3,F565)+G564)/2</f>
        <v>0.6473868683261228</v>
      </c>
      <c r="H565" cm="1">
        <f t="array" aca="1" ref="H565" ca="1">(INDEX($I$1:$I$3,F565)+H564)/2</f>
        <v>9.4867455878186957E-2</v>
      </c>
    </row>
    <row r="566" spans="6:8" x14ac:dyDescent="0.25">
      <c r="F566">
        <f t="shared" ca="1" si="10"/>
        <v>2</v>
      </c>
      <c r="G566" cm="1">
        <f t="array" aca="1" ref="G566" ca="1">(INDEX($G$1:$G$3,F566)+G565)/2</f>
        <v>0.8236934341630614</v>
      </c>
      <c r="H566" cm="1">
        <f t="array" aca="1" ref="H566" ca="1">(INDEX($I$1:$I$3,F566)+H565)/2</f>
        <v>4.7433727939093479E-2</v>
      </c>
    </row>
    <row r="567" spans="6:8" x14ac:dyDescent="0.25">
      <c r="F567">
        <f t="shared" ca="1" si="10"/>
        <v>2</v>
      </c>
      <c r="G567" cm="1">
        <f t="array" aca="1" ref="G567" ca="1">(INDEX($G$1:$G$3,F567)+G566)/2</f>
        <v>0.91184671708153076</v>
      </c>
      <c r="H567" cm="1">
        <f t="array" aca="1" ref="H567" ca="1">(INDEX($I$1:$I$3,F567)+H566)/2</f>
        <v>2.3716863969546739E-2</v>
      </c>
    </row>
    <row r="568" spans="6:8" x14ac:dyDescent="0.25">
      <c r="F568">
        <f t="shared" ca="1" si="10"/>
        <v>2</v>
      </c>
      <c r="G568" cm="1">
        <f t="array" aca="1" ref="G568" ca="1">(INDEX($G$1:$G$3,F568)+G567)/2</f>
        <v>0.95592335854076538</v>
      </c>
      <c r="H568" cm="1">
        <f t="array" aca="1" ref="H568" ca="1">(INDEX($I$1:$I$3,F568)+H567)/2</f>
        <v>1.185843198477337E-2</v>
      </c>
    </row>
    <row r="569" spans="6:8" x14ac:dyDescent="0.25">
      <c r="F569">
        <f t="shared" ca="1" si="10"/>
        <v>2</v>
      </c>
      <c r="G569" cm="1">
        <f t="array" aca="1" ref="G569" ca="1">(INDEX($G$1:$G$3,F569)+G568)/2</f>
        <v>0.97796167927038269</v>
      </c>
      <c r="H569" cm="1">
        <f t="array" aca="1" ref="H569" ca="1">(INDEX($I$1:$I$3,F569)+H568)/2</f>
        <v>5.9292159923866848E-3</v>
      </c>
    </row>
    <row r="570" spans="6:8" x14ac:dyDescent="0.25">
      <c r="F570">
        <f t="shared" ca="1" si="10"/>
        <v>2</v>
      </c>
      <c r="G570" cm="1">
        <f t="array" aca="1" ref="G570" ca="1">(INDEX($G$1:$G$3,F570)+G569)/2</f>
        <v>0.98898083963519134</v>
      </c>
      <c r="H570" cm="1">
        <f t="array" aca="1" ref="H570" ca="1">(INDEX($I$1:$I$3,F570)+H569)/2</f>
        <v>2.9646079961933424E-3</v>
      </c>
    </row>
    <row r="571" spans="6:8" x14ac:dyDescent="0.25">
      <c r="F571">
        <f t="shared" ca="1" si="10"/>
        <v>3</v>
      </c>
      <c r="G571" cm="1">
        <f t="array" aca="1" ref="G571" ca="1">(INDEX($G$1:$G$3,F571)+G570)/2</f>
        <v>0.49449041981759567</v>
      </c>
      <c r="H571" cm="1">
        <f t="array" aca="1" ref="H571" ca="1">(INDEX($I$1:$I$3,F571)+H570)/2</f>
        <v>0.75148230399809668</v>
      </c>
    </row>
    <row r="572" spans="6:8" x14ac:dyDescent="0.25">
      <c r="F572">
        <f t="shared" ca="1" si="10"/>
        <v>2</v>
      </c>
      <c r="G572" cm="1">
        <f t="array" aca="1" ref="G572" ca="1">(INDEX($G$1:$G$3,F572)+G571)/2</f>
        <v>0.74724520990879784</v>
      </c>
      <c r="H572" cm="1">
        <f t="array" aca="1" ref="H572" ca="1">(INDEX($I$1:$I$3,F572)+H571)/2</f>
        <v>0.37574115199904834</v>
      </c>
    </row>
    <row r="573" spans="6:8" x14ac:dyDescent="0.25">
      <c r="F573">
        <f t="shared" ca="1" si="10"/>
        <v>3</v>
      </c>
      <c r="G573" cm="1">
        <f t="array" aca="1" ref="G573" ca="1">(INDEX($G$1:$G$3,F573)+G572)/2</f>
        <v>0.37362260495439892</v>
      </c>
      <c r="H573" cm="1">
        <f t="array" aca="1" ref="H573" ca="1">(INDEX($I$1:$I$3,F573)+H572)/2</f>
        <v>0.93787057599952417</v>
      </c>
    </row>
    <row r="574" spans="6:8" x14ac:dyDescent="0.25">
      <c r="F574">
        <f t="shared" ca="1" si="10"/>
        <v>1</v>
      </c>
      <c r="G574" cm="1">
        <f t="array" aca="1" ref="G574" ca="1">(INDEX($G$1:$G$3,F574)+G573)/2</f>
        <v>-0.31318869752280054</v>
      </c>
      <c r="H574" cm="1">
        <f t="array" aca="1" ref="H574" ca="1">(INDEX($I$1:$I$3,F574)+H573)/2</f>
        <v>0.46893528799976208</v>
      </c>
    </row>
    <row r="575" spans="6:8" x14ac:dyDescent="0.25">
      <c r="F575">
        <f t="shared" ca="1" si="10"/>
        <v>1</v>
      </c>
      <c r="G575" cm="1">
        <f t="array" aca="1" ref="G575" ca="1">(INDEX($G$1:$G$3,F575)+G574)/2</f>
        <v>-0.65659434876140033</v>
      </c>
      <c r="H575" cm="1">
        <f t="array" aca="1" ref="H575" ca="1">(INDEX($I$1:$I$3,F575)+H574)/2</f>
        <v>0.23446764399988104</v>
      </c>
    </row>
    <row r="576" spans="6:8" x14ac:dyDescent="0.25">
      <c r="F576">
        <f t="shared" ca="1" si="10"/>
        <v>1</v>
      </c>
      <c r="G576" cm="1">
        <f t="array" aca="1" ref="G576" ca="1">(INDEX($G$1:$G$3,F576)+G575)/2</f>
        <v>-0.82829717438070016</v>
      </c>
      <c r="H576" cm="1">
        <f t="array" aca="1" ref="H576" ca="1">(INDEX($I$1:$I$3,F576)+H575)/2</f>
        <v>0.11723382199994052</v>
      </c>
    </row>
    <row r="577" spans="6:8" x14ac:dyDescent="0.25">
      <c r="F577">
        <f t="shared" ca="1" si="10"/>
        <v>3</v>
      </c>
      <c r="G577" cm="1">
        <f t="array" aca="1" ref="G577" ca="1">(INDEX($G$1:$G$3,F577)+G576)/2</f>
        <v>-0.41414858719035008</v>
      </c>
      <c r="H577" cm="1">
        <f t="array" aca="1" ref="H577" ca="1">(INDEX($I$1:$I$3,F577)+H576)/2</f>
        <v>0.80861691099997024</v>
      </c>
    </row>
    <row r="578" spans="6:8" x14ac:dyDescent="0.25">
      <c r="F578">
        <f t="shared" ca="1" si="10"/>
        <v>1</v>
      </c>
      <c r="G578" cm="1">
        <f t="array" aca="1" ref="G578" ca="1">(INDEX($G$1:$G$3,F578)+G577)/2</f>
        <v>-0.70707429359517504</v>
      </c>
      <c r="H578" cm="1">
        <f t="array" aca="1" ref="H578" ca="1">(INDEX($I$1:$I$3,F578)+H577)/2</f>
        <v>0.40430845549998512</v>
      </c>
    </row>
    <row r="579" spans="6:8" x14ac:dyDescent="0.25">
      <c r="F579">
        <f t="shared" ca="1" si="10"/>
        <v>2</v>
      </c>
      <c r="G579" cm="1">
        <f t="array" aca="1" ref="G579" ca="1">(INDEX($G$1:$G$3,F579)+G578)/2</f>
        <v>0.14646285320241248</v>
      </c>
      <c r="H579" cm="1">
        <f t="array" aca="1" ref="H579" ca="1">(INDEX($I$1:$I$3,F579)+H578)/2</f>
        <v>0.20215422774999256</v>
      </c>
    </row>
    <row r="580" spans="6:8" x14ac:dyDescent="0.25">
      <c r="F580">
        <f t="shared" ca="1" si="10"/>
        <v>3</v>
      </c>
      <c r="G580" cm="1">
        <f t="array" aca="1" ref="G580" ca="1">(INDEX($G$1:$G$3,F580)+G579)/2</f>
        <v>7.323142660120624E-2</v>
      </c>
      <c r="H580" cm="1">
        <f t="array" aca="1" ref="H580" ca="1">(INDEX($I$1:$I$3,F580)+H579)/2</f>
        <v>0.85107711387499629</v>
      </c>
    </row>
    <row r="581" spans="6:8" x14ac:dyDescent="0.25">
      <c r="F581">
        <f t="shared" ca="1" si="10"/>
        <v>1</v>
      </c>
      <c r="G581" cm="1">
        <f t="array" aca="1" ref="G581" ca="1">(INDEX($G$1:$G$3,F581)+G580)/2</f>
        <v>-0.46338428669939691</v>
      </c>
      <c r="H581" cm="1">
        <f t="array" aca="1" ref="H581" ca="1">(INDEX($I$1:$I$3,F581)+H580)/2</f>
        <v>0.42553855693749815</v>
      </c>
    </row>
    <row r="582" spans="6:8" x14ac:dyDescent="0.25">
      <c r="F582">
        <f t="shared" ref="F582:F645" ca="1" si="11">ROUNDDOWN(RAND()*3,0)+1</f>
        <v>2</v>
      </c>
      <c r="G582" cm="1">
        <f t="array" aca="1" ref="G582" ca="1">(INDEX($G$1:$G$3,F582)+G581)/2</f>
        <v>0.26830785665030155</v>
      </c>
      <c r="H582" cm="1">
        <f t="array" aca="1" ref="H582" ca="1">(INDEX($I$1:$I$3,F582)+H581)/2</f>
        <v>0.21276927846874907</v>
      </c>
    </row>
    <row r="583" spans="6:8" x14ac:dyDescent="0.25">
      <c r="F583">
        <f t="shared" ca="1" si="11"/>
        <v>3</v>
      </c>
      <c r="G583" cm="1">
        <f t="array" aca="1" ref="G583" ca="1">(INDEX($G$1:$G$3,F583)+G582)/2</f>
        <v>0.13415392832515077</v>
      </c>
      <c r="H583" cm="1">
        <f t="array" aca="1" ref="H583" ca="1">(INDEX($I$1:$I$3,F583)+H582)/2</f>
        <v>0.85638463923437458</v>
      </c>
    </row>
    <row r="584" spans="6:8" x14ac:dyDescent="0.25">
      <c r="F584">
        <f t="shared" ca="1" si="11"/>
        <v>3</v>
      </c>
      <c r="G584" cm="1">
        <f t="array" aca="1" ref="G584" ca="1">(INDEX($G$1:$G$3,F584)+G583)/2</f>
        <v>6.7076964162575387E-2</v>
      </c>
      <c r="H584" cm="1">
        <f t="array" aca="1" ref="H584" ca="1">(INDEX($I$1:$I$3,F584)+H583)/2</f>
        <v>1.1781923196171873</v>
      </c>
    </row>
    <row r="585" spans="6:8" x14ac:dyDescent="0.25">
      <c r="F585">
        <f t="shared" ca="1" si="11"/>
        <v>3</v>
      </c>
      <c r="G585" cm="1">
        <f t="array" aca="1" ref="G585" ca="1">(INDEX($G$1:$G$3,F585)+G584)/2</f>
        <v>3.3538482081287693E-2</v>
      </c>
      <c r="H585" cm="1">
        <f t="array" aca="1" ref="H585" ca="1">(INDEX($I$1:$I$3,F585)+H584)/2</f>
        <v>1.3390961598085935</v>
      </c>
    </row>
    <row r="586" spans="6:8" x14ac:dyDescent="0.25">
      <c r="F586">
        <f t="shared" ca="1" si="11"/>
        <v>1</v>
      </c>
      <c r="G586" cm="1">
        <f t="array" aca="1" ref="G586" ca="1">(INDEX($G$1:$G$3,F586)+G585)/2</f>
        <v>-0.48323075895935613</v>
      </c>
      <c r="H586" cm="1">
        <f t="array" aca="1" ref="H586" ca="1">(INDEX($I$1:$I$3,F586)+H585)/2</f>
        <v>0.66954807990429677</v>
      </c>
    </row>
    <row r="587" spans="6:8" x14ac:dyDescent="0.25">
      <c r="F587">
        <f t="shared" ca="1" si="11"/>
        <v>2</v>
      </c>
      <c r="G587" cm="1">
        <f t="array" aca="1" ref="G587" ca="1">(INDEX($G$1:$G$3,F587)+G586)/2</f>
        <v>0.25838462052032196</v>
      </c>
      <c r="H587" cm="1">
        <f t="array" aca="1" ref="H587" ca="1">(INDEX($I$1:$I$3,F587)+H586)/2</f>
        <v>0.33477403995214838</v>
      </c>
    </row>
    <row r="588" spans="6:8" x14ac:dyDescent="0.25">
      <c r="F588">
        <f t="shared" ca="1" si="11"/>
        <v>2</v>
      </c>
      <c r="G588" cm="1">
        <f t="array" aca="1" ref="G588" ca="1">(INDEX($G$1:$G$3,F588)+G587)/2</f>
        <v>0.62919231026016098</v>
      </c>
      <c r="H588" cm="1">
        <f t="array" aca="1" ref="H588" ca="1">(INDEX($I$1:$I$3,F588)+H587)/2</f>
        <v>0.16738701997607419</v>
      </c>
    </row>
    <row r="589" spans="6:8" x14ac:dyDescent="0.25">
      <c r="F589">
        <f t="shared" ca="1" si="11"/>
        <v>3</v>
      </c>
      <c r="G589" cm="1">
        <f t="array" aca="1" ref="G589" ca="1">(INDEX($G$1:$G$3,F589)+G588)/2</f>
        <v>0.31459615513008049</v>
      </c>
      <c r="H589" cm="1">
        <f t="array" aca="1" ref="H589" ca="1">(INDEX($I$1:$I$3,F589)+H588)/2</f>
        <v>0.83369350998803715</v>
      </c>
    </row>
    <row r="590" spans="6:8" x14ac:dyDescent="0.25">
      <c r="F590">
        <f t="shared" ca="1" si="11"/>
        <v>1</v>
      </c>
      <c r="G590" cm="1">
        <f t="array" aca="1" ref="G590" ca="1">(INDEX($G$1:$G$3,F590)+G589)/2</f>
        <v>-0.34270192243495978</v>
      </c>
      <c r="H590" cm="1">
        <f t="array" aca="1" ref="H590" ca="1">(INDEX($I$1:$I$3,F590)+H589)/2</f>
        <v>0.41684675499401858</v>
      </c>
    </row>
    <row r="591" spans="6:8" x14ac:dyDescent="0.25">
      <c r="F591">
        <f t="shared" ca="1" si="11"/>
        <v>2</v>
      </c>
      <c r="G591" cm="1">
        <f t="array" aca="1" ref="G591" ca="1">(INDEX($G$1:$G$3,F591)+G590)/2</f>
        <v>0.32864903878252011</v>
      </c>
      <c r="H591" cm="1">
        <f t="array" aca="1" ref="H591" ca="1">(INDEX($I$1:$I$3,F591)+H590)/2</f>
        <v>0.20842337749700929</v>
      </c>
    </row>
    <row r="592" spans="6:8" x14ac:dyDescent="0.25">
      <c r="F592">
        <f t="shared" ca="1" si="11"/>
        <v>3</v>
      </c>
      <c r="G592" cm="1">
        <f t="array" aca="1" ref="G592" ca="1">(INDEX($G$1:$G$3,F592)+G591)/2</f>
        <v>0.16432451939126005</v>
      </c>
      <c r="H592" cm="1">
        <f t="array" aca="1" ref="H592" ca="1">(INDEX($I$1:$I$3,F592)+H591)/2</f>
        <v>0.85421168874850462</v>
      </c>
    </row>
    <row r="593" spans="6:8" x14ac:dyDescent="0.25">
      <c r="F593">
        <f t="shared" ca="1" si="11"/>
        <v>2</v>
      </c>
      <c r="G593" cm="1">
        <f t="array" aca="1" ref="G593" ca="1">(INDEX($G$1:$G$3,F593)+G592)/2</f>
        <v>0.58216225969563007</v>
      </c>
      <c r="H593" cm="1">
        <f t="array" aca="1" ref="H593" ca="1">(INDEX($I$1:$I$3,F593)+H592)/2</f>
        <v>0.42710584437425231</v>
      </c>
    </row>
    <row r="594" spans="6:8" x14ac:dyDescent="0.25">
      <c r="F594">
        <f t="shared" ca="1" si="11"/>
        <v>2</v>
      </c>
      <c r="G594" cm="1">
        <f t="array" aca="1" ref="G594" ca="1">(INDEX($G$1:$G$3,F594)+G593)/2</f>
        <v>0.79108112984781509</v>
      </c>
      <c r="H594" cm="1">
        <f t="array" aca="1" ref="H594" ca="1">(INDEX($I$1:$I$3,F594)+H593)/2</f>
        <v>0.21355292218712615</v>
      </c>
    </row>
    <row r="595" spans="6:8" x14ac:dyDescent="0.25">
      <c r="F595">
        <f t="shared" ca="1" si="11"/>
        <v>1</v>
      </c>
      <c r="G595" cm="1">
        <f t="array" aca="1" ref="G595" ca="1">(INDEX($G$1:$G$3,F595)+G594)/2</f>
        <v>-0.10445943507609246</v>
      </c>
      <c r="H595" cm="1">
        <f t="array" aca="1" ref="H595" ca="1">(INDEX($I$1:$I$3,F595)+H594)/2</f>
        <v>0.10677646109356308</v>
      </c>
    </row>
    <row r="596" spans="6:8" x14ac:dyDescent="0.25">
      <c r="F596">
        <f t="shared" ca="1" si="11"/>
        <v>2</v>
      </c>
      <c r="G596" cm="1">
        <f t="array" aca="1" ref="G596" ca="1">(INDEX($G$1:$G$3,F596)+G595)/2</f>
        <v>0.44777028246195377</v>
      </c>
      <c r="H596" cm="1">
        <f t="array" aca="1" ref="H596" ca="1">(INDEX($I$1:$I$3,F596)+H595)/2</f>
        <v>5.3388230546781539E-2</v>
      </c>
    </row>
    <row r="597" spans="6:8" x14ac:dyDescent="0.25">
      <c r="F597">
        <f t="shared" ca="1" si="11"/>
        <v>2</v>
      </c>
      <c r="G597" cm="1">
        <f t="array" aca="1" ref="G597" ca="1">(INDEX($G$1:$G$3,F597)+G596)/2</f>
        <v>0.72388514123097691</v>
      </c>
      <c r="H597" cm="1">
        <f t="array" aca="1" ref="H597" ca="1">(INDEX($I$1:$I$3,F597)+H596)/2</f>
        <v>2.6694115273390769E-2</v>
      </c>
    </row>
    <row r="598" spans="6:8" x14ac:dyDescent="0.25">
      <c r="F598">
        <f t="shared" ca="1" si="11"/>
        <v>1</v>
      </c>
      <c r="G598" cm="1">
        <f t="array" aca="1" ref="G598" ca="1">(INDEX($G$1:$G$3,F598)+G597)/2</f>
        <v>-0.13805742938451154</v>
      </c>
      <c r="H598" cm="1">
        <f t="array" aca="1" ref="H598" ca="1">(INDEX($I$1:$I$3,F598)+H597)/2</f>
        <v>1.3347057636695385E-2</v>
      </c>
    </row>
    <row r="599" spans="6:8" x14ac:dyDescent="0.25">
      <c r="F599">
        <f t="shared" ca="1" si="11"/>
        <v>2</v>
      </c>
      <c r="G599" cm="1">
        <f t="array" aca="1" ref="G599" ca="1">(INDEX($G$1:$G$3,F599)+G598)/2</f>
        <v>0.4309712853077442</v>
      </c>
      <c r="H599" cm="1">
        <f t="array" aca="1" ref="H599" ca="1">(INDEX($I$1:$I$3,F599)+H598)/2</f>
        <v>6.6735288183476923E-3</v>
      </c>
    </row>
    <row r="600" spans="6:8" x14ac:dyDescent="0.25">
      <c r="F600">
        <f t="shared" ca="1" si="11"/>
        <v>3</v>
      </c>
      <c r="G600" cm="1">
        <f t="array" aca="1" ref="G600" ca="1">(INDEX($G$1:$G$3,F600)+G599)/2</f>
        <v>0.2154856426538721</v>
      </c>
      <c r="H600" cm="1">
        <f t="array" aca="1" ref="H600" ca="1">(INDEX($I$1:$I$3,F600)+H599)/2</f>
        <v>0.75333676440917385</v>
      </c>
    </row>
    <row r="601" spans="6:8" x14ac:dyDescent="0.25">
      <c r="F601">
        <f t="shared" ca="1" si="11"/>
        <v>3</v>
      </c>
      <c r="G601" cm="1">
        <f t="array" aca="1" ref="G601" ca="1">(INDEX($G$1:$G$3,F601)+G600)/2</f>
        <v>0.10774282132693605</v>
      </c>
      <c r="H601" cm="1">
        <f t="array" aca="1" ref="H601" ca="1">(INDEX($I$1:$I$3,F601)+H600)/2</f>
        <v>1.1266683822045869</v>
      </c>
    </row>
    <row r="602" spans="6:8" x14ac:dyDescent="0.25">
      <c r="F602">
        <f t="shared" ca="1" si="11"/>
        <v>2</v>
      </c>
      <c r="G602" cm="1">
        <f t="array" aca="1" ref="G602" ca="1">(INDEX($G$1:$G$3,F602)+G601)/2</f>
        <v>0.55387141066346801</v>
      </c>
      <c r="H602" cm="1">
        <f t="array" aca="1" ref="H602" ca="1">(INDEX($I$1:$I$3,F602)+H601)/2</f>
        <v>0.56333419110229344</v>
      </c>
    </row>
    <row r="603" spans="6:8" x14ac:dyDescent="0.25">
      <c r="F603">
        <f t="shared" ca="1" si="11"/>
        <v>2</v>
      </c>
      <c r="G603" cm="1">
        <f t="array" aca="1" ref="G603" ca="1">(INDEX($G$1:$G$3,F603)+G602)/2</f>
        <v>0.77693570533173406</v>
      </c>
      <c r="H603" cm="1">
        <f t="array" aca="1" ref="H603" ca="1">(INDEX($I$1:$I$3,F603)+H602)/2</f>
        <v>0.28166709555114672</v>
      </c>
    </row>
    <row r="604" spans="6:8" x14ac:dyDescent="0.25">
      <c r="F604">
        <f t="shared" ca="1" si="11"/>
        <v>1</v>
      </c>
      <c r="G604" cm="1">
        <f t="array" aca="1" ref="G604" ca="1">(INDEX($G$1:$G$3,F604)+G603)/2</f>
        <v>-0.11153214733413297</v>
      </c>
      <c r="H604" cm="1">
        <f t="array" aca="1" ref="H604" ca="1">(INDEX($I$1:$I$3,F604)+H603)/2</f>
        <v>0.14083354777557336</v>
      </c>
    </row>
    <row r="605" spans="6:8" x14ac:dyDescent="0.25">
      <c r="F605">
        <f t="shared" ca="1" si="11"/>
        <v>3</v>
      </c>
      <c r="G605" cm="1">
        <f t="array" aca="1" ref="G605" ca="1">(INDEX($G$1:$G$3,F605)+G604)/2</f>
        <v>-5.5766073667066485E-2</v>
      </c>
      <c r="H605" cm="1">
        <f t="array" aca="1" ref="H605" ca="1">(INDEX($I$1:$I$3,F605)+H604)/2</f>
        <v>0.82041677388778667</v>
      </c>
    </row>
    <row r="606" spans="6:8" x14ac:dyDescent="0.25">
      <c r="F606">
        <f t="shared" ca="1" si="11"/>
        <v>2</v>
      </c>
      <c r="G606" cm="1">
        <f t="array" aca="1" ref="G606" ca="1">(INDEX($G$1:$G$3,F606)+G605)/2</f>
        <v>0.47211696316646679</v>
      </c>
      <c r="H606" cm="1">
        <f t="array" aca="1" ref="H606" ca="1">(INDEX($I$1:$I$3,F606)+H605)/2</f>
        <v>0.41020838694389333</v>
      </c>
    </row>
    <row r="607" spans="6:8" x14ac:dyDescent="0.25">
      <c r="F607">
        <f t="shared" ca="1" si="11"/>
        <v>2</v>
      </c>
      <c r="G607" cm="1">
        <f t="array" aca="1" ref="G607" ca="1">(INDEX($G$1:$G$3,F607)+G606)/2</f>
        <v>0.73605848158323339</v>
      </c>
      <c r="H607" cm="1">
        <f t="array" aca="1" ref="H607" ca="1">(INDEX($I$1:$I$3,F607)+H606)/2</f>
        <v>0.20510419347194667</v>
      </c>
    </row>
    <row r="608" spans="6:8" x14ac:dyDescent="0.25">
      <c r="F608">
        <f t="shared" ca="1" si="11"/>
        <v>1</v>
      </c>
      <c r="G608" cm="1">
        <f t="array" aca="1" ref="G608" ca="1">(INDEX($G$1:$G$3,F608)+G607)/2</f>
        <v>-0.1319707592083833</v>
      </c>
      <c r="H608" cm="1">
        <f t="array" aca="1" ref="H608" ca="1">(INDEX($I$1:$I$3,F608)+H607)/2</f>
        <v>0.10255209673597333</v>
      </c>
    </row>
    <row r="609" spans="6:8" x14ac:dyDescent="0.25">
      <c r="F609">
        <f t="shared" ca="1" si="11"/>
        <v>1</v>
      </c>
      <c r="G609" cm="1">
        <f t="array" aca="1" ref="G609" ca="1">(INDEX($G$1:$G$3,F609)+G608)/2</f>
        <v>-0.5659853796041916</v>
      </c>
      <c r="H609" cm="1">
        <f t="array" aca="1" ref="H609" ca="1">(INDEX($I$1:$I$3,F609)+H608)/2</f>
        <v>5.1276048367986667E-2</v>
      </c>
    </row>
    <row r="610" spans="6:8" x14ac:dyDescent="0.25">
      <c r="F610">
        <f t="shared" ca="1" si="11"/>
        <v>2</v>
      </c>
      <c r="G610" cm="1">
        <f t="array" aca="1" ref="G610" ca="1">(INDEX($G$1:$G$3,F610)+G609)/2</f>
        <v>0.2170073101979042</v>
      </c>
      <c r="H610" cm="1">
        <f t="array" aca="1" ref="H610" ca="1">(INDEX($I$1:$I$3,F610)+H609)/2</f>
        <v>2.5638024183993333E-2</v>
      </c>
    </row>
    <row r="611" spans="6:8" x14ac:dyDescent="0.25">
      <c r="F611">
        <f t="shared" ca="1" si="11"/>
        <v>1</v>
      </c>
      <c r="G611" cm="1">
        <f t="array" aca="1" ref="G611" ca="1">(INDEX($G$1:$G$3,F611)+G610)/2</f>
        <v>-0.3914963449010479</v>
      </c>
      <c r="H611" cm="1">
        <f t="array" aca="1" ref="H611" ca="1">(INDEX($I$1:$I$3,F611)+H610)/2</f>
        <v>1.2819012091996667E-2</v>
      </c>
    </row>
    <row r="612" spans="6:8" x14ac:dyDescent="0.25">
      <c r="F612">
        <f t="shared" ca="1" si="11"/>
        <v>2</v>
      </c>
      <c r="G612" cm="1">
        <f t="array" aca="1" ref="G612" ca="1">(INDEX($G$1:$G$3,F612)+G611)/2</f>
        <v>0.30425182754947605</v>
      </c>
      <c r="H612" cm="1">
        <f t="array" aca="1" ref="H612" ca="1">(INDEX($I$1:$I$3,F612)+H611)/2</f>
        <v>6.4095060459983333E-3</v>
      </c>
    </row>
    <row r="613" spans="6:8" x14ac:dyDescent="0.25">
      <c r="F613">
        <f t="shared" ca="1" si="11"/>
        <v>3</v>
      </c>
      <c r="G613" cm="1">
        <f t="array" aca="1" ref="G613" ca="1">(INDEX($G$1:$G$3,F613)+G612)/2</f>
        <v>0.15212591377473803</v>
      </c>
      <c r="H613" cm="1">
        <f t="array" aca="1" ref="H613" ca="1">(INDEX($I$1:$I$3,F613)+H612)/2</f>
        <v>0.75320475302299916</v>
      </c>
    </row>
    <row r="614" spans="6:8" x14ac:dyDescent="0.25">
      <c r="F614">
        <f t="shared" ca="1" si="11"/>
        <v>3</v>
      </c>
      <c r="G614" cm="1">
        <f t="array" aca="1" ref="G614" ca="1">(INDEX($G$1:$G$3,F614)+G613)/2</f>
        <v>7.6062956887369013E-2</v>
      </c>
      <c r="H614" cm="1">
        <f t="array" aca="1" ref="H614" ca="1">(INDEX($I$1:$I$3,F614)+H613)/2</f>
        <v>1.1266023765114996</v>
      </c>
    </row>
    <row r="615" spans="6:8" x14ac:dyDescent="0.25">
      <c r="F615">
        <f t="shared" ca="1" si="11"/>
        <v>2</v>
      </c>
      <c r="G615" cm="1">
        <f t="array" aca="1" ref="G615" ca="1">(INDEX($G$1:$G$3,F615)+G614)/2</f>
        <v>0.53803147844368449</v>
      </c>
      <c r="H615" cm="1">
        <f t="array" aca="1" ref="H615" ca="1">(INDEX($I$1:$I$3,F615)+H614)/2</f>
        <v>0.56330118825574982</v>
      </c>
    </row>
    <row r="616" spans="6:8" x14ac:dyDescent="0.25">
      <c r="F616">
        <f t="shared" ca="1" si="11"/>
        <v>2</v>
      </c>
      <c r="G616" cm="1">
        <f t="array" aca="1" ref="G616" ca="1">(INDEX($G$1:$G$3,F616)+G615)/2</f>
        <v>0.76901573922184219</v>
      </c>
      <c r="H616" cm="1">
        <f t="array" aca="1" ref="H616" ca="1">(INDEX($I$1:$I$3,F616)+H615)/2</f>
        <v>0.28165059412787491</v>
      </c>
    </row>
    <row r="617" spans="6:8" x14ac:dyDescent="0.25">
      <c r="F617">
        <f t="shared" ca="1" si="11"/>
        <v>1</v>
      </c>
      <c r="G617" cm="1">
        <f t="array" aca="1" ref="G617" ca="1">(INDEX($G$1:$G$3,F617)+G616)/2</f>
        <v>-0.11549213038907891</v>
      </c>
      <c r="H617" cm="1">
        <f t="array" aca="1" ref="H617" ca="1">(INDEX($I$1:$I$3,F617)+H616)/2</f>
        <v>0.14082529706393745</v>
      </c>
    </row>
    <row r="618" spans="6:8" x14ac:dyDescent="0.25">
      <c r="F618">
        <f t="shared" ca="1" si="11"/>
        <v>2</v>
      </c>
      <c r="G618" cm="1">
        <f t="array" aca="1" ref="G618" ca="1">(INDEX($G$1:$G$3,F618)+G617)/2</f>
        <v>0.44225393480546055</v>
      </c>
      <c r="H618" cm="1">
        <f t="array" aca="1" ref="H618" ca="1">(INDEX($I$1:$I$3,F618)+H617)/2</f>
        <v>7.0412648531968727E-2</v>
      </c>
    </row>
    <row r="619" spans="6:8" x14ac:dyDescent="0.25">
      <c r="F619">
        <f t="shared" ca="1" si="11"/>
        <v>3</v>
      </c>
      <c r="G619" cm="1">
        <f t="array" aca="1" ref="G619" ca="1">(INDEX($G$1:$G$3,F619)+G618)/2</f>
        <v>0.22112696740273027</v>
      </c>
      <c r="H619" cm="1">
        <f t="array" aca="1" ref="H619" ca="1">(INDEX($I$1:$I$3,F619)+H618)/2</f>
        <v>0.78520632426598436</v>
      </c>
    </row>
    <row r="620" spans="6:8" x14ac:dyDescent="0.25">
      <c r="F620">
        <f t="shared" ca="1" si="11"/>
        <v>1</v>
      </c>
      <c r="G620" cm="1">
        <f t="array" aca="1" ref="G620" ca="1">(INDEX($G$1:$G$3,F620)+G619)/2</f>
        <v>-0.38943651629863485</v>
      </c>
      <c r="H620" cm="1">
        <f t="array" aca="1" ref="H620" ca="1">(INDEX($I$1:$I$3,F620)+H619)/2</f>
        <v>0.39260316213299218</v>
      </c>
    </row>
    <row r="621" spans="6:8" x14ac:dyDescent="0.25">
      <c r="F621">
        <f t="shared" ca="1" si="11"/>
        <v>2</v>
      </c>
      <c r="G621" cm="1">
        <f t="array" aca="1" ref="G621" ca="1">(INDEX($G$1:$G$3,F621)+G620)/2</f>
        <v>0.30528174185068258</v>
      </c>
      <c r="H621" cm="1">
        <f t="array" aca="1" ref="H621" ca="1">(INDEX($I$1:$I$3,F621)+H620)/2</f>
        <v>0.19630158106649609</v>
      </c>
    </row>
    <row r="622" spans="6:8" x14ac:dyDescent="0.25">
      <c r="F622">
        <f t="shared" ca="1" si="11"/>
        <v>2</v>
      </c>
      <c r="G622" cm="1">
        <f t="array" aca="1" ref="G622" ca="1">(INDEX($G$1:$G$3,F622)+G621)/2</f>
        <v>0.65264087092534129</v>
      </c>
      <c r="H622" cm="1">
        <f t="array" aca="1" ref="H622" ca="1">(INDEX($I$1:$I$3,F622)+H621)/2</f>
        <v>9.8150790533248045E-2</v>
      </c>
    </row>
    <row r="623" spans="6:8" x14ac:dyDescent="0.25">
      <c r="F623">
        <f t="shared" ca="1" si="11"/>
        <v>2</v>
      </c>
      <c r="G623" cm="1">
        <f t="array" aca="1" ref="G623" ca="1">(INDEX($G$1:$G$3,F623)+G622)/2</f>
        <v>0.82632043546267064</v>
      </c>
      <c r="H623" cm="1">
        <f t="array" aca="1" ref="H623" ca="1">(INDEX($I$1:$I$3,F623)+H622)/2</f>
        <v>4.9075395266624022E-2</v>
      </c>
    </row>
    <row r="624" spans="6:8" x14ac:dyDescent="0.25">
      <c r="F624">
        <f t="shared" ca="1" si="11"/>
        <v>3</v>
      </c>
      <c r="G624" cm="1">
        <f t="array" aca="1" ref="G624" ca="1">(INDEX($G$1:$G$3,F624)+G623)/2</f>
        <v>0.41316021773133532</v>
      </c>
      <c r="H624" cm="1">
        <f t="array" aca="1" ref="H624" ca="1">(INDEX($I$1:$I$3,F624)+H623)/2</f>
        <v>0.77453769763331204</v>
      </c>
    </row>
    <row r="625" spans="6:8" x14ac:dyDescent="0.25">
      <c r="F625">
        <f t="shared" ca="1" si="11"/>
        <v>3</v>
      </c>
      <c r="G625" cm="1">
        <f t="array" aca="1" ref="G625" ca="1">(INDEX($G$1:$G$3,F625)+G624)/2</f>
        <v>0.20658010886566766</v>
      </c>
      <c r="H625" cm="1">
        <f t="array" aca="1" ref="H625" ca="1">(INDEX($I$1:$I$3,F625)+H624)/2</f>
        <v>1.137268848816656</v>
      </c>
    </row>
    <row r="626" spans="6:8" x14ac:dyDescent="0.25">
      <c r="F626">
        <f t="shared" ca="1" si="11"/>
        <v>1</v>
      </c>
      <c r="G626" cm="1">
        <f t="array" aca="1" ref="G626" ca="1">(INDEX($G$1:$G$3,F626)+G625)/2</f>
        <v>-0.39670994556716616</v>
      </c>
      <c r="H626" cm="1">
        <f t="array" aca="1" ref="H626" ca="1">(INDEX($I$1:$I$3,F626)+H625)/2</f>
        <v>0.56863442440832801</v>
      </c>
    </row>
    <row r="627" spans="6:8" x14ac:dyDescent="0.25">
      <c r="F627">
        <f t="shared" ca="1" si="11"/>
        <v>3</v>
      </c>
      <c r="G627" cm="1">
        <f t="array" aca="1" ref="G627" ca="1">(INDEX($G$1:$G$3,F627)+G626)/2</f>
        <v>-0.19835497278358308</v>
      </c>
      <c r="H627" cm="1">
        <f t="array" aca="1" ref="H627" ca="1">(INDEX($I$1:$I$3,F627)+H626)/2</f>
        <v>1.0343172122041639</v>
      </c>
    </row>
    <row r="628" spans="6:8" x14ac:dyDescent="0.25">
      <c r="F628">
        <f t="shared" ca="1" si="11"/>
        <v>1</v>
      </c>
      <c r="G628" cm="1">
        <f t="array" aca="1" ref="G628" ca="1">(INDEX($G$1:$G$3,F628)+G627)/2</f>
        <v>-0.59917748639179158</v>
      </c>
      <c r="H628" cm="1">
        <f t="array" aca="1" ref="H628" ca="1">(INDEX($I$1:$I$3,F628)+H627)/2</f>
        <v>0.51715860610208197</v>
      </c>
    </row>
    <row r="629" spans="6:8" x14ac:dyDescent="0.25">
      <c r="F629">
        <f t="shared" ca="1" si="11"/>
        <v>2</v>
      </c>
      <c r="G629" cm="1">
        <f t="array" aca="1" ref="G629" ca="1">(INDEX($G$1:$G$3,F629)+G628)/2</f>
        <v>0.20041125680410421</v>
      </c>
      <c r="H629" cm="1">
        <f t="array" aca="1" ref="H629" ca="1">(INDEX($I$1:$I$3,F629)+H628)/2</f>
        <v>0.25857930305104099</v>
      </c>
    </row>
    <row r="630" spans="6:8" x14ac:dyDescent="0.25">
      <c r="F630">
        <f t="shared" ca="1" si="11"/>
        <v>1</v>
      </c>
      <c r="G630" cm="1">
        <f t="array" aca="1" ref="G630" ca="1">(INDEX($G$1:$G$3,F630)+G629)/2</f>
        <v>-0.3997943715979479</v>
      </c>
      <c r="H630" cm="1">
        <f t="array" aca="1" ref="H630" ca="1">(INDEX($I$1:$I$3,F630)+H629)/2</f>
        <v>0.12928965152552049</v>
      </c>
    </row>
    <row r="631" spans="6:8" x14ac:dyDescent="0.25">
      <c r="F631">
        <f t="shared" ca="1" si="11"/>
        <v>1</v>
      </c>
      <c r="G631" cm="1">
        <f t="array" aca="1" ref="G631" ca="1">(INDEX($G$1:$G$3,F631)+G630)/2</f>
        <v>-0.69989718579897398</v>
      </c>
      <c r="H631" cm="1">
        <f t="array" aca="1" ref="H631" ca="1">(INDEX($I$1:$I$3,F631)+H630)/2</f>
        <v>6.4644825762760247E-2</v>
      </c>
    </row>
    <row r="632" spans="6:8" x14ac:dyDescent="0.25">
      <c r="F632">
        <f t="shared" ca="1" si="11"/>
        <v>2</v>
      </c>
      <c r="G632" cm="1">
        <f t="array" aca="1" ref="G632" ca="1">(INDEX($G$1:$G$3,F632)+G631)/2</f>
        <v>0.15005140710051301</v>
      </c>
      <c r="H632" cm="1">
        <f t="array" aca="1" ref="H632" ca="1">(INDEX($I$1:$I$3,F632)+H631)/2</f>
        <v>3.2322412881380123E-2</v>
      </c>
    </row>
    <row r="633" spans="6:8" x14ac:dyDescent="0.25">
      <c r="F633">
        <f t="shared" ca="1" si="11"/>
        <v>3</v>
      </c>
      <c r="G633" cm="1">
        <f t="array" aca="1" ref="G633" ca="1">(INDEX($G$1:$G$3,F633)+G632)/2</f>
        <v>7.5025703550256506E-2</v>
      </c>
      <c r="H633" cm="1">
        <f t="array" aca="1" ref="H633" ca="1">(INDEX($I$1:$I$3,F633)+H632)/2</f>
        <v>0.76616120644069008</v>
      </c>
    </row>
    <row r="634" spans="6:8" x14ac:dyDescent="0.25">
      <c r="F634">
        <f t="shared" ca="1" si="11"/>
        <v>2</v>
      </c>
      <c r="G634" cm="1">
        <f t="array" aca="1" ref="G634" ca="1">(INDEX($G$1:$G$3,F634)+G633)/2</f>
        <v>0.5375128517751282</v>
      </c>
      <c r="H634" cm="1">
        <f t="array" aca="1" ref="H634" ca="1">(INDEX($I$1:$I$3,F634)+H633)/2</f>
        <v>0.38308060322034504</v>
      </c>
    </row>
    <row r="635" spans="6:8" x14ac:dyDescent="0.25">
      <c r="F635">
        <f t="shared" ca="1" si="11"/>
        <v>1</v>
      </c>
      <c r="G635" cm="1">
        <f t="array" aca="1" ref="G635" ca="1">(INDEX($G$1:$G$3,F635)+G634)/2</f>
        <v>-0.2312435741124359</v>
      </c>
      <c r="H635" cm="1">
        <f t="array" aca="1" ref="H635" ca="1">(INDEX($I$1:$I$3,F635)+H634)/2</f>
        <v>0.19154030161017252</v>
      </c>
    </row>
    <row r="636" spans="6:8" x14ac:dyDescent="0.25">
      <c r="F636">
        <f t="shared" ca="1" si="11"/>
        <v>1</v>
      </c>
      <c r="G636" cm="1">
        <f t="array" aca="1" ref="G636" ca="1">(INDEX($G$1:$G$3,F636)+G635)/2</f>
        <v>-0.61562178705621795</v>
      </c>
      <c r="H636" cm="1">
        <f t="array" aca="1" ref="H636" ca="1">(INDEX($I$1:$I$3,F636)+H635)/2</f>
        <v>9.577015080508626E-2</v>
      </c>
    </row>
    <row r="637" spans="6:8" x14ac:dyDescent="0.25">
      <c r="F637">
        <f t="shared" ca="1" si="11"/>
        <v>3</v>
      </c>
      <c r="G637" cm="1">
        <f t="array" aca="1" ref="G637" ca="1">(INDEX($G$1:$G$3,F637)+G636)/2</f>
        <v>-0.30781089352810898</v>
      </c>
      <c r="H637" cm="1">
        <f t="array" aca="1" ref="H637" ca="1">(INDEX($I$1:$I$3,F637)+H636)/2</f>
        <v>0.79788507540254316</v>
      </c>
    </row>
    <row r="638" spans="6:8" x14ac:dyDescent="0.25">
      <c r="F638">
        <f t="shared" ca="1" si="11"/>
        <v>3</v>
      </c>
      <c r="G638" cm="1">
        <f t="array" aca="1" ref="G638" ca="1">(INDEX($G$1:$G$3,F638)+G637)/2</f>
        <v>-0.15390544676405449</v>
      </c>
      <c r="H638" cm="1">
        <f t="array" aca="1" ref="H638" ca="1">(INDEX($I$1:$I$3,F638)+H637)/2</f>
        <v>1.1489425377012716</v>
      </c>
    </row>
    <row r="639" spans="6:8" x14ac:dyDescent="0.25">
      <c r="F639">
        <f t="shared" ca="1" si="11"/>
        <v>3</v>
      </c>
      <c r="G639" cm="1">
        <f t="array" aca="1" ref="G639" ca="1">(INDEX($G$1:$G$3,F639)+G638)/2</f>
        <v>-7.6952723382027244E-2</v>
      </c>
      <c r="H639" cm="1">
        <f t="array" aca="1" ref="H639" ca="1">(INDEX($I$1:$I$3,F639)+H638)/2</f>
        <v>1.3244712688506359</v>
      </c>
    </row>
    <row r="640" spans="6:8" x14ac:dyDescent="0.25">
      <c r="F640">
        <f t="shared" ca="1" si="11"/>
        <v>2</v>
      </c>
      <c r="G640" cm="1">
        <f t="array" aca="1" ref="G640" ca="1">(INDEX($G$1:$G$3,F640)+G639)/2</f>
        <v>0.46152363830898635</v>
      </c>
      <c r="H640" cm="1">
        <f t="array" aca="1" ref="H640" ca="1">(INDEX($I$1:$I$3,F640)+H639)/2</f>
        <v>0.66223563442531796</v>
      </c>
    </row>
    <row r="641" spans="6:8" x14ac:dyDescent="0.25">
      <c r="F641">
        <f t="shared" ca="1" si="11"/>
        <v>2</v>
      </c>
      <c r="G641" cm="1">
        <f t="array" aca="1" ref="G641" ca="1">(INDEX($G$1:$G$3,F641)+G640)/2</f>
        <v>0.73076181915449312</v>
      </c>
      <c r="H641" cm="1">
        <f t="array" aca="1" ref="H641" ca="1">(INDEX($I$1:$I$3,F641)+H640)/2</f>
        <v>0.33111781721265898</v>
      </c>
    </row>
    <row r="642" spans="6:8" x14ac:dyDescent="0.25">
      <c r="F642">
        <f t="shared" ca="1" si="11"/>
        <v>2</v>
      </c>
      <c r="G642" cm="1">
        <f t="array" aca="1" ref="G642" ca="1">(INDEX($G$1:$G$3,F642)+G641)/2</f>
        <v>0.86538090957724656</v>
      </c>
      <c r="H642" cm="1">
        <f t="array" aca="1" ref="H642" ca="1">(INDEX($I$1:$I$3,F642)+H641)/2</f>
        <v>0.16555890860632949</v>
      </c>
    </row>
    <row r="643" spans="6:8" x14ac:dyDescent="0.25">
      <c r="F643">
        <f t="shared" ca="1" si="11"/>
        <v>2</v>
      </c>
      <c r="G643" cm="1">
        <f t="array" aca="1" ref="G643" ca="1">(INDEX($G$1:$G$3,F643)+G642)/2</f>
        <v>0.93269045478862322</v>
      </c>
      <c r="H643" cm="1">
        <f t="array" aca="1" ref="H643" ca="1">(INDEX($I$1:$I$3,F643)+H642)/2</f>
        <v>8.2779454303164746E-2</v>
      </c>
    </row>
    <row r="644" spans="6:8" x14ac:dyDescent="0.25">
      <c r="F644">
        <f t="shared" ca="1" si="11"/>
        <v>1</v>
      </c>
      <c r="G644" cm="1">
        <f t="array" aca="1" ref="G644" ca="1">(INDEX($G$1:$G$3,F644)+G643)/2</f>
        <v>-3.3654772605688388E-2</v>
      </c>
      <c r="H644" cm="1">
        <f t="array" aca="1" ref="H644" ca="1">(INDEX($I$1:$I$3,F644)+H643)/2</f>
        <v>4.1389727151582373E-2</v>
      </c>
    </row>
    <row r="645" spans="6:8" x14ac:dyDescent="0.25">
      <c r="F645">
        <f t="shared" ca="1" si="11"/>
        <v>3</v>
      </c>
      <c r="G645" cm="1">
        <f t="array" aca="1" ref="G645" ca="1">(INDEX($G$1:$G$3,F645)+G644)/2</f>
        <v>-1.6827386302844194E-2</v>
      </c>
      <c r="H645" cm="1">
        <f t="array" aca="1" ref="H645" ca="1">(INDEX($I$1:$I$3,F645)+H644)/2</f>
        <v>0.7706948635757912</v>
      </c>
    </row>
    <row r="646" spans="6:8" x14ac:dyDescent="0.25">
      <c r="F646">
        <f t="shared" ref="F646:F709" ca="1" si="12">ROUNDDOWN(RAND()*3,0)+1</f>
        <v>3</v>
      </c>
      <c r="G646" cm="1">
        <f t="array" aca="1" ref="G646" ca="1">(INDEX($G$1:$G$3,F646)+G645)/2</f>
        <v>-8.4136931514220969E-3</v>
      </c>
      <c r="H646" cm="1">
        <f t="array" aca="1" ref="H646" ca="1">(INDEX($I$1:$I$3,F646)+H645)/2</f>
        <v>1.1353474317878955</v>
      </c>
    </row>
    <row r="647" spans="6:8" x14ac:dyDescent="0.25">
      <c r="F647">
        <f t="shared" ca="1" si="12"/>
        <v>3</v>
      </c>
      <c r="G647" cm="1">
        <f t="array" aca="1" ref="G647" ca="1">(INDEX($G$1:$G$3,F647)+G646)/2</f>
        <v>-4.2068465757110485E-3</v>
      </c>
      <c r="H647" cm="1">
        <f t="array" aca="1" ref="H647" ca="1">(INDEX($I$1:$I$3,F647)+H646)/2</f>
        <v>1.3176737158939478</v>
      </c>
    </row>
    <row r="648" spans="6:8" x14ac:dyDescent="0.25">
      <c r="F648">
        <f t="shared" ca="1" si="12"/>
        <v>3</v>
      </c>
      <c r="G648" cm="1">
        <f t="array" aca="1" ref="G648" ca="1">(INDEX($G$1:$G$3,F648)+G647)/2</f>
        <v>-2.1034232878555242E-3</v>
      </c>
      <c r="H648" cm="1">
        <f t="array" aca="1" ref="H648" ca="1">(INDEX($I$1:$I$3,F648)+H647)/2</f>
        <v>1.4088368579469739</v>
      </c>
    </row>
    <row r="649" spans="6:8" x14ac:dyDescent="0.25">
      <c r="F649">
        <f t="shared" ca="1" si="12"/>
        <v>2</v>
      </c>
      <c r="G649" cm="1">
        <f t="array" aca="1" ref="G649" ca="1">(INDEX($G$1:$G$3,F649)+G648)/2</f>
        <v>0.49894828835607224</v>
      </c>
      <c r="H649" cm="1">
        <f t="array" aca="1" ref="H649" ca="1">(INDEX($I$1:$I$3,F649)+H648)/2</f>
        <v>0.70441842897348694</v>
      </c>
    </row>
    <row r="650" spans="6:8" x14ac:dyDescent="0.25">
      <c r="F650">
        <f t="shared" ca="1" si="12"/>
        <v>2</v>
      </c>
      <c r="G650" cm="1">
        <f t="array" aca="1" ref="G650" ca="1">(INDEX($G$1:$G$3,F650)+G649)/2</f>
        <v>0.74947414417803615</v>
      </c>
      <c r="H650" cm="1">
        <f t="array" aca="1" ref="H650" ca="1">(INDEX($I$1:$I$3,F650)+H649)/2</f>
        <v>0.35220921448674347</v>
      </c>
    </row>
    <row r="651" spans="6:8" x14ac:dyDescent="0.25">
      <c r="F651">
        <f t="shared" ca="1" si="12"/>
        <v>3</v>
      </c>
      <c r="G651" cm="1">
        <f t="array" aca="1" ref="G651" ca="1">(INDEX($G$1:$G$3,F651)+G650)/2</f>
        <v>0.37473707208901808</v>
      </c>
      <c r="H651" cm="1">
        <f t="array" aca="1" ref="H651" ca="1">(INDEX($I$1:$I$3,F651)+H650)/2</f>
        <v>0.92610460724337174</v>
      </c>
    </row>
    <row r="652" spans="6:8" x14ac:dyDescent="0.25">
      <c r="F652">
        <f t="shared" ca="1" si="12"/>
        <v>3</v>
      </c>
      <c r="G652" cm="1">
        <f t="array" aca="1" ref="G652" ca="1">(INDEX($G$1:$G$3,F652)+G651)/2</f>
        <v>0.18736853604450904</v>
      </c>
      <c r="H652" cm="1">
        <f t="array" aca="1" ref="H652" ca="1">(INDEX($I$1:$I$3,F652)+H651)/2</f>
        <v>1.2130523036216858</v>
      </c>
    </row>
    <row r="653" spans="6:8" x14ac:dyDescent="0.25">
      <c r="F653">
        <f t="shared" ca="1" si="12"/>
        <v>3</v>
      </c>
      <c r="G653" cm="1">
        <f t="array" aca="1" ref="G653" ca="1">(INDEX($G$1:$G$3,F653)+G652)/2</f>
        <v>9.3684268022254519E-2</v>
      </c>
      <c r="H653" cm="1">
        <f t="array" aca="1" ref="H653" ca="1">(INDEX($I$1:$I$3,F653)+H652)/2</f>
        <v>1.3565261518108429</v>
      </c>
    </row>
    <row r="654" spans="6:8" x14ac:dyDescent="0.25">
      <c r="F654">
        <f t="shared" ca="1" si="12"/>
        <v>1</v>
      </c>
      <c r="G654" cm="1">
        <f t="array" aca="1" ref="G654" ca="1">(INDEX($G$1:$G$3,F654)+G653)/2</f>
        <v>-0.45315786598887275</v>
      </c>
      <c r="H654" cm="1">
        <f t="array" aca="1" ref="H654" ca="1">(INDEX($I$1:$I$3,F654)+H653)/2</f>
        <v>0.67826307590542145</v>
      </c>
    </row>
    <row r="655" spans="6:8" x14ac:dyDescent="0.25">
      <c r="F655">
        <f t="shared" ca="1" si="12"/>
        <v>2</v>
      </c>
      <c r="G655" cm="1">
        <f t="array" aca="1" ref="G655" ca="1">(INDEX($G$1:$G$3,F655)+G654)/2</f>
        <v>0.27342106700556362</v>
      </c>
      <c r="H655" cm="1">
        <f t="array" aca="1" ref="H655" ca="1">(INDEX($I$1:$I$3,F655)+H654)/2</f>
        <v>0.33913153795271073</v>
      </c>
    </row>
    <row r="656" spans="6:8" x14ac:dyDescent="0.25">
      <c r="F656">
        <f t="shared" ca="1" si="12"/>
        <v>1</v>
      </c>
      <c r="G656" cm="1">
        <f t="array" aca="1" ref="G656" ca="1">(INDEX($G$1:$G$3,F656)+G655)/2</f>
        <v>-0.36328946649721816</v>
      </c>
      <c r="H656" cm="1">
        <f t="array" aca="1" ref="H656" ca="1">(INDEX($I$1:$I$3,F656)+H655)/2</f>
        <v>0.16956576897635536</v>
      </c>
    </row>
    <row r="657" spans="6:8" x14ac:dyDescent="0.25">
      <c r="F657">
        <f t="shared" ca="1" si="12"/>
        <v>1</v>
      </c>
      <c r="G657" cm="1">
        <f t="array" aca="1" ref="G657" ca="1">(INDEX($G$1:$G$3,F657)+G656)/2</f>
        <v>-0.68164473324860908</v>
      </c>
      <c r="H657" cm="1">
        <f t="array" aca="1" ref="H657" ca="1">(INDEX($I$1:$I$3,F657)+H656)/2</f>
        <v>8.4782884488177682E-2</v>
      </c>
    </row>
    <row r="658" spans="6:8" x14ac:dyDescent="0.25">
      <c r="F658">
        <f t="shared" ca="1" si="12"/>
        <v>2</v>
      </c>
      <c r="G658" cm="1">
        <f t="array" aca="1" ref="G658" ca="1">(INDEX($G$1:$G$3,F658)+G657)/2</f>
        <v>0.15917763337569546</v>
      </c>
      <c r="H658" cm="1">
        <f t="array" aca="1" ref="H658" ca="1">(INDEX($I$1:$I$3,F658)+H657)/2</f>
        <v>4.2391442244088841E-2</v>
      </c>
    </row>
    <row r="659" spans="6:8" x14ac:dyDescent="0.25">
      <c r="F659">
        <f t="shared" ca="1" si="12"/>
        <v>2</v>
      </c>
      <c r="G659" cm="1">
        <f t="array" aca="1" ref="G659" ca="1">(INDEX($G$1:$G$3,F659)+G658)/2</f>
        <v>0.57958881668784779</v>
      </c>
      <c r="H659" cm="1">
        <f t="array" aca="1" ref="H659" ca="1">(INDEX($I$1:$I$3,F659)+H658)/2</f>
        <v>2.119572112204442E-2</v>
      </c>
    </row>
    <row r="660" spans="6:8" x14ac:dyDescent="0.25">
      <c r="F660">
        <f t="shared" ca="1" si="12"/>
        <v>3</v>
      </c>
      <c r="G660" cm="1">
        <f t="array" aca="1" ref="G660" ca="1">(INDEX($G$1:$G$3,F660)+G659)/2</f>
        <v>0.28979440834392389</v>
      </c>
      <c r="H660" cm="1">
        <f t="array" aca="1" ref="H660" ca="1">(INDEX($I$1:$I$3,F660)+H659)/2</f>
        <v>0.76059786056102219</v>
      </c>
    </row>
    <row r="661" spans="6:8" x14ac:dyDescent="0.25">
      <c r="F661">
        <f t="shared" ca="1" si="12"/>
        <v>3</v>
      </c>
      <c r="G661" cm="1">
        <f t="array" aca="1" ref="G661" ca="1">(INDEX($G$1:$G$3,F661)+G660)/2</f>
        <v>0.14489720417196195</v>
      </c>
      <c r="H661" cm="1">
        <f t="array" aca="1" ref="H661" ca="1">(INDEX($I$1:$I$3,F661)+H660)/2</f>
        <v>1.1302989302805111</v>
      </c>
    </row>
    <row r="662" spans="6:8" x14ac:dyDescent="0.25">
      <c r="F662">
        <f t="shared" ca="1" si="12"/>
        <v>2</v>
      </c>
      <c r="G662" cm="1">
        <f t="array" aca="1" ref="G662" ca="1">(INDEX($G$1:$G$3,F662)+G661)/2</f>
        <v>0.57244860208598092</v>
      </c>
      <c r="H662" cm="1">
        <f t="array" aca="1" ref="H662" ca="1">(INDEX($I$1:$I$3,F662)+H661)/2</f>
        <v>0.56514946514025555</v>
      </c>
    </row>
    <row r="663" spans="6:8" x14ac:dyDescent="0.25">
      <c r="F663">
        <f t="shared" ca="1" si="12"/>
        <v>2</v>
      </c>
      <c r="G663" cm="1">
        <f t="array" aca="1" ref="G663" ca="1">(INDEX($G$1:$G$3,F663)+G662)/2</f>
        <v>0.78622430104299046</v>
      </c>
      <c r="H663" cm="1">
        <f t="array" aca="1" ref="H663" ca="1">(INDEX($I$1:$I$3,F663)+H662)/2</f>
        <v>0.28257473257012777</v>
      </c>
    </row>
    <row r="664" spans="6:8" x14ac:dyDescent="0.25">
      <c r="F664">
        <f t="shared" ca="1" si="12"/>
        <v>2</v>
      </c>
      <c r="G664" cm="1">
        <f t="array" aca="1" ref="G664" ca="1">(INDEX($G$1:$G$3,F664)+G663)/2</f>
        <v>0.89311215052149517</v>
      </c>
      <c r="H664" cm="1">
        <f t="array" aca="1" ref="H664" ca="1">(INDEX($I$1:$I$3,F664)+H663)/2</f>
        <v>0.14128736628506389</v>
      </c>
    </row>
    <row r="665" spans="6:8" x14ac:dyDescent="0.25">
      <c r="F665">
        <f t="shared" ca="1" si="12"/>
        <v>1</v>
      </c>
      <c r="G665" cm="1">
        <f t="array" aca="1" ref="G665" ca="1">(INDEX($G$1:$G$3,F665)+G664)/2</f>
        <v>-5.3443924739252413E-2</v>
      </c>
      <c r="H665" cm="1">
        <f t="array" aca="1" ref="H665" ca="1">(INDEX($I$1:$I$3,F665)+H664)/2</f>
        <v>7.0643683142531943E-2</v>
      </c>
    </row>
    <row r="666" spans="6:8" x14ac:dyDescent="0.25">
      <c r="F666">
        <f t="shared" ca="1" si="12"/>
        <v>1</v>
      </c>
      <c r="G666" cm="1">
        <f t="array" aca="1" ref="G666" ca="1">(INDEX($G$1:$G$3,F666)+G665)/2</f>
        <v>-0.52672196236962621</v>
      </c>
      <c r="H666" cm="1">
        <f t="array" aca="1" ref="H666" ca="1">(INDEX($I$1:$I$3,F666)+H665)/2</f>
        <v>3.5321841571265972E-2</v>
      </c>
    </row>
    <row r="667" spans="6:8" x14ac:dyDescent="0.25">
      <c r="F667">
        <f t="shared" ca="1" si="12"/>
        <v>3</v>
      </c>
      <c r="G667" cm="1">
        <f t="array" aca="1" ref="G667" ca="1">(INDEX($G$1:$G$3,F667)+G666)/2</f>
        <v>-0.2633609811848131</v>
      </c>
      <c r="H667" cm="1">
        <f t="array" aca="1" ref="H667" ca="1">(INDEX($I$1:$I$3,F667)+H666)/2</f>
        <v>0.76766092078563297</v>
      </c>
    </row>
    <row r="668" spans="6:8" x14ac:dyDescent="0.25">
      <c r="F668">
        <f t="shared" ca="1" si="12"/>
        <v>3</v>
      </c>
      <c r="G668" cm="1">
        <f t="array" aca="1" ref="G668" ca="1">(INDEX($G$1:$G$3,F668)+G667)/2</f>
        <v>-0.13168049059240655</v>
      </c>
      <c r="H668" cm="1">
        <f t="array" aca="1" ref="H668" ca="1">(INDEX($I$1:$I$3,F668)+H667)/2</f>
        <v>1.1338304603928164</v>
      </c>
    </row>
    <row r="669" spans="6:8" x14ac:dyDescent="0.25">
      <c r="F669">
        <f t="shared" ca="1" si="12"/>
        <v>1</v>
      </c>
      <c r="G669" cm="1">
        <f t="array" aca="1" ref="G669" ca="1">(INDEX($G$1:$G$3,F669)+G668)/2</f>
        <v>-0.56584024529620325</v>
      </c>
      <c r="H669" cm="1">
        <f t="array" aca="1" ref="H669" ca="1">(INDEX($I$1:$I$3,F669)+H668)/2</f>
        <v>0.56691523019640822</v>
      </c>
    </row>
    <row r="670" spans="6:8" x14ac:dyDescent="0.25">
      <c r="F670">
        <f t="shared" ca="1" si="12"/>
        <v>2</v>
      </c>
      <c r="G670" cm="1">
        <f t="array" aca="1" ref="G670" ca="1">(INDEX($G$1:$G$3,F670)+G669)/2</f>
        <v>0.21707987735189838</v>
      </c>
      <c r="H670" cm="1">
        <f t="array" aca="1" ref="H670" ca="1">(INDEX($I$1:$I$3,F670)+H669)/2</f>
        <v>0.28345761509820411</v>
      </c>
    </row>
    <row r="671" spans="6:8" x14ac:dyDescent="0.25">
      <c r="F671">
        <f t="shared" ca="1" si="12"/>
        <v>1</v>
      </c>
      <c r="G671" cm="1">
        <f t="array" aca="1" ref="G671" ca="1">(INDEX($G$1:$G$3,F671)+G670)/2</f>
        <v>-0.39146006132405081</v>
      </c>
      <c r="H671" cm="1">
        <f t="array" aca="1" ref="H671" ca="1">(INDEX($I$1:$I$3,F671)+H670)/2</f>
        <v>0.14172880754910205</v>
      </c>
    </row>
    <row r="672" spans="6:8" x14ac:dyDescent="0.25">
      <c r="F672">
        <f t="shared" ca="1" si="12"/>
        <v>3</v>
      </c>
      <c r="G672" cm="1">
        <f t="array" aca="1" ref="G672" ca="1">(INDEX($G$1:$G$3,F672)+G671)/2</f>
        <v>-0.19573003066202541</v>
      </c>
      <c r="H672" cm="1">
        <f t="array" aca="1" ref="H672" ca="1">(INDEX($I$1:$I$3,F672)+H671)/2</f>
        <v>0.82086440377455105</v>
      </c>
    </row>
    <row r="673" spans="6:8" x14ac:dyDescent="0.25">
      <c r="F673">
        <f t="shared" ca="1" si="12"/>
        <v>1</v>
      </c>
      <c r="G673" cm="1">
        <f t="array" aca="1" ref="G673" ca="1">(INDEX($G$1:$G$3,F673)+G672)/2</f>
        <v>-0.59786501533101266</v>
      </c>
      <c r="H673" cm="1">
        <f t="array" aca="1" ref="H673" ca="1">(INDEX($I$1:$I$3,F673)+H672)/2</f>
        <v>0.41043220188727553</v>
      </c>
    </row>
    <row r="674" spans="6:8" x14ac:dyDescent="0.25">
      <c r="F674">
        <f t="shared" ca="1" si="12"/>
        <v>3</v>
      </c>
      <c r="G674" cm="1">
        <f t="array" aca="1" ref="G674" ca="1">(INDEX($G$1:$G$3,F674)+G673)/2</f>
        <v>-0.29893250766550633</v>
      </c>
      <c r="H674" cm="1">
        <f t="array" aca="1" ref="H674" ca="1">(INDEX($I$1:$I$3,F674)+H673)/2</f>
        <v>0.95521610094363774</v>
      </c>
    </row>
    <row r="675" spans="6:8" x14ac:dyDescent="0.25">
      <c r="F675">
        <f t="shared" ca="1" si="12"/>
        <v>2</v>
      </c>
      <c r="G675" cm="1">
        <f t="array" aca="1" ref="G675" ca="1">(INDEX($G$1:$G$3,F675)+G674)/2</f>
        <v>0.35053374616724686</v>
      </c>
      <c r="H675" cm="1">
        <f t="array" aca="1" ref="H675" ca="1">(INDEX($I$1:$I$3,F675)+H674)/2</f>
        <v>0.47760805047181887</v>
      </c>
    </row>
    <row r="676" spans="6:8" x14ac:dyDescent="0.25">
      <c r="F676">
        <f t="shared" ca="1" si="12"/>
        <v>3</v>
      </c>
      <c r="G676" cm="1">
        <f t="array" aca="1" ref="G676" ca="1">(INDEX($G$1:$G$3,F676)+G675)/2</f>
        <v>0.17526687308362343</v>
      </c>
      <c r="H676" cm="1">
        <f t="array" aca="1" ref="H676" ca="1">(INDEX($I$1:$I$3,F676)+H675)/2</f>
        <v>0.98880402523590938</v>
      </c>
    </row>
    <row r="677" spans="6:8" x14ac:dyDescent="0.25">
      <c r="F677">
        <f t="shared" ca="1" si="12"/>
        <v>1</v>
      </c>
      <c r="G677" cm="1">
        <f t="array" aca="1" ref="G677" ca="1">(INDEX($G$1:$G$3,F677)+G676)/2</f>
        <v>-0.41236656345818828</v>
      </c>
      <c r="H677" cm="1">
        <f t="array" aca="1" ref="H677" ca="1">(INDEX($I$1:$I$3,F677)+H676)/2</f>
        <v>0.49440201261795469</v>
      </c>
    </row>
    <row r="678" spans="6:8" x14ac:dyDescent="0.25">
      <c r="F678">
        <f t="shared" ca="1" si="12"/>
        <v>1</v>
      </c>
      <c r="G678" cm="1">
        <f t="array" aca="1" ref="G678" ca="1">(INDEX($G$1:$G$3,F678)+G677)/2</f>
        <v>-0.70618328172909417</v>
      </c>
      <c r="H678" cm="1">
        <f t="array" aca="1" ref="H678" ca="1">(INDEX($I$1:$I$3,F678)+H677)/2</f>
        <v>0.24720100630897734</v>
      </c>
    </row>
    <row r="679" spans="6:8" x14ac:dyDescent="0.25">
      <c r="F679">
        <f t="shared" ca="1" si="12"/>
        <v>2</v>
      </c>
      <c r="G679" cm="1">
        <f t="array" aca="1" ref="G679" ca="1">(INDEX($G$1:$G$3,F679)+G678)/2</f>
        <v>0.14690835913545292</v>
      </c>
      <c r="H679" cm="1">
        <f t="array" aca="1" ref="H679" ca="1">(INDEX($I$1:$I$3,F679)+H678)/2</f>
        <v>0.12360050315448867</v>
      </c>
    </row>
    <row r="680" spans="6:8" x14ac:dyDescent="0.25">
      <c r="F680">
        <f t="shared" ca="1" si="12"/>
        <v>3</v>
      </c>
      <c r="G680" cm="1">
        <f t="array" aca="1" ref="G680" ca="1">(INDEX($G$1:$G$3,F680)+G679)/2</f>
        <v>7.3454179567726458E-2</v>
      </c>
      <c r="H680" cm="1">
        <f t="array" aca="1" ref="H680" ca="1">(INDEX($I$1:$I$3,F680)+H679)/2</f>
        <v>0.81180025157724434</v>
      </c>
    </row>
    <row r="681" spans="6:8" x14ac:dyDescent="0.25">
      <c r="F681">
        <f t="shared" ca="1" si="12"/>
        <v>2</v>
      </c>
      <c r="G681" cm="1">
        <f t="array" aca="1" ref="G681" ca="1">(INDEX($G$1:$G$3,F681)+G680)/2</f>
        <v>0.53672708978386319</v>
      </c>
      <c r="H681" cm="1">
        <f t="array" aca="1" ref="H681" ca="1">(INDEX($I$1:$I$3,F681)+H680)/2</f>
        <v>0.40590012578862217</v>
      </c>
    </row>
    <row r="682" spans="6:8" x14ac:dyDescent="0.25">
      <c r="F682">
        <f t="shared" ca="1" si="12"/>
        <v>1</v>
      </c>
      <c r="G682" cm="1">
        <f t="array" aca="1" ref="G682" ca="1">(INDEX($G$1:$G$3,F682)+G681)/2</f>
        <v>-0.23163645510806841</v>
      </c>
      <c r="H682" cm="1">
        <f t="array" aca="1" ref="H682" ca="1">(INDEX($I$1:$I$3,F682)+H681)/2</f>
        <v>0.20295006289431108</v>
      </c>
    </row>
    <row r="683" spans="6:8" x14ac:dyDescent="0.25">
      <c r="F683">
        <f t="shared" ca="1" si="12"/>
        <v>2</v>
      </c>
      <c r="G683" cm="1">
        <f t="array" aca="1" ref="G683" ca="1">(INDEX($G$1:$G$3,F683)+G682)/2</f>
        <v>0.3841817724459658</v>
      </c>
      <c r="H683" cm="1">
        <f t="array" aca="1" ref="H683" ca="1">(INDEX($I$1:$I$3,F683)+H682)/2</f>
        <v>0.10147503144715554</v>
      </c>
    </row>
    <row r="684" spans="6:8" x14ac:dyDescent="0.25">
      <c r="F684">
        <f t="shared" ca="1" si="12"/>
        <v>2</v>
      </c>
      <c r="G684" cm="1">
        <f t="array" aca="1" ref="G684" ca="1">(INDEX($G$1:$G$3,F684)+G683)/2</f>
        <v>0.69209088622298287</v>
      </c>
      <c r="H684" cm="1">
        <f t="array" aca="1" ref="H684" ca="1">(INDEX($I$1:$I$3,F684)+H683)/2</f>
        <v>5.0737515723577771E-2</v>
      </c>
    </row>
    <row r="685" spans="6:8" x14ac:dyDescent="0.25">
      <c r="F685">
        <f t="shared" ca="1" si="12"/>
        <v>3</v>
      </c>
      <c r="G685" cm="1">
        <f t="array" aca="1" ref="G685" ca="1">(INDEX($G$1:$G$3,F685)+G684)/2</f>
        <v>0.34604544311149144</v>
      </c>
      <c r="H685" cm="1">
        <f t="array" aca="1" ref="H685" ca="1">(INDEX($I$1:$I$3,F685)+H684)/2</f>
        <v>0.77536875786178894</v>
      </c>
    </row>
    <row r="686" spans="6:8" x14ac:dyDescent="0.25">
      <c r="F686">
        <f t="shared" ca="1" si="12"/>
        <v>1</v>
      </c>
      <c r="G686" cm="1">
        <f t="array" aca="1" ref="G686" ca="1">(INDEX($G$1:$G$3,F686)+G685)/2</f>
        <v>-0.32697727844425428</v>
      </c>
      <c r="H686" cm="1">
        <f t="array" aca="1" ref="H686" ca="1">(INDEX($I$1:$I$3,F686)+H685)/2</f>
        <v>0.38768437893089447</v>
      </c>
    </row>
    <row r="687" spans="6:8" x14ac:dyDescent="0.25">
      <c r="F687">
        <f t="shared" ca="1" si="12"/>
        <v>1</v>
      </c>
      <c r="G687" cm="1">
        <f t="array" aca="1" ref="G687" ca="1">(INDEX($G$1:$G$3,F687)+G686)/2</f>
        <v>-0.66348863922212709</v>
      </c>
      <c r="H687" cm="1">
        <f t="array" aca="1" ref="H687" ca="1">(INDEX($I$1:$I$3,F687)+H686)/2</f>
        <v>0.19384218946544723</v>
      </c>
    </row>
    <row r="688" spans="6:8" x14ac:dyDescent="0.25">
      <c r="F688">
        <f t="shared" ca="1" si="12"/>
        <v>3</v>
      </c>
      <c r="G688" cm="1">
        <f t="array" aca="1" ref="G688" ca="1">(INDEX($G$1:$G$3,F688)+G687)/2</f>
        <v>-0.33174431961106354</v>
      </c>
      <c r="H688" cm="1">
        <f t="array" aca="1" ref="H688" ca="1">(INDEX($I$1:$I$3,F688)+H687)/2</f>
        <v>0.84692109473272359</v>
      </c>
    </row>
    <row r="689" spans="6:8" x14ac:dyDescent="0.25">
      <c r="F689">
        <f t="shared" ca="1" si="12"/>
        <v>3</v>
      </c>
      <c r="G689" cm="1">
        <f t="array" aca="1" ref="G689" ca="1">(INDEX($G$1:$G$3,F689)+G688)/2</f>
        <v>-0.16587215980553177</v>
      </c>
      <c r="H689" cm="1">
        <f t="array" aca="1" ref="H689" ca="1">(INDEX($I$1:$I$3,F689)+H688)/2</f>
        <v>1.1734605473663617</v>
      </c>
    </row>
    <row r="690" spans="6:8" x14ac:dyDescent="0.25">
      <c r="F690">
        <f t="shared" ca="1" si="12"/>
        <v>3</v>
      </c>
      <c r="G690" cm="1">
        <f t="array" aca="1" ref="G690" ca="1">(INDEX($G$1:$G$3,F690)+G689)/2</f>
        <v>-8.2936079902765886E-2</v>
      </c>
      <c r="H690" cm="1">
        <f t="array" aca="1" ref="H690" ca="1">(INDEX($I$1:$I$3,F690)+H689)/2</f>
        <v>1.3367302736831808</v>
      </c>
    </row>
    <row r="691" spans="6:8" x14ac:dyDescent="0.25">
      <c r="F691">
        <f t="shared" ca="1" si="12"/>
        <v>3</v>
      </c>
      <c r="G691" cm="1">
        <f t="array" aca="1" ref="G691" ca="1">(INDEX($G$1:$G$3,F691)+G690)/2</f>
        <v>-4.1468039951382943E-2</v>
      </c>
      <c r="H691" cm="1">
        <f t="array" aca="1" ref="H691" ca="1">(INDEX($I$1:$I$3,F691)+H690)/2</f>
        <v>1.4183651368415904</v>
      </c>
    </row>
    <row r="692" spans="6:8" x14ac:dyDescent="0.25">
      <c r="F692">
        <f t="shared" ca="1" si="12"/>
        <v>1</v>
      </c>
      <c r="G692" cm="1">
        <f t="array" aca="1" ref="G692" ca="1">(INDEX($G$1:$G$3,F692)+G691)/2</f>
        <v>-0.52073401997569146</v>
      </c>
      <c r="H692" cm="1">
        <f t="array" aca="1" ref="H692" ca="1">(INDEX($I$1:$I$3,F692)+H691)/2</f>
        <v>0.70918256842079519</v>
      </c>
    </row>
    <row r="693" spans="6:8" x14ac:dyDescent="0.25">
      <c r="F693">
        <f t="shared" ca="1" si="12"/>
        <v>2</v>
      </c>
      <c r="G693" cm="1">
        <f t="array" aca="1" ref="G693" ca="1">(INDEX($G$1:$G$3,F693)+G692)/2</f>
        <v>0.23963299001215427</v>
      </c>
      <c r="H693" cm="1">
        <f t="array" aca="1" ref="H693" ca="1">(INDEX($I$1:$I$3,F693)+H692)/2</f>
        <v>0.35459128421039759</v>
      </c>
    </row>
    <row r="694" spans="6:8" x14ac:dyDescent="0.25">
      <c r="F694">
        <f t="shared" ca="1" si="12"/>
        <v>3</v>
      </c>
      <c r="G694" cm="1">
        <f t="array" aca="1" ref="G694" ca="1">(INDEX($G$1:$G$3,F694)+G693)/2</f>
        <v>0.11981649500607713</v>
      </c>
      <c r="H694" cm="1">
        <f t="array" aca="1" ref="H694" ca="1">(INDEX($I$1:$I$3,F694)+H693)/2</f>
        <v>0.92729564210519877</v>
      </c>
    </row>
    <row r="695" spans="6:8" x14ac:dyDescent="0.25">
      <c r="F695">
        <f t="shared" ca="1" si="12"/>
        <v>2</v>
      </c>
      <c r="G695" cm="1">
        <f t="array" aca="1" ref="G695" ca="1">(INDEX($G$1:$G$3,F695)+G694)/2</f>
        <v>0.55990824750303858</v>
      </c>
      <c r="H695" cm="1">
        <f t="array" aca="1" ref="H695" ca="1">(INDEX($I$1:$I$3,F695)+H694)/2</f>
        <v>0.46364782105259938</v>
      </c>
    </row>
    <row r="696" spans="6:8" x14ac:dyDescent="0.25">
      <c r="F696">
        <f t="shared" ca="1" si="12"/>
        <v>3</v>
      </c>
      <c r="G696" cm="1">
        <f t="array" aca="1" ref="G696" ca="1">(INDEX($G$1:$G$3,F696)+G695)/2</f>
        <v>0.27995412375151929</v>
      </c>
      <c r="H696" cm="1">
        <f t="array" aca="1" ref="H696" ca="1">(INDEX($I$1:$I$3,F696)+H695)/2</f>
        <v>0.98182391052629969</v>
      </c>
    </row>
    <row r="697" spans="6:8" x14ac:dyDescent="0.25">
      <c r="F697">
        <f t="shared" ca="1" si="12"/>
        <v>2</v>
      </c>
      <c r="G697" cm="1">
        <f t="array" aca="1" ref="G697" ca="1">(INDEX($G$1:$G$3,F697)+G696)/2</f>
        <v>0.63997706187575965</v>
      </c>
      <c r="H697" cm="1">
        <f t="array" aca="1" ref="H697" ca="1">(INDEX($I$1:$I$3,F697)+H696)/2</f>
        <v>0.49091195526314985</v>
      </c>
    </row>
    <row r="698" spans="6:8" x14ac:dyDescent="0.25">
      <c r="F698">
        <f t="shared" ca="1" si="12"/>
        <v>1</v>
      </c>
      <c r="G698" cm="1">
        <f t="array" aca="1" ref="G698" ca="1">(INDEX($G$1:$G$3,F698)+G697)/2</f>
        <v>-0.18001146906212018</v>
      </c>
      <c r="H698" cm="1">
        <f t="array" aca="1" ref="H698" ca="1">(INDEX($I$1:$I$3,F698)+H697)/2</f>
        <v>0.24545597763157492</v>
      </c>
    </row>
    <row r="699" spans="6:8" x14ac:dyDescent="0.25">
      <c r="F699">
        <f t="shared" ca="1" si="12"/>
        <v>1</v>
      </c>
      <c r="G699" cm="1">
        <f t="array" aca="1" ref="G699" ca="1">(INDEX($G$1:$G$3,F699)+G698)/2</f>
        <v>-0.59000573453106009</v>
      </c>
      <c r="H699" cm="1">
        <f t="array" aca="1" ref="H699" ca="1">(INDEX($I$1:$I$3,F699)+H698)/2</f>
        <v>0.12272798881578746</v>
      </c>
    </row>
    <row r="700" spans="6:8" x14ac:dyDescent="0.25">
      <c r="F700">
        <f t="shared" ca="1" si="12"/>
        <v>1</v>
      </c>
      <c r="G700" cm="1">
        <f t="array" aca="1" ref="G700" ca="1">(INDEX($G$1:$G$3,F700)+G699)/2</f>
        <v>-0.79500286726553004</v>
      </c>
      <c r="H700" cm="1">
        <f t="array" aca="1" ref="H700" ca="1">(INDEX($I$1:$I$3,F700)+H699)/2</f>
        <v>6.1363994407893731E-2</v>
      </c>
    </row>
    <row r="701" spans="6:8" x14ac:dyDescent="0.25">
      <c r="F701">
        <f t="shared" ca="1" si="12"/>
        <v>3</v>
      </c>
      <c r="G701" cm="1">
        <f t="array" aca="1" ref="G701" ca="1">(INDEX($G$1:$G$3,F701)+G700)/2</f>
        <v>-0.39750143363276502</v>
      </c>
      <c r="H701" cm="1">
        <f t="array" aca="1" ref="H701" ca="1">(INDEX($I$1:$I$3,F701)+H700)/2</f>
        <v>0.78068199720394682</v>
      </c>
    </row>
    <row r="702" spans="6:8" x14ac:dyDescent="0.25">
      <c r="F702">
        <f t="shared" ca="1" si="12"/>
        <v>1</v>
      </c>
      <c r="G702" cm="1">
        <f t="array" aca="1" ref="G702" ca="1">(INDEX($G$1:$G$3,F702)+G701)/2</f>
        <v>-0.69875071681638246</v>
      </c>
      <c r="H702" cm="1">
        <f t="array" aca="1" ref="H702" ca="1">(INDEX($I$1:$I$3,F702)+H701)/2</f>
        <v>0.39034099860197341</v>
      </c>
    </row>
    <row r="703" spans="6:8" x14ac:dyDescent="0.25">
      <c r="F703">
        <f t="shared" ca="1" si="12"/>
        <v>1</v>
      </c>
      <c r="G703" cm="1">
        <f t="array" aca="1" ref="G703" ca="1">(INDEX($G$1:$G$3,F703)+G702)/2</f>
        <v>-0.84937535840819123</v>
      </c>
      <c r="H703" cm="1">
        <f t="array" aca="1" ref="H703" ca="1">(INDEX($I$1:$I$3,F703)+H702)/2</f>
        <v>0.19517049930098671</v>
      </c>
    </row>
    <row r="704" spans="6:8" x14ac:dyDescent="0.25">
      <c r="F704">
        <f t="shared" ca="1" si="12"/>
        <v>1</v>
      </c>
      <c r="G704" cm="1">
        <f t="array" aca="1" ref="G704" ca="1">(INDEX($G$1:$G$3,F704)+G703)/2</f>
        <v>-0.92468767920409567</v>
      </c>
      <c r="H704" cm="1">
        <f t="array" aca="1" ref="H704" ca="1">(INDEX($I$1:$I$3,F704)+H703)/2</f>
        <v>9.7585249650493353E-2</v>
      </c>
    </row>
    <row r="705" spans="6:8" x14ac:dyDescent="0.25">
      <c r="F705">
        <f t="shared" ca="1" si="12"/>
        <v>3</v>
      </c>
      <c r="G705" cm="1">
        <f t="array" aca="1" ref="G705" ca="1">(INDEX($G$1:$G$3,F705)+G704)/2</f>
        <v>-0.46234383960204783</v>
      </c>
      <c r="H705" cm="1">
        <f t="array" aca="1" ref="H705" ca="1">(INDEX($I$1:$I$3,F705)+H704)/2</f>
        <v>0.79879262482524671</v>
      </c>
    </row>
    <row r="706" spans="6:8" x14ac:dyDescent="0.25">
      <c r="F706">
        <f t="shared" ca="1" si="12"/>
        <v>1</v>
      </c>
      <c r="G706" cm="1">
        <f t="array" aca="1" ref="G706" ca="1">(INDEX($G$1:$G$3,F706)+G705)/2</f>
        <v>-0.73117191980102392</v>
      </c>
      <c r="H706" cm="1">
        <f t="array" aca="1" ref="H706" ca="1">(INDEX($I$1:$I$3,F706)+H705)/2</f>
        <v>0.39939631241262336</v>
      </c>
    </row>
    <row r="707" spans="6:8" x14ac:dyDescent="0.25">
      <c r="F707">
        <f t="shared" ca="1" si="12"/>
        <v>1</v>
      </c>
      <c r="G707" cm="1">
        <f t="array" aca="1" ref="G707" ca="1">(INDEX($G$1:$G$3,F707)+G706)/2</f>
        <v>-0.86558595990051201</v>
      </c>
      <c r="H707" cm="1">
        <f t="array" aca="1" ref="H707" ca="1">(INDEX($I$1:$I$3,F707)+H706)/2</f>
        <v>0.19969815620631168</v>
      </c>
    </row>
    <row r="708" spans="6:8" x14ac:dyDescent="0.25">
      <c r="F708">
        <f t="shared" ca="1" si="12"/>
        <v>3</v>
      </c>
      <c r="G708" cm="1">
        <f t="array" aca="1" ref="G708" ca="1">(INDEX($G$1:$G$3,F708)+G707)/2</f>
        <v>-0.43279297995025601</v>
      </c>
      <c r="H708" cm="1">
        <f t="array" aca="1" ref="H708" ca="1">(INDEX($I$1:$I$3,F708)+H707)/2</f>
        <v>0.8498490781031558</v>
      </c>
    </row>
    <row r="709" spans="6:8" x14ac:dyDescent="0.25">
      <c r="F709">
        <f t="shared" ca="1" si="12"/>
        <v>1</v>
      </c>
      <c r="G709" cm="1">
        <f t="array" aca="1" ref="G709" ca="1">(INDEX($G$1:$G$3,F709)+G708)/2</f>
        <v>-0.71639648997512806</v>
      </c>
      <c r="H709" cm="1">
        <f t="array" aca="1" ref="H709" ca="1">(INDEX($I$1:$I$3,F709)+H708)/2</f>
        <v>0.4249245390515779</v>
      </c>
    </row>
    <row r="710" spans="6:8" x14ac:dyDescent="0.25">
      <c r="F710">
        <f t="shared" ref="F710:F773" ca="1" si="13">ROUNDDOWN(RAND()*3,0)+1</f>
        <v>2</v>
      </c>
      <c r="G710" cm="1">
        <f t="array" aca="1" ref="G710" ca="1">(INDEX($G$1:$G$3,F710)+G709)/2</f>
        <v>0.14180175501243597</v>
      </c>
      <c r="H710" cm="1">
        <f t="array" aca="1" ref="H710" ca="1">(INDEX($I$1:$I$3,F710)+H709)/2</f>
        <v>0.21246226952578895</v>
      </c>
    </row>
    <row r="711" spans="6:8" x14ac:dyDescent="0.25">
      <c r="F711">
        <f t="shared" ca="1" si="13"/>
        <v>2</v>
      </c>
      <c r="G711" cm="1">
        <f t="array" aca="1" ref="G711" ca="1">(INDEX($G$1:$G$3,F711)+G710)/2</f>
        <v>0.57090087750621799</v>
      </c>
      <c r="H711" cm="1">
        <f t="array" aca="1" ref="H711" ca="1">(INDEX($I$1:$I$3,F711)+H710)/2</f>
        <v>0.10623113476289447</v>
      </c>
    </row>
    <row r="712" spans="6:8" x14ac:dyDescent="0.25">
      <c r="F712">
        <f t="shared" ca="1" si="13"/>
        <v>1</v>
      </c>
      <c r="G712" cm="1">
        <f t="array" aca="1" ref="G712" ca="1">(INDEX($G$1:$G$3,F712)+G711)/2</f>
        <v>-0.21454956124689101</v>
      </c>
      <c r="H712" cm="1">
        <f t="array" aca="1" ref="H712" ca="1">(INDEX($I$1:$I$3,F712)+H711)/2</f>
        <v>5.3115567381447237E-2</v>
      </c>
    </row>
    <row r="713" spans="6:8" x14ac:dyDescent="0.25">
      <c r="F713">
        <f t="shared" ca="1" si="13"/>
        <v>3</v>
      </c>
      <c r="G713" cm="1">
        <f t="array" aca="1" ref="G713" ca="1">(INDEX($G$1:$G$3,F713)+G712)/2</f>
        <v>-0.1072747806234455</v>
      </c>
      <c r="H713" cm="1">
        <f t="array" aca="1" ref="H713" ca="1">(INDEX($I$1:$I$3,F713)+H712)/2</f>
        <v>0.77655778369072359</v>
      </c>
    </row>
    <row r="714" spans="6:8" x14ac:dyDescent="0.25">
      <c r="F714">
        <f t="shared" ca="1" si="13"/>
        <v>2</v>
      </c>
      <c r="G714" cm="1">
        <f t="array" aca="1" ref="G714" ca="1">(INDEX($G$1:$G$3,F714)+G713)/2</f>
        <v>0.44636260968827723</v>
      </c>
      <c r="H714" cm="1">
        <f t="array" aca="1" ref="H714" ca="1">(INDEX($I$1:$I$3,F714)+H713)/2</f>
        <v>0.3882788918453618</v>
      </c>
    </row>
    <row r="715" spans="6:8" x14ac:dyDescent="0.25">
      <c r="F715">
        <f t="shared" ca="1" si="13"/>
        <v>3</v>
      </c>
      <c r="G715" cm="1">
        <f t="array" aca="1" ref="G715" ca="1">(INDEX($G$1:$G$3,F715)+G714)/2</f>
        <v>0.22318130484413862</v>
      </c>
      <c r="H715" cm="1">
        <f t="array" aca="1" ref="H715" ca="1">(INDEX($I$1:$I$3,F715)+H714)/2</f>
        <v>0.94413944592268084</v>
      </c>
    </row>
    <row r="716" spans="6:8" x14ac:dyDescent="0.25">
      <c r="F716">
        <f t="shared" ca="1" si="13"/>
        <v>3</v>
      </c>
      <c r="G716" cm="1">
        <f t="array" aca="1" ref="G716" ca="1">(INDEX($G$1:$G$3,F716)+G715)/2</f>
        <v>0.11159065242206931</v>
      </c>
      <c r="H716" cm="1">
        <f t="array" aca="1" ref="H716" ca="1">(INDEX($I$1:$I$3,F716)+H715)/2</f>
        <v>1.2220697229613404</v>
      </c>
    </row>
    <row r="717" spans="6:8" x14ac:dyDescent="0.25">
      <c r="F717">
        <f t="shared" ca="1" si="13"/>
        <v>2</v>
      </c>
      <c r="G717" cm="1">
        <f t="array" aca="1" ref="G717" ca="1">(INDEX($G$1:$G$3,F717)+G716)/2</f>
        <v>0.55579532621103467</v>
      </c>
      <c r="H717" cm="1">
        <f t="array" aca="1" ref="H717" ca="1">(INDEX($I$1:$I$3,F717)+H716)/2</f>
        <v>0.61103486148067021</v>
      </c>
    </row>
    <row r="718" spans="6:8" x14ac:dyDescent="0.25">
      <c r="F718">
        <f t="shared" ca="1" si="13"/>
        <v>1</v>
      </c>
      <c r="G718" cm="1">
        <f t="array" aca="1" ref="G718" ca="1">(INDEX($G$1:$G$3,F718)+G717)/2</f>
        <v>-0.22210233689448267</v>
      </c>
      <c r="H718" cm="1">
        <f t="array" aca="1" ref="H718" ca="1">(INDEX($I$1:$I$3,F718)+H717)/2</f>
        <v>0.30551743074033511</v>
      </c>
    </row>
    <row r="719" spans="6:8" x14ac:dyDescent="0.25">
      <c r="F719">
        <f t="shared" ca="1" si="13"/>
        <v>3</v>
      </c>
      <c r="G719" cm="1">
        <f t="array" aca="1" ref="G719" ca="1">(INDEX($G$1:$G$3,F719)+G718)/2</f>
        <v>-0.11105116844724133</v>
      </c>
      <c r="H719" cm="1">
        <f t="array" aca="1" ref="H719" ca="1">(INDEX($I$1:$I$3,F719)+H718)/2</f>
        <v>0.9027587153701675</v>
      </c>
    </row>
    <row r="720" spans="6:8" x14ac:dyDescent="0.25">
      <c r="F720">
        <f t="shared" ca="1" si="13"/>
        <v>2</v>
      </c>
      <c r="G720" cm="1">
        <f t="array" aca="1" ref="G720" ca="1">(INDEX($G$1:$G$3,F720)+G719)/2</f>
        <v>0.44447441577637936</v>
      </c>
      <c r="H720" cm="1">
        <f t="array" aca="1" ref="H720" ca="1">(INDEX($I$1:$I$3,F720)+H719)/2</f>
        <v>0.45137935768508375</v>
      </c>
    </row>
    <row r="721" spans="6:8" x14ac:dyDescent="0.25">
      <c r="F721">
        <f t="shared" ca="1" si="13"/>
        <v>1</v>
      </c>
      <c r="G721" cm="1">
        <f t="array" aca="1" ref="G721" ca="1">(INDEX($G$1:$G$3,F721)+G720)/2</f>
        <v>-0.27776279211181032</v>
      </c>
      <c r="H721" cm="1">
        <f t="array" aca="1" ref="H721" ca="1">(INDEX($I$1:$I$3,F721)+H720)/2</f>
        <v>0.22568967884254187</v>
      </c>
    </row>
    <row r="722" spans="6:8" x14ac:dyDescent="0.25">
      <c r="F722">
        <f t="shared" ca="1" si="13"/>
        <v>3</v>
      </c>
      <c r="G722" cm="1">
        <f t="array" aca="1" ref="G722" ca="1">(INDEX($G$1:$G$3,F722)+G721)/2</f>
        <v>-0.13888139605590516</v>
      </c>
      <c r="H722" cm="1">
        <f t="array" aca="1" ref="H722" ca="1">(INDEX($I$1:$I$3,F722)+H721)/2</f>
        <v>0.86284483942127088</v>
      </c>
    </row>
    <row r="723" spans="6:8" x14ac:dyDescent="0.25">
      <c r="F723">
        <f t="shared" ca="1" si="13"/>
        <v>2</v>
      </c>
      <c r="G723" cm="1">
        <f t="array" aca="1" ref="G723" ca="1">(INDEX($G$1:$G$3,F723)+G722)/2</f>
        <v>0.43055930197204739</v>
      </c>
      <c r="H723" cm="1">
        <f t="array" aca="1" ref="H723" ca="1">(INDEX($I$1:$I$3,F723)+H722)/2</f>
        <v>0.43142241971063544</v>
      </c>
    </row>
    <row r="724" spans="6:8" x14ac:dyDescent="0.25">
      <c r="F724">
        <f t="shared" ca="1" si="13"/>
        <v>2</v>
      </c>
      <c r="G724" cm="1">
        <f t="array" aca="1" ref="G724" ca="1">(INDEX($G$1:$G$3,F724)+G723)/2</f>
        <v>0.71527965098602375</v>
      </c>
      <c r="H724" cm="1">
        <f t="array" aca="1" ref="H724" ca="1">(INDEX($I$1:$I$3,F724)+H723)/2</f>
        <v>0.21571120985531772</v>
      </c>
    </row>
    <row r="725" spans="6:8" x14ac:dyDescent="0.25">
      <c r="F725">
        <f t="shared" ca="1" si="13"/>
        <v>1</v>
      </c>
      <c r="G725" cm="1">
        <f t="array" aca="1" ref="G725" ca="1">(INDEX($G$1:$G$3,F725)+G724)/2</f>
        <v>-0.14236017450698812</v>
      </c>
      <c r="H725" cm="1">
        <f t="array" aca="1" ref="H725" ca="1">(INDEX($I$1:$I$3,F725)+H724)/2</f>
        <v>0.10785560492765886</v>
      </c>
    </row>
    <row r="726" spans="6:8" x14ac:dyDescent="0.25">
      <c r="F726">
        <f t="shared" ca="1" si="13"/>
        <v>3</v>
      </c>
      <c r="G726" cm="1">
        <f t="array" aca="1" ref="G726" ca="1">(INDEX($G$1:$G$3,F726)+G725)/2</f>
        <v>-7.1180087253494062E-2</v>
      </c>
      <c r="H726" cm="1">
        <f t="array" aca="1" ref="H726" ca="1">(INDEX($I$1:$I$3,F726)+H725)/2</f>
        <v>0.80392780246382944</v>
      </c>
    </row>
    <row r="727" spans="6:8" x14ac:dyDescent="0.25">
      <c r="F727">
        <f t="shared" ca="1" si="13"/>
        <v>1</v>
      </c>
      <c r="G727" cm="1">
        <f t="array" aca="1" ref="G727" ca="1">(INDEX($G$1:$G$3,F727)+G726)/2</f>
        <v>-0.535590043626747</v>
      </c>
      <c r="H727" cm="1">
        <f t="array" aca="1" ref="H727" ca="1">(INDEX($I$1:$I$3,F727)+H726)/2</f>
        <v>0.40196390123191472</v>
      </c>
    </row>
    <row r="728" spans="6:8" x14ac:dyDescent="0.25">
      <c r="F728">
        <f t="shared" ca="1" si="13"/>
        <v>2</v>
      </c>
      <c r="G728" cm="1">
        <f t="array" aca="1" ref="G728" ca="1">(INDEX($G$1:$G$3,F728)+G727)/2</f>
        <v>0.2322049781866265</v>
      </c>
      <c r="H728" cm="1">
        <f t="array" aca="1" ref="H728" ca="1">(INDEX($I$1:$I$3,F728)+H727)/2</f>
        <v>0.20098195061595736</v>
      </c>
    </row>
    <row r="729" spans="6:8" x14ac:dyDescent="0.25">
      <c r="F729">
        <f t="shared" ca="1" si="13"/>
        <v>3</v>
      </c>
      <c r="G729" cm="1">
        <f t="array" aca="1" ref="G729" ca="1">(INDEX($G$1:$G$3,F729)+G728)/2</f>
        <v>0.11610248909331325</v>
      </c>
      <c r="H729" cm="1">
        <f t="array" aca="1" ref="H729" ca="1">(INDEX($I$1:$I$3,F729)+H728)/2</f>
        <v>0.85049097530797868</v>
      </c>
    </row>
    <row r="730" spans="6:8" x14ac:dyDescent="0.25">
      <c r="F730">
        <f t="shared" ca="1" si="13"/>
        <v>1</v>
      </c>
      <c r="G730" cm="1">
        <f t="array" aca="1" ref="G730" ca="1">(INDEX($G$1:$G$3,F730)+G729)/2</f>
        <v>-0.44194875545334339</v>
      </c>
      <c r="H730" cm="1">
        <f t="array" aca="1" ref="H730" ca="1">(INDEX($I$1:$I$3,F730)+H729)/2</f>
        <v>0.42524548765398934</v>
      </c>
    </row>
    <row r="731" spans="6:8" x14ac:dyDescent="0.25">
      <c r="F731">
        <f t="shared" ca="1" si="13"/>
        <v>3</v>
      </c>
      <c r="G731" cm="1">
        <f t="array" aca="1" ref="G731" ca="1">(INDEX($G$1:$G$3,F731)+G730)/2</f>
        <v>-0.22097437772667169</v>
      </c>
      <c r="H731" cm="1">
        <f t="array" aca="1" ref="H731" ca="1">(INDEX($I$1:$I$3,F731)+H730)/2</f>
        <v>0.96262274382699464</v>
      </c>
    </row>
    <row r="732" spans="6:8" x14ac:dyDescent="0.25">
      <c r="F732">
        <f t="shared" ca="1" si="13"/>
        <v>1</v>
      </c>
      <c r="G732" cm="1">
        <f t="array" aca="1" ref="G732" ca="1">(INDEX($G$1:$G$3,F732)+G731)/2</f>
        <v>-0.61048718886333586</v>
      </c>
      <c r="H732" cm="1">
        <f t="array" aca="1" ref="H732" ca="1">(INDEX($I$1:$I$3,F732)+H731)/2</f>
        <v>0.48131137191349732</v>
      </c>
    </row>
    <row r="733" spans="6:8" x14ac:dyDescent="0.25">
      <c r="F733">
        <f t="shared" ca="1" si="13"/>
        <v>2</v>
      </c>
      <c r="G733" cm="1">
        <f t="array" aca="1" ref="G733" ca="1">(INDEX($G$1:$G$3,F733)+G732)/2</f>
        <v>0.19475640556833207</v>
      </c>
      <c r="H733" cm="1">
        <f t="array" aca="1" ref="H733" ca="1">(INDEX($I$1:$I$3,F733)+H732)/2</f>
        <v>0.24065568595674866</v>
      </c>
    </row>
    <row r="734" spans="6:8" x14ac:dyDescent="0.25">
      <c r="F734">
        <f t="shared" ca="1" si="13"/>
        <v>1</v>
      </c>
      <c r="G734" cm="1">
        <f t="array" aca="1" ref="G734" ca="1">(INDEX($G$1:$G$3,F734)+G733)/2</f>
        <v>-0.40262179721583397</v>
      </c>
      <c r="H734" cm="1">
        <f t="array" aca="1" ref="H734" ca="1">(INDEX($I$1:$I$3,F734)+H733)/2</f>
        <v>0.12032784297837433</v>
      </c>
    </row>
    <row r="735" spans="6:8" x14ac:dyDescent="0.25">
      <c r="F735">
        <f t="shared" ca="1" si="13"/>
        <v>3</v>
      </c>
      <c r="G735" cm="1">
        <f t="array" aca="1" ref="G735" ca="1">(INDEX($G$1:$G$3,F735)+G734)/2</f>
        <v>-0.20131089860791698</v>
      </c>
      <c r="H735" cm="1">
        <f t="array" aca="1" ref="H735" ca="1">(INDEX($I$1:$I$3,F735)+H734)/2</f>
        <v>0.81016392148918714</v>
      </c>
    </row>
    <row r="736" spans="6:8" x14ac:dyDescent="0.25">
      <c r="F736">
        <f t="shared" ca="1" si="13"/>
        <v>1</v>
      </c>
      <c r="G736" cm="1">
        <f t="array" aca="1" ref="G736" ca="1">(INDEX($G$1:$G$3,F736)+G735)/2</f>
        <v>-0.60065544930395853</v>
      </c>
      <c r="H736" cm="1">
        <f t="array" aca="1" ref="H736" ca="1">(INDEX($I$1:$I$3,F736)+H735)/2</f>
        <v>0.40508196074459357</v>
      </c>
    </row>
    <row r="737" spans="6:8" x14ac:dyDescent="0.25">
      <c r="F737">
        <f t="shared" ca="1" si="13"/>
        <v>1</v>
      </c>
      <c r="G737" cm="1">
        <f t="array" aca="1" ref="G737" ca="1">(INDEX($G$1:$G$3,F737)+G736)/2</f>
        <v>-0.80032772465197932</v>
      </c>
      <c r="H737" cm="1">
        <f t="array" aca="1" ref="H737" ca="1">(INDEX($I$1:$I$3,F737)+H736)/2</f>
        <v>0.20254098037229679</v>
      </c>
    </row>
    <row r="738" spans="6:8" x14ac:dyDescent="0.25">
      <c r="F738">
        <f t="shared" ca="1" si="13"/>
        <v>3</v>
      </c>
      <c r="G738" cm="1">
        <f t="array" aca="1" ref="G738" ca="1">(INDEX($G$1:$G$3,F738)+G737)/2</f>
        <v>-0.40016386232598966</v>
      </c>
      <c r="H738" cm="1">
        <f t="array" aca="1" ref="H738" ca="1">(INDEX($I$1:$I$3,F738)+H737)/2</f>
        <v>0.85127049018614842</v>
      </c>
    </row>
    <row r="739" spans="6:8" x14ac:dyDescent="0.25">
      <c r="F739">
        <f t="shared" ca="1" si="13"/>
        <v>2</v>
      </c>
      <c r="G739" cm="1">
        <f t="array" aca="1" ref="G739" ca="1">(INDEX($G$1:$G$3,F739)+G738)/2</f>
        <v>0.29991806883700517</v>
      </c>
      <c r="H739" cm="1">
        <f t="array" aca="1" ref="H739" ca="1">(INDEX($I$1:$I$3,F739)+H738)/2</f>
        <v>0.42563524509307421</v>
      </c>
    </row>
    <row r="740" spans="6:8" x14ac:dyDescent="0.25">
      <c r="F740">
        <f t="shared" ca="1" si="13"/>
        <v>1</v>
      </c>
      <c r="G740" cm="1">
        <f t="array" aca="1" ref="G740" ca="1">(INDEX($G$1:$G$3,F740)+G739)/2</f>
        <v>-0.35004096558149744</v>
      </c>
      <c r="H740" cm="1">
        <f t="array" aca="1" ref="H740" ca="1">(INDEX($I$1:$I$3,F740)+H739)/2</f>
        <v>0.21281762254653711</v>
      </c>
    </row>
    <row r="741" spans="6:8" x14ac:dyDescent="0.25">
      <c r="F741">
        <f t="shared" ca="1" si="13"/>
        <v>1</v>
      </c>
      <c r="G741" cm="1">
        <f t="array" aca="1" ref="G741" ca="1">(INDEX($G$1:$G$3,F741)+G740)/2</f>
        <v>-0.67502048279074867</v>
      </c>
      <c r="H741" cm="1">
        <f t="array" aca="1" ref="H741" ca="1">(INDEX($I$1:$I$3,F741)+H740)/2</f>
        <v>0.10640881127326855</v>
      </c>
    </row>
    <row r="742" spans="6:8" x14ac:dyDescent="0.25">
      <c r="F742">
        <f t="shared" ca="1" si="13"/>
        <v>2</v>
      </c>
      <c r="G742" cm="1">
        <f t="array" aca="1" ref="G742" ca="1">(INDEX($G$1:$G$3,F742)+G741)/2</f>
        <v>0.16248975860462567</v>
      </c>
      <c r="H742" cm="1">
        <f t="array" aca="1" ref="H742" ca="1">(INDEX($I$1:$I$3,F742)+H741)/2</f>
        <v>5.3204405636634276E-2</v>
      </c>
    </row>
    <row r="743" spans="6:8" x14ac:dyDescent="0.25">
      <c r="F743">
        <f t="shared" ca="1" si="13"/>
        <v>2</v>
      </c>
      <c r="G743" cm="1">
        <f t="array" aca="1" ref="G743" ca="1">(INDEX($G$1:$G$3,F743)+G742)/2</f>
        <v>0.58124487930231283</v>
      </c>
      <c r="H743" cm="1">
        <f t="array" aca="1" ref="H743" ca="1">(INDEX($I$1:$I$3,F743)+H742)/2</f>
        <v>2.6602202818317138E-2</v>
      </c>
    </row>
    <row r="744" spans="6:8" x14ac:dyDescent="0.25">
      <c r="F744">
        <f t="shared" ca="1" si="13"/>
        <v>3</v>
      </c>
      <c r="G744" cm="1">
        <f t="array" aca="1" ref="G744" ca="1">(INDEX($G$1:$G$3,F744)+G743)/2</f>
        <v>0.29062243965115642</v>
      </c>
      <c r="H744" cm="1">
        <f t="array" aca="1" ref="H744" ca="1">(INDEX($I$1:$I$3,F744)+H743)/2</f>
        <v>0.76330110140915852</v>
      </c>
    </row>
    <row r="745" spans="6:8" x14ac:dyDescent="0.25">
      <c r="F745">
        <f t="shared" ca="1" si="13"/>
        <v>3</v>
      </c>
      <c r="G745" cm="1">
        <f t="array" aca="1" ref="G745" ca="1">(INDEX($G$1:$G$3,F745)+G744)/2</f>
        <v>0.14531121982557821</v>
      </c>
      <c r="H745" cm="1">
        <f t="array" aca="1" ref="H745" ca="1">(INDEX($I$1:$I$3,F745)+H744)/2</f>
        <v>1.1316505507045793</v>
      </c>
    </row>
    <row r="746" spans="6:8" x14ac:dyDescent="0.25">
      <c r="F746">
        <f t="shared" ca="1" si="13"/>
        <v>3</v>
      </c>
      <c r="G746" cm="1">
        <f t="array" aca="1" ref="G746" ca="1">(INDEX($G$1:$G$3,F746)+G745)/2</f>
        <v>7.2655609912789104E-2</v>
      </c>
      <c r="H746" cm="1">
        <f t="array" aca="1" ref="H746" ca="1">(INDEX($I$1:$I$3,F746)+H745)/2</f>
        <v>1.3158252753522897</v>
      </c>
    </row>
    <row r="747" spans="6:8" x14ac:dyDescent="0.25">
      <c r="F747">
        <f t="shared" ca="1" si="13"/>
        <v>1</v>
      </c>
      <c r="G747" cm="1">
        <f t="array" aca="1" ref="G747" ca="1">(INDEX($G$1:$G$3,F747)+G746)/2</f>
        <v>-0.46367219504360546</v>
      </c>
      <c r="H747" cm="1">
        <f t="array" aca="1" ref="H747" ca="1">(INDEX($I$1:$I$3,F747)+H746)/2</f>
        <v>0.65791263767614483</v>
      </c>
    </row>
    <row r="748" spans="6:8" x14ac:dyDescent="0.25">
      <c r="F748">
        <f t="shared" ca="1" si="13"/>
        <v>3</v>
      </c>
      <c r="G748" cm="1">
        <f t="array" aca="1" ref="G748" ca="1">(INDEX($G$1:$G$3,F748)+G747)/2</f>
        <v>-0.23183609752180273</v>
      </c>
      <c r="H748" cm="1">
        <f t="array" aca="1" ref="H748" ca="1">(INDEX($I$1:$I$3,F748)+H747)/2</f>
        <v>1.0789563188380724</v>
      </c>
    </row>
    <row r="749" spans="6:8" x14ac:dyDescent="0.25">
      <c r="F749">
        <f t="shared" ca="1" si="13"/>
        <v>2</v>
      </c>
      <c r="G749" cm="1">
        <f t="array" aca="1" ref="G749" ca="1">(INDEX($G$1:$G$3,F749)+G748)/2</f>
        <v>0.38408195123909861</v>
      </c>
      <c r="H749" cm="1">
        <f t="array" aca="1" ref="H749" ca="1">(INDEX($I$1:$I$3,F749)+H748)/2</f>
        <v>0.53947815941903621</v>
      </c>
    </row>
    <row r="750" spans="6:8" x14ac:dyDescent="0.25">
      <c r="F750">
        <f t="shared" ca="1" si="13"/>
        <v>1</v>
      </c>
      <c r="G750" cm="1">
        <f t="array" aca="1" ref="G750" ca="1">(INDEX($G$1:$G$3,F750)+G749)/2</f>
        <v>-0.3079590243804507</v>
      </c>
      <c r="H750" cm="1">
        <f t="array" aca="1" ref="H750" ca="1">(INDEX($I$1:$I$3,F750)+H749)/2</f>
        <v>0.2697390797095181</v>
      </c>
    </row>
    <row r="751" spans="6:8" x14ac:dyDescent="0.25">
      <c r="F751">
        <f t="shared" ca="1" si="13"/>
        <v>2</v>
      </c>
      <c r="G751" cm="1">
        <f t="array" aca="1" ref="G751" ca="1">(INDEX($G$1:$G$3,F751)+G750)/2</f>
        <v>0.34602048780977468</v>
      </c>
      <c r="H751" cm="1">
        <f t="array" aca="1" ref="H751" ca="1">(INDEX($I$1:$I$3,F751)+H750)/2</f>
        <v>0.13486953985475905</v>
      </c>
    </row>
    <row r="752" spans="6:8" x14ac:dyDescent="0.25">
      <c r="F752">
        <f t="shared" ca="1" si="13"/>
        <v>1</v>
      </c>
      <c r="G752" cm="1">
        <f t="array" aca="1" ref="G752" ca="1">(INDEX($G$1:$G$3,F752)+G751)/2</f>
        <v>-0.32698975609511266</v>
      </c>
      <c r="H752" cm="1">
        <f t="array" aca="1" ref="H752" ca="1">(INDEX($I$1:$I$3,F752)+H751)/2</f>
        <v>6.7434769927379526E-2</v>
      </c>
    </row>
    <row r="753" spans="6:8" x14ac:dyDescent="0.25">
      <c r="F753">
        <f t="shared" ca="1" si="13"/>
        <v>3</v>
      </c>
      <c r="G753" cm="1">
        <f t="array" aca="1" ref="G753" ca="1">(INDEX($G$1:$G$3,F753)+G752)/2</f>
        <v>-0.16349487804755633</v>
      </c>
      <c r="H753" cm="1">
        <f t="array" aca="1" ref="H753" ca="1">(INDEX($I$1:$I$3,F753)+H752)/2</f>
        <v>0.78371738496368981</v>
      </c>
    </row>
    <row r="754" spans="6:8" x14ac:dyDescent="0.25">
      <c r="F754">
        <f t="shared" ca="1" si="13"/>
        <v>3</v>
      </c>
      <c r="G754" cm="1">
        <f t="array" aca="1" ref="G754" ca="1">(INDEX($G$1:$G$3,F754)+G753)/2</f>
        <v>-8.1747439023778165E-2</v>
      </c>
      <c r="H754" cm="1">
        <f t="array" aca="1" ref="H754" ca="1">(INDEX($I$1:$I$3,F754)+H753)/2</f>
        <v>1.1418586924818448</v>
      </c>
    </row>
    <row r="755" spans="6:8" x14ac:dyDescent="0.25">
      <c r="F755">
        <f t="shared" ca="1" si="13"/>
        <v>1</v>
      </c>
      <c r="G755" cm="1">
        <f t="array" aca="1" ref="G755" ca="1">(INDEX($G$1:$G$3,F755)+G754)/2</f>
        <v>-0.54087371951188912</v>
      </c>
      <c r="H755" cm="1">
        <f t="array" aca="1" ref="H755" ca="1">(INDEX($I$1:$I$3,F755)+H754)/2</f>
        <v>0.5709293462409224</v>
      </c>
    </row>
    <row r="756" spans="6:8" x14ac:dyDescent="0.25">
      <c r="F756">
        <f t="shared" ca="1" si="13"/>
        <v>3</v>
      </c>
      <c r="G756" cm="1">
        <f t="array" aca="1" ref="G756" ca="1">(INDEX($G$1:$G$3,F756)+G755)/2</f>
        <v>-0.27043685975594456</v>
      </c>
      <c r="H756" cm="1">
        <f t="array" aca="1" ref="H756" ca="1">(INDEX($I$1:$I$3,F756)+H755)/2</f>
        <v>1.0354646731204613</v>
      </c>
    </row>
    <row r="757" spans="6:8" x14ac:dyDescent="0.25">
      <c r="F757">
        <f t="shared" ca="1" si="13"/>
        <v>3</v>
      </c>
      <c r="G757" cm="1">
        <f t="array" aca="1" ref="G757" ca="1">(INDEX($G$1:$G$3,F757)+G756)/2</f>
        <v>-0.13521842987797228</v>
      </c>
      <c r="H757" cm="1">
        <f t="array" aca="1" ref="H757" ca="1">(INDEX($I$1:$I$3,F757)+H756)/2</f>
        <v>1.2677323365602307</v>
      </c>
    </row>
    <row r="758" spans="6:8" x14ac:dyDescent="0.25">
      <c r="F758">
        <f t="shared" ca="1" si="13"/>
        <v>2</v>
      </c>
      <c r="G758" cm="1">
        <f t="array" aca="1" ref="G758" ca="1">(INDEX($G$1:$G$3,F758)+G757)/2</f>
        <v>0.43239078506101386</v>
      </c>
      <c r="H758" cm="1">
        <f t="array" aca="1" ref="H758" ca="1">(INDEX($I$1:$I$3,F758)+H757)/2</f>
        <v>0.63386616828011533</v>
      </c>
    </row>
    <row r="759" spans="6:8" x14ac:dyDescent="0.25">
      <c r="F759">
        <f t="shared" ca="1" si="13"/>
        <v>2</v>
      </c>
      <c r="G759" cm="1">
        <f t="array" aca="1" ref="G759" ca="1">(INDEX($G$1:$G$3,F759)+G758)/2</f>
        <v>0.7161953925305069</v>
      </c>
      <c r="H759" cm="1">
        <f t="array" aca="1" ref="H759" ca="1">(INDEX($I$1:$I$3,F759)+H758)/2</f>
        <v>0.31693308414005766</v>
      </c>
    </row>
    <row r="760" spans="6:8" x14ac:dyDescent="0.25">
      <c r="F760">
        <f t="shared" ca="1" si="13"/>
        <v>1</v>
      </c>
      <c r="G760" cm="1">
        <f t="array" aca="1" ref="G760" ca="1">(INDEX($G$1:$G$3,F760)+G759)/2</f>
        <v>-0.14190230373474655</v>
      </c>
      <c r="H760" cm="1">
        <f t="array" aca="1" ref="H760" ca="1">(INDEX($I$1:$I$3,F760)+H759)/2</f>
        <v>0.15846654207002883</v>
      </c>
    </row>
    <row r="761" spans="6:8" x14ac:dyDescent="0.25">
      <c r="F761">
        <f t="shared" ca="1" si="13"/>
        <v>1</v>
      </c>
      <c r="G761" cm="1">
        <f t="array" aca="1" ref="G761" ca="1">(INDEX($G$1:$G$3,F761)+G760)/2</f>
        <v>-0.57095115186737333</v>
      </c>
      <c r="H761" cm="1">
        <f t="array" aca="1" ref="H761" ca="1">(INDEX($I$1:$I$3,F761)+H760)/2</f>
        <v>7.9233271035014416E-2</v>
      </c>
    </row>
    <row r="762" spans="6:8" x14ac:dyDescent="0.25">
      <c r="F762">
        <f t="shared" ca="1" si="13"/>
        <v>2</v>
      </c>
      <c r="G762" cm="1">
        <f t="array" aca="1" ref="G762" ca="1">(INDEX($G$1:$G$3,F762)+G761)/2</f>
        <v>0.21452442406631334</v>
      </c>
      <c r="H762" cm="1">
        <f t="array" aca="1" ref="H762" ca="1">(INDEX($I$1:$I$3,F762)+H761)/2</f>
        <v>3.9616635517507208E-2</v>
      </c>
    </row>
    <row r="763" spans="6:8" x14ac:dyDescent="0.25">
      <c r="F763">
        <f t="shared" ca="1" si="13"/>
        <v>1</v>
      </c>
      <c r="G763" cm="1">
        <f t="array" aca="1" ref="G763" ca="1">(INDEX($G$1:$G$3,F763)+G762)/2</f>
        <v>-0.39273778796684333</v>
      </c>
      <c r="H763" cm="1">
        <f t="array" aca="1" ref="H763" ca="1">(INDEX($I$1:$I$3,F763)+H762)/2</f>
        <v>1.9808317758753604E-2</v>
      </c>
    </row>
    <row r="764" spans="6:8" x14ac:dyDescent="0.25">
      <c r="F764">
        <f t="shared" ca="1" si="13"/>
        <v>3</v>
      </c>
      <c r="G764" cm="1">
        <f t="array" aca="1" ref="G764" ca="1">(INDEX($G$1:$G$3,F764)+G763)/2</f>
        <v>-0.19636889398342167</v>
      </c>
      <c r="H764" cm="1">
        <f t="array" aca="1" ref="H764" ca="1">(INDEX($I$1:$I$3,F764)+H763)/2</f>
        <v>0.75990415887937679</v>
      </c>
    </row>
    <row r="765" spans="6:8" x14ac:dyDescent="0.25">
      <c r="F765">
        <f t="shared" ca="1" si="13"/>
        <v>1</v>
      </c>
      <c r="G765" cm="1">
        <f t="array" aca="1" ref="G765" ca="1">(INDEX($G$1:$G$3,F765)+G764)/2</f>
        <v>-0.59818444699171081</v>
      </c>
      <c r="H765" cm="1">
        <f t="array" aca="1" ref="H765" ca="1">(INDEX($I$1:$I$3,F765)+H764)/2</f>
        <v>0.37995207943968839</v>
      </c>
    </row>
    <row r="766" spans="6:8" x14ac:dyDescent="0.25">
      <c r="F766">
        <f t="shared" ca="1" si="13"/>
        <v>1</v>
      </c>
      <c r="G766" cm="1">
        <f t="array" aca="1" ref="G766" ca="1">(INDEX($G$1:$G$3,F766)+G765)/2</f>
        <v>-0.7990922234958554</v>
      </c>
      <c r="H766" cm="1">
        <f t="array" aca="1" ref="H766" ca="1">(INDEX($I$1:$I$3,F766)+H765)/2</f>
        <v>0.1899760397198442</v>
      </c>
    </row>
    <row r="767" spans="6:8" x14ac:dyDescent="0.25">
      <c r="F767">
        <f t="shared" ca="1" si="13"/>
        <v>3</v>
      </c>
      <c r="G767" cm="1">
        <f t="array" aca="1" ref="G767" ca="1">(INDEX($G$1:$G$3,F767)+G766)/2</f>
        <v>-0.3995461117479277</v>
      </c>
      <c r="H767" cm="1">
        <f t="array" aca="1" ref="H767" ca="1">(INDEX($I$1:$I$3,F767)+H766)/2</f>
        <v>0.84498801985992211</v>
      </c>
    </row>
    <row r="768" spans="6:8" x14ac:dyDescent="0.25">
      <c r="F768">
        <f t="shared" ca="1" si="13"/>
        <v>3</v>
      </c>
      <c r="G768" cm="1">
        <f t="array" aca="1" ref="G768" ca="1">(INDEX($G$1:$G$3,F768)+G767)/2</f>
        <v>-0.19977305587396385</v>
      </c>
      <c r="H768" cm="1">
        <f t="array" aca="1" ref="H768" ca="1">(INDEX($I$1:$I$3,F768)+H767)/2</f>
        <v>1.172494009929961</v>
      </c>
    </row>
    <row r="769" spans="6:8" x14ac:dyDescent="0.25">
      <c r="F769">
        <f t="shared" ca="1" si="13"/>
        <v>2</v>
      </c>
      <c r="G769" cm="1">
        <f t="array" aca="1" ref="G769" ca="1">(INDEX($G$1:$G$3,F769)+G768)/2</f>
        <v>0.40011347206301806</v>
      </c>
      <c r="H769" cm="1">
        <f t="array" aca="1" ref="H769" ca="1">(INDEX($I$1:$I$3,F769)+H768)/2</f>
        <v>0.5862470049649805</v>
      </c>
    </row>
    <row r="770" spans="6:8" x14ac:dyDescent="0.25">
      <c r="F770">
        <f t="shared" ca="1" si="13"/>
        <v>2</v>
      </c>
      <c r="G770" cm="1">
        <f t="array" aca="1" ref="G770" ca="1">(INDEX($G$1:$G$3,F770)+G769)/2</f>
        <v>0.70005673603150909</v>
      </c>
      <c r="H770" cm="1">
        <f t="array" aca="1" ref="H770" ca="1">(INDEX($I$1:$I$3,F770)+H769)/2</f>
        <v>0.29312350248249025</v>
      </c>
    </row>
    <row r="771" spans="6:8" x14ac:dyDescent="0.25">
      <c r="F771">
        <f t="shared" ca="1" si="13"/>
        <v>1</v>
      </c>
      <c r="G771" cm="1">
        <f t="array" aca="1" ref="G771" ca="1">(INDEX($G$1:$G$3,F771)+G770)/2</f>
        <v>-0.14997163198424546</v>
      </c>
      <c r="H771" cm="1">
        <f t="array" aca="1" ref="H771" ca="1">(INDEX($I$1:$I$3,F771)+H770)/2</f>
        <v>0.14656175124124513</v>
      </c>
    </row>
    <row r="772" spans="6:8" x14ac:dyDescent="0.25">
      <c r="F772">
        <f t="shared" ca="1" si="13"/>
        <v>2</v>
      </c>
      <c r="G772" cm="1">
        <f t="array" aca="1" ref="G772" ca="1">(INDEX($G$1:$G$3,F772)+G771)/2</f>
        <v>0.42501418400787727</v>
      </c>
      <c r="H772" cm="1">
        <f t="array" aca="1" ref="H772" ca="1">(INDEX($I$1:$I$3,F772)+H771)/2</f>
        <v>7.3280875620622563E-2</v>
      </c>
    </row>
    <row r="773" spans="6:8" x14ac:dyDescent="0.25">
      <c r="F773">
        <f t="shared" ca="1" si="13"/>
        <v>1</v>
      </c>
      <c r="G773" cm="1">
        <f t="array" aca="1" ref="G773" ca="1">(INDEX($G$1:$G$3,F773)+G772)/2</f>
        <v>-0.28749290799606136</v>
      </c>
      <c r="H773" cm="1">
        <f t="array" aca="1" ref="H773" ca="1">(INDEX($I$1:$I$3,F773)+H772)/2</f>
        <v>3.6640437810311281E-2</v>
      </c>
    </row>
    <row r="774" spans="6:8" x14ac:dyDescent="0.25">
      <c r="F774">
        <f t="shared" ref="F774:F837" ca="1" si="14">ROUNDDOWN(RAND()*3,0)+1</f>
        <v>3</v>
      </c>
      <c r="G774" cm="1">
        <f t="array" aca="1" ref="G774" ca="1">(INDEX($G$1:$G$3,F774)+G773)/2</f>
        <v>-0.14374645399803068</v>
      </c>
      <c r="H774" cm="1">
        <f t="array" aca="1" ref="H774" ca="1">(INDEX($I$1:$I$3,F774)+H773)/2</f>
        <v>0.76832021890515567</v>
      </c>
    </row>
    <row r="775" spans="6:8" x14ac:dyDescent="0.25">
      <c r="F775">
        <f t="shared" ca="1" si="14"/>
        <v>2</v>
      </c>
      <c r="G775" cm="1">
        <f t="array" aca="1" ref="G775" ca="1">(INDEX($G$1:$G$3,F775)+G774)/2</f>
        <v>0.42812677300098467</v>
      </c>
      <c r="H775" cm="1">
        <f t="array" aca="1" ref="H775" ca="1">(INDEX($I$1:$I$3,F775)+H774)/2</f>
        <v>0.38416010945257784</v>
      </c>
    </row>
    <row r="776" spans="6:8" x14ac:dyDescent="0.25">
      <c r="F776">
        <f t="shared" ca="1" si="14"/>
        <v>2</v>
      </c>
      <c r="G776" cm="1">
        <f t="array" aca="1" ref="G776" ca="1">(INDEX($G$1:$G$3,F776)+G775)/2</f>
        <v>0.71406338650049239</v>
      </c>
      <c r="H776" cm="1">
        <f t="array" aca="1" ref="H776" ca="1">(INDEX($I$1:$I$3,F776)+H775)/2</f>
        <v>0.19208005472628892</v>
      </c>
    </row>
    <row r="777" spans="6:8" x14ac:dyDescent="0.25">
      <c r="F777">
        <f t="shared" ca="1" si="14"/>
        <v>3</v>
      </c>
      <c r="G777" cm="1">
        <f t="array" aca="1" ref="G777" ca="1">(INDEX($G$1:$G$3,F777)+G776)/2</f>
        <v>0.3570316932502462</v>
      </c>
      <c r="H777" cm="1">
        <f t="array" aca="1" ref="H777" ca="1">(INDEX($I$1:$I$3,F777)+H776)/2</f>
        <v>0.84604002736314443</v>
      </c>
    </row>
    <row r="778" spans="6:8" x14ac:dyDescent="0.25">
      <c r="F778">
        <f t="shared" ca="1" si="14"/>
        <v>2</v>
      </c>
      <c r="G778" cm="1">
        <f t="array" aca="1" ref="G778" ca="1">(INDEX($G$1:$G$3,F778)+G777)/2</f>
        <v>0.6785158466251231</v>
      </c>
      <c r="H778" cm="1">
        <f t="array" aca="1" ref="H778" ca="1">(INDEX($I$1:$I$3,F778)+H777)/2</f>
        <v>0.42302001368157222</v>
      </c>
    </row>
    <row r="779" spans="6:8" x14ac:dyDescent="0.25">
      <c r="F779">
        <f t="shared" ca="1" si="14"/>
        <v>3</v>
      </c>
      <c r="G779" cm="1">
        <f t="array" aca="1" ref="G779" ca="1">(INDEX($G$1:$G$3,F779)+G778)/2</f>
        <v>0.33925792331256155</v>
      </c>
      <c r="H779" cm="1">
        <f t="array" aca="1" ref="H779" ca="1">(INDEX($I$1:$I$3,F779)+H778)/2</f>
        <v>0.96151000684078614</v>
      </c>
    </row>
    <row r="780" spans="6:8" x14ac:dyDescent="0.25">
      <c r="F780">
        <f t="shared" ca="1" si="14"/>
        <v>1</v>
      </c>
      <c r="G780" cm="1">
        <f t="array" aca="1" ref="G780" ca="1">(INDEX($G$1:$G$3,F780)+G779)/2</f>
        <v>-0.33037103834371923</v>
      </c>
      <c r="H780" cm="1">
        <f t="array" aca="1" ref="H780" ca="1">(INDEX($I$1:$I$3,F780)+H779)/2</f>
        <v>0.48075500342039307</v>
      </c>
    </row>
    <row r="781" spans="6:8" x14ac:dyDescent="0.25">
      <c r="F781">
        <f t="shared" ca="1" si="14"/>
        <v>2</v>
      </c>
      <c r="G781" cm="1">
        <f t="array" aca="1" ref="G781" ca="1">(INDEX($G$1:$G$3,F781)+G780)/2</f>
        <v>0.33481448082814036</v>
      </c>
      <c r="H781" cm="1">
        <f t="array" aca="1" ref="H781" ca="1">(INDEX($I$1:$I$3,F781)+H780)/2</f>
        <v>0.24037750171019653</v>
      </c>
    </row>
    <row r="782" spans="6:8" x14ac:dyDescent="0.25">
      <c r="F782">
        <f t="shared" ca="1" si="14"/>
        <v>2</v>
      </c>
      <c r="G782" cm="1">
        <f t="array" aca="1" ref="G782" ca="1">(INDEX($G$1:$G$3,F782)+G781)/2</f>
        <v>0.66740724041407018</v>
      </c>
      <c r="H782" cm="1">
        <f t="array" aca="1" ref="H782" ca="1">(INDEX($I$1:$I$3,F782)+H781)/2</f>
        <v>0.12018875085509827</v>
      </c>
    </row>
    <row r="783" spans="6:8" x14ac:dyDescent="0.25">
      <c r="F783">
        <f t="shared" ca="1" si="14"/>
        <v>2</v>
      </c>
      <c r="G783" cm="1">
        <f t="array" aca="1" ref="G783" ca="1">(INDEX($G$1:$G$3,F783)+G782)/2</f>
        <v>0.83370362020703515</v>
      </c>
      <c r="H783" cm="1">
        <f t="array" aca="1" ref="H783" ca="1">(INDEX($I$1:$I$3,F783)+H782)/2</f>
        <v>6.0094375427549133E-2</v>
      </c>
    </row>
    <row r="784" spans="6:8" x14ac:dyDescent="0.25">
      <c r="F784">
        <f t="shared" ca="1" si="14"/>
        <v>2</v>
      </c>
      <c r="G784" cm="1">
        <f t="array" aca="1" ref="G784" ca="1">(INDEX($G$1:$G$3,F784)+G783)/2</f>
        <v>0.91685181010351757</v>
      </c>
      <c r="H784" cm="1">
        <f t="array" aca="1" ref="H784" ca="1">(INDEX($I$1:$I$3,F784)+H783)/2</f>
        <v>3.0047187713774567E-2</v>
      </c>
    </row>
    <row r="785" spans="6:8" x14ac:dyDescent="0.25">
      <c r="F785">
        <f t="shared" ca="1" si="14"/>
        <v>3</v>
      </c>
      <c r="G785" cm="1">
        <f t="array" aca="1" ref="G785" ca="1">(INDEX($G$1:$G$3,F785)+G784)/2</f>
        <v>0.45842590505175879</v>
      </c>
      <c r="H785" cm="1">
        <f t="array" aca="1" ref="H785" ca="1">(INDEX($I$1:$I$3,F785)+H784)/2</f>
        <v>0.76502359385688723</v>
      </c>
    </row>
    <row r="786" spans="6:8" x14ac:dyDescent="0.25">
      <c r="F786">
        <f t="shared" ca="1" si="14"/>
        <v>3</v>
      </c>
      <c r="G786" cm="1">
        <f t="array" aca="1" ref="G786" ca="1">(INDEX($G$1:$G$3,F786)+G785)/2</f>
        <v>0.22921295252587939</v>
      </c>
      <c r="H786" cm="1">
        <f t="array" aca="1" ref="H786" ca="1">(INDEX($I$1:$I$3,F786)+H785)/2</f>
        <v>1.1325117969284437</v>
      </c>
    </row>
    <row r="787" spans="6:8" x14ac:dyDescent="0.25">
      <c r="F787">
        <f t="shared" ca="1" si="14"/>
        <v>3</v>
      </c>
      <c r="G787" cm="1">
        <f t="array" aca="1" ref="G787" ca="1">(INDEX($G$1:$G$3,F787)+G786)/2</f>
        <v>0.1146064762629397</v>
      </c>
      <c r="H787" cm="1">
        <f t="array" aca="1" ref="H787" ca="1">(INDEX($I$1:$I$3,F787)+H786)/2</f>
        <v>1.3162558984642219</v>
      </c>
    </row>
    <row r="788" spans="6:8" x14ac:dyDescent="0.25">
      <c r="F788">
        <f t="shared" ca="1" si="14"/>
        <v>1</v>
      </c>
      <c r="G788" cm="1">
        <f t="array" aca="1" ref="G788" ca="1">(INDEX($G$1:$G$3,F788)+G787)/2</f>
        <v>-0.44269676186853013</v>
      </c>
      <c r="H788" cm="1">
        <f t="array" aca="1" ref="H788" ca="1">(INDEX($I$1:$I$3,F788)+H787)/2</f>
        <v>0.65812794923211093</v>
      </c>
    </row>
    <row r="789" spans="6:8" x14ac:dyDescent="0.25">
      <c r="F789">
        <f t="shared" ca="1" si="14"/>
        <v>2</v>
      </c>
      <c r="G789" cm="1">
        <f t="array" aca="1" ref="G789" ca="1">(INDEX($G$1:$G$3,F789)+G788)/2</f>
        <v>0.27865161906573493</v>
      </c>
      <c r="H789" cm="1">
        <f t="array" aca="1" ref="H789" ca="1">(INDEX($I$1:$I$3,F789)+H788)/2</f>
        <v>0.32906397461605547</v>
      </c>
    </row>
    <row r="790" spans="6:8" x14ac:dyDescent="0.25">
      <c r="F790">
        <f t="shared" ca="1" si="14"/>
        <v>2</v>
      </c>
      <c r="G790" cm="1">
        <f t="array" aca="1" ref="G790" ca="1">(INDEX($G$1:$G$3,F790)+G789)/2</f>
        <v>0.63932580953286744</v>
      </c>
      <c r="H790" cm="1">
        <f t="array" aca="1" ref="H790" ca="1">(INDEX($I$1:$I$3,F790)+H789)/2</f>
        <v>0.16453198730802773</v>
      </c>
    </row>
    <row r="791" spans="6:8" x14ac:dyDescent="0.25">
      <c r="F791">
        <f t="shared" ca="1" si="14"/>
        <v>1</v>
      </c>
      <c r="G791" cm="1">
        <f t="array" aca="1" ref="G791" ca="1">(INDEX($G$1:$G$3,F791)+G790)/2</f>
        <v>-0.18033709523356628</v>
      </c>
      <c r="H791" cm="1">
        <f t="array" aca="1" ref="H791" ca="1">(INDEX($I$1:$I$3,F791)+H790)/2</f>
        <v>8.2265993654013866E-2</v>
      </c>
    </row>
    <row r="792" spans="6:8" x14ac:dyDescent="0.25">
      <c r="F792">
        <f t="shared" ca="1" si="14"/>
        <v>3</v>
      </c>
      <c r="G792" cm="1">
        <f t="array" aca="1" ref="G792" ca="1">(INDEX($G$1:$G$3,F792)+G791)/2</f>
        <v>-9.016854761678314E-2</v>
      </c>
      <c r="H792" cm="1">
        <f t="array" aca="1" ref="H792" ca="1">(INDEX($I$1:$I$3,F792)+H791)/2</f>
        <v>0.79113299682700688</v>
      </c>
    </row>
    <row r="793" spans="6:8" x14ac:dyDescent="0.25">
      <c r="F793">
        <f t="shared" ca="1" si="14"/>
        <v>3</v>
      </c>
      <c r="G793" cm="1">
        <f t="array" aca="1" ref="G793" ca="1">(INDEX($G$1:$G$3,F793)+G792)/2</f>
        <v>-4.508427380839157E-2</v>
      </c>
      <c r="H793" cm="1">
        <f t="array" aca="1" ref="H793" ca="1">(INDEX($I$1:$I$3,F793)+H792)/2</f>
        <v>1.1455664984135034</v>
      </c>
    </row>
    <row r="794" spans="6:8" x14ac:dyDescent="0.25">
      <c r="F794">
        <f t="shared" ca="1" si="14"/>
        <v>1</v>
      </c>
      <c r="G794" cm="1">
        <f t="array" aca="1" ref="G794" ca="1">(INDEX($G$1:$G$3,F794)+G793)/2</f>
        <v>-0.52254213690419582</v>
      </c>
      <c r="H794" cm="1">
        <f t="array" aca="1" ref="H794" ca="1">(INDEX($I$1:$I$3,F794)+H793)/2</f>
        <v>0.57278324920675172</v>
      </c>
    </row>
    <row r="795" spans="6:8" x14ac:dyDescent="0.25">
      <c r="F795">
        <f t="shared" ca="1" si="14"/>
        <v>2</v>
      </c>
      <c r="G795" cm="1">
        <f t="array" aca="1" ref="G795" ca="1">(INDEX($G$1:$G$3,F795)+G794)/2</f>
        <v>0.23872893154790209</v>
      </c>
      <c r="H795" cm="1">
        <f t="array" aca="1" ref="H795" ca="1">(INDEX($I$1:$I$3,F795)+H794)/2</f>
        <v>0.28639162460337586</v>
      </c>
    </row>
    <row r="796" spans="6:8" x14ac:dyDescent="0.25">
      <c r="F796">
        <f t="shared" ca="1" si="14"/>
        <v>2</v>
      </c>
      <c r="G796" cm="1">
        <f t="array" aca="1" ref="G796" ca="1">(INDEX($G$1:$G$3,F796)+G795)/2</f>
        <v>0.61936446577395099</v>
      </c>
      <c r="H796" cm="1">
        <f t="array" aca="1" ref="H796" ca="1">(INDEX($I$1:$I$3,F796)+H795)/2</f>
        <v>0.14319581230168793</v>
      </c>
    </row>
    <row r="797" spans="6:8" x14ac:dyDescent="0.25">
      <c r="F797">
        <f t="shared" ca="1" si="14"/>
        <v>1</v>
      </c>
      <c r="G797" cm="1">
        <f t="array" aca="1" ref="G797" ca="1">(INDEX($G$1:$G$3,F797)+G796)/2</f>
        <v>-0.19031776711302451</v>
      </c>
      <c r="H797" cm="1">
        <f t="array" aca="1" ref="H797" ca="1">(INDEX($I$1:$I$3,F797)+H796)/2</f>
        <v>7.1597906150843965E-2</v>
      </c>
    </row>
    <row r="798" spans="6:8" x14ac:dyDescent="0.25">
      <c r="F798">
        <f t="shared" ca="1" si="14"/>
        <v>1</v>
      </c>
      <c r="G798" cm="1">
        <f t="array" aca="1" ref="G798" ca="1">(INDEX($G$1:$G$3,F798)+G797)/2</f>
        <v>-0.59515888355651225</v>
      </c>
      <c r="H798" cm="1">
        <f t="array" aca="1" ref="H798" ca="1">(INDEX($I$1:$I$3,F798)+H797)/2</f>
        <v>3.5798953075421983E-2</v>
      </c>
    </row>
    <row r="799" spans="6:8" x14ac:dyDescent="0.25">
      <c r="F799">
        <f t="shared" ca="1" si="14"/>
        <v>2</v>
      </c>
      <c r="G799" cm="1">
        <f t="array" aca="1" ref="G799" ca="1">(INDEX($G$1:$G$3,F799)+G798)/2</f>
        <v>0.20242055822174387</v>
      </c>
      <c r="H799" cm="1">
        <f t="array" aca="1" ref="H799" ca="1">(INDEX($I$1:$I$3,F799)+H798)/2</f>
        <v>1.7899476537710991E-2</v>
      </c>
    </row>
    <row r="800" spans="6:8" x14ac:dyDescent="0.25">
      <c r="F800">
        <f t="shared" ca="1" si="14"/>
        <v>1</v>
      </c>
      <c r="G800" cm="1">
        <f t="array" aca="1" ref="G800" ca="1">(INDEX($G$1:$G$3,F800)+G799)/2</f>
        <v>-0.39878972088912806</v>
      </c>
      <c r="H800" cm="1">
        <f t="array" aca="1" ref="H800" ca="1">(INDEX($I$1:$I$3,F800)+H799)/2</f>
        <v>8.9497382688554956E-3</v>
      </c>
    </row>
    <row r="801" spans="6:8" x14ac:dyDescent="0.25">
      <c r="F801">
        <f t="shared" ca="1" si="14"/>
        <v>3</v>
      </c>
      <c r="G801" cm="1">
        <f t="array" aca="1" ref="G801" ca="1">(INDEX($G$1:$G$3,F801)+G800)/2</f>
        <v>-0.19939486044456403</v>
      </c>
      <c r="H801" cm="1">
        <f t="array" aca="1" ref="H801" ca="1">(INDEX($I$1:$I$3,F801)+H800)/2</f>
        <v>0.75447486913442774</v>
      </c>
    </row>
    <row r="802" spans="6:8" x14ac:dyDescent="0.25">
      <c r="F802">
        <f t="shared" ca="1" si="14"/>
        <v>1</v>
      </c>
      <c r="G802" cm="1">
        <f t="array" aca="1" ref="G802" ca="1">(INDEX($G$1:$G$3,F802)+G801)/2</f>
        <v>-0.59969743022228206</v>
      </c>
      <c r="H802" cm="1">
        <f t="array" aca="1" ref="H802" ca="1">(INDEX($I$1:$I$3,F802)+H801)/2</f>
        <v>0.37723743456721387</v>
      </c>
    </row>
    <row r="803" spans="6:8" x14ac:dyDescent="0.25">
      <c r="F803">
        <f t="shared" ca="1" si="14"/>
        <v>1</v>
      </c>
      <c r="G803" cm="1">
        <f t="array" aca="1" ref="G803" ca="1">(INDEX($G$1:$G$3,F803)+G802)/2</f>
        <v>-0.79984871511114108</v>
      </c>
      <c r="H803" cm="1">
        <f t="array" aca="1" ref="H803" ca="1">(INDEX($I$1:$I$3,F803)+H802)/2</f>
        <v>0.18861871728360693</v>
      </c>
    </row>
    <row r="804" spans="6:8" x14ac:dyDescent="0.25">
      <c r="F804">
        <f t="shared" ca="1" si="14"/>
        <v>3</v>
      </c>
      <c r="G804" cm="1">
        <f t="array" aca="1" ref="G804" ca="1">(INDEX($G$1:$G$3,F804)+G803)/2</f>
        <v>-0.39992435755557054</v>
      </c>
      <c r="H804" cm="1">
        <f t="array" aca="1" ref="H804" ca="1">(INDEX($I$1:$I$3,F804)+H803)/2</f>
        <v>0.84430935864180345</v>
      </c>
    </row>
    <row r="805" spans="6:8" x14ac:dyDescent="0.25">
      <c r="F805">
        <f t="shared" ca="1" si="14"/>
        <v>1</v>
      </c>
      <c r="G805" cm="1">
        <f t="array" aca="1" ref="G805" ca="1">(INDEX($G$1:$G$3,F805)+G804)/2</f>
        <v>-0.69996217877778522</v>
      </c>
      <c r="H805" cm="1">
        <f t="array" aca="1" ref="H805" ca="1">(INDEX($I$1:$I$3,F805)+H804)/2</f>
        <v>0.42215467932090173</v>
      </c>
    </row>
    <row r="806" spans="6:8" x14ac:dyDescent="0.25">
      <c r="F806">
        <f t="shared" ca="1" si="14"/>
        <v>3</v>
      </c>
      <c r="G806" cm="1">
        <f t="array" aca="1" ref="G806" ca="1">(INDEX($G$1:$G$3,F806)+G805)/2</f>
        <v>-0.34998108938889261</v>
      </c>
      <c r="H806" cm="1">
        <f t="array" aca="1" ref="H806" ca="1">(INDEX($I$1:$I$3,F806)+H805)/2</f>
        <v>0.96107733966045084</v>
      </c>
    </row>
    <row r="807" spans="6:8" x14ac:dyDescent="0.25">
      <c r="F807">
        <f t="shared" ca="1" si="14"/>
        <v>2</v>
      </c>
      <c r="G807" cm="1">
        <f t="array" aca="1" ref="G807" ca="1">(INDEX($G$1:$G$3,F807)+G806)/2</f>
        <v>0.3250094553055537</v>
      </c>
      <c r="H807" cm="1">
        <f t="array" aca="1" ref="H807" ca="1">(INDEX($I$1:$I$3,F807)+H806)/2</f>
        <v>0.48053866983022542</v>
      </c>
    </row>
    <row r="808" spans="6:8" x14ac:dyDescent="0.25">
      <c r="F808">
        <f t="shared" ca="1" si="14"/>
        <v>1</v>
      </c>
      <c r="G808" cm="1">
        <f t="array" aca="1" ref="G808" ca="1">(INDEX($G$1:$G$3,F808)+G807)/2</f>
        <v>-0.33749527234722315</v>
      </c>
      <c r="H808" cm="1">
        <f t="array" aca="1" ref="H808" ca="1">(INDEX($I$1:$I$3,F808)+H807)/2</f>
        <v>0.24026933491511271</v>
      </c>
    </row>
    <row r="809" spans="6:8" x14ac:dyDescent="0.25">
      <c r="F809">
        <f t="shared" ca="1" si="14"/>
        <v>2</v>
      </c>
      <c r="G809" cm="1">
        <f t="array" aca="1" ref="G809" ca="1">(INDEX($G$1:$G$3,F809)+G808)/2</f>
        <v>0.33125236382638845</v>
      </c>
      <c r="H809" cm="1">
        <f t="array" aca="1" ref="H809" ca="1">(INDEX($I$1:$I$3,F809)+H808)/2</f>
        <v>0.12013466745755635</v>
      </c>
    </row>
    <row r="810" spans="6:8" x14ac:dyDescent="0.25">
      <c r="F810">
        <f t="shared" ca="1" si="14"/>
        <v>1</v>
      </c>
      <c r="G810" cm="1">
        <f t="array" aca="1" ref="G810" ca="1">(INDEX($G$1:$G$3,F810)+G809)/2</f>
        <v>-0.33437381808680577</v>
      </c>
      <c r="H810" cm="1">
        <f t="array" aca="1" ref="H810" ca="1">(INDEX($I$1:$I$3,F810)+H809)/2</f>
        <v>6.0067333728778177E-2</v>
      </c>
    </row>
    <row r="811" spans="6:8" x14ac:dyDescent="0.25">
      <c r="F811">
        <f t="shared" ca="1" si="14"/>
        <v>3</v>
      </c>
      <c r="G811" cm="1">
        <f t="array" aca="1" ref="G811" ca="1">(INDEX($G$1:$G$3,F811)+G810)/2</f>
        <v>-0.16718690904340289</v>
      </c>
      <c r="H811" cm="1">
        <f t="array" aca="1" ref="H811" ca="1">(INDEX($I$1:$I$3,F811)+H810)/2</f>
        <v>0.78003366686438913</v>
      </c>
    </row>
    <row r="812" spans="6:8" x14ac:dyDescent="0.25">
      <c r="F812">
        <f t="shared" ca="1" si="14"/>
        <v>1</v>
      </c>
      <c r="G812" cm="1">
        <f t="array" aca="1" ref="G812" ca="1">(INDEX($G$1:$G$3,F812)+G811)/2</f>
        <v>-0.58359345452170142</v>
      </c>
      <c r="H812" cm="1">
        <f t="array" aca="1" ref="H812" ca="1">(INDEX($I$1:$I$3,F812)+H811)/2</f>
        <v>0.39001683343219457</v>
      </c>
    </row>
    <row r="813" spans="6:8" x14ac:dyDescent="0.25">
      <c r="F813">
        <f t="shared" ca="1" si="14"/>
        <v>2</v>
      </c>
      <c r="G813" cm="1">
        <f t="array" aca="1" ref="G813" ca="1">(INDEX($G$1:$G$3,F813)+G812)/2</f>
        <v>0.20820327273914929</v>
      </c>
      <c r="H813" cm="1">
        <f t="array" aca="1" ref="H813" ca="1">(INDEX($I$1:$I$3,F813)+H812)/2</f>
        <v>0.19500841671609728</v>
      </c>
    </row>
    <row r="814" spans="6:8" x14ac:dyDescent="0.25">
      <c r="F814">
        <f t="shared" ca="1" si="14"/>
        <v>3</v>
      </c>
      <c r="G814" cm="1">
        <f t="array" aca="1" ref="G814" ca="1">(INDEX($G$1:$G$3,F814)+G813)/2</f>
        <v>0.10410163636957465</v>
      </c>
      <c r="H814" cm="1">
        <f t="array" aca="1" ref="H814" ca="1">(INDEX($I$1:$I$3,F814)+H813)/2</f>
        <v>0.84750420835804863</v>
      </c>
    </row>
    <row r="815" spans="6:8" x14ac:dyDescent="0.25">
      <c r="F815">
        <f t="shared" ca="1" si="14"/>
        <v>3</v>
      </c>
      <c r="G815" cm="1">
        <f t="array" aca="1" ref="G815" ca="1">(INDEX($G$1:$G$3,F815)+G814)/2</f>
        <v>5.2050818184787323E-2</v>
      </c>
      <c r="H815" cm="1">
        <f t="array" aca="1" ref="H815" ca="1">(INDEX($I$1:$I$3,F815)+H814)/2</f>
        <v>1.1737521041790244</v>
      </c>
    </row>
    <row r="816" spans="6:8" x14ac:dyDescent="0.25">
      <c r="F816">
        <f t="shared" ca="1" si="14"/>
        <v>2</v>
      </c>
      <c r="G816" cm="1">
        <f t="array" aca="1" ref="G816" ca="1">(INDEX($G$1:$G$3,F816)+G815)/2</f>
        <v>0.5260254090923937</v>
      </c>
      <c r="H816" cm="1">
        <f t="array" aca="1" ref="H816" ca="1">(INDEX($I$1:$I$3,F816)+H815)/2</f>
        <v>0.58687605208951221</v>
      </c>
    </row>
    <row r="817" spans="6:8" x14ac:dyDescent="0.25">
      <c r="F817">
        <f t="shared" ca="1" si="14"/>
        <v>3</v>
      </c>
      <c r="G817" cm="1">
        <f t="array" aca="1" ref="G817" ca="1">(INDEX($G$1:$G$3,F817)+G816)/2</f>
        <v>0.26301270454619685</v>
      </c>
      <c r="H817" cm="1">
        <f t="array" aca="1" ref="H817" ca="1">(INDEX($I$1:$I$3,F817)+H816)/2</f>
        <v>1.0434380260447562</v>
      </c>
    </row>
    <row r="818" spans="6:8" x14ac:dyDescent="0.25">
      <c r="F818">
        <f t="shared" ca="1" si="14"/>
        <v>2</v>
      </c>
      <c r="G818" cm="1">
        <f t="array" aca="1" ref="G818" ca="1">(INDEX($G$1:$G$3,F818)+G817)/2</f>
        <v>0.63150635227309837</v>
      </c>
      <c r="H818" cm="1">
        <f t="array" aca="1" ref="H818" ca="1">(INDEX($I$1:$I$3,F818)+H817)/2</f>
        <v>0.52171901302237811</v>
      </c>
    </row>
    <row r="819" spans="6:8" x14ac:dyDescent="0.25">
      <c r="F819">
        <f t="shared" ca="1" si="14"/>
        <v>1</v>
      </c>
      <c r="G819" cm="1">
        <f t="array" aca="1" ref="G819" ca="1">(INDEX($G$1:$G$3,F819)+G818)/2</f>
        <v>-0.18424682386345081</v>
      </c>
      <c r="H819" cm="1">
        <f t="array" aca="1" ref="H819" ca="1">(INDEX($I$1:$I$3,F819)+H818)/2</f>
        <v>0.26085950651118905</v>
      </c>
    </row>
    <row r="820" spans="6:8" x14ac:dyDescent="0.25">
      <c r="F820">
        <f t="shared" ca="1" si="14"/>
        <v>3</v>
      </c>
      <c r="G820" cm="1">
        <f t="array" aca="1" ref="G820" ca="1">(INDEX($G$1:$G$3,F820)+G819)/2</f>
        <v>-9.2123411931725407E-2</v>
      </c>
      <c r="H820" cm="1">
        <f t="array" aca="1" ref="H820" ca="1">(INDEX($I$1:$I$3,F820)+H819)/2</f>
        <v>0.88042975325559447</v>
      </c>
    </row>
    <row r="821" spans="6:8" x14ac:dyDescent="0.25">
      <c r="F821">
        <f t="shared" ca="1" si="14"/>
        <v>3</v>
      </c>
      <c r="G821" cm="1">
        <f t="array" aca="1" ref="G821" ca="1">(INDEX($G$1:$G$3,F821)+G820)/2</f>
        <v>-4.6061705965862704E-2</v>
      </c>
      <c r="H821" cm="1">
        <f t="array" aca="1" ref="H821" ca="1">(INDEX($I$1:$I$3,F821)+H820)/2</f>
        <v>1.1902148766277971</v>
      </c>
    </row>
    <row r="822" spans="6:8" x14ac:dyDescent="0.25">
      <c r="F822">
        <f t="shared" ca="1" si="14"/>
        <v>3</v>
      </c>
      <c r="G822" cm="1">
        <f t="array" aca="1" ref="G822" ca="1">(INDEX($G$1:$G$3,F822)+G821)/2</f>
        <v>-2.3030852982931352E-2</v>
      </c>
      <c r="H822" cm="1">
        <f t="array" aca="1" ref="H822" ca="1">(INDEX($I$1:$I$3,F822)+H821)/2</f>
        <v>1.3451074383138986</v>
      </c>
    </row>
    <row r="823" spans="6:8" x14ac:dyDescent="0.25">
      <c r="F823">
        <f t="shared" ca="1" si="14"/>
        <v>1</v>
      </c>
      <c r="G823" cm="1">
        <f t="array" aca="1" ref="G823" ca="1">(INDEX($G$1:$G$3,F823)+G822)/2</f>
        <v>-0.51151542649146564</v>
      </c>
      <c r="H823" cm="1">
        <f t="array" aca="1" ref="H823" ca="1">(INDEX($I$1:$I$3,F823)+H822)/2</f>
        <v>0.67255371915694928</v>
      </c>
    </row>
    <row r="824" spans="6:8" x14ac:dyDescent="0.25">
      <c r="F824">
        <f t="shared" ca="1" si="14"/>
        <v>3</v>
      </c>
      <c r="G824" cm="1">
        <f t="array" aca="1" ref="G824" ca="1">(INDEX($G$1:$G$3,F824)+G823)/2</f>
        <v>-0.25575771324573282</v>
      </c>
      <c r="H824" cm="1">
        <f t="array" aca="1" ref="H824" ca="1">(INDEX($I$1:$I$3,F824)+H823)/2</f>
        <v>1.0862768595784746</v>
      </c>
    </row>
    <row r="825" spans="6:8" x14ac:dyDescent="0.25">
      <c r="F825">
        <f t="shared" ca="1" si="14"/>
        <v>1</v>
      </c>
      <c r="G825" cm="1">
        <f t="array" aca="1" ref="G825" ca="1">(INDEX($G$1:$G$3,F825)+G824)/2</f>
        <v>-0.62787885662286635</v>
      </c>
      <c r="H825" cm="1">
        <f t="array" aca="1" ref="H825" ca="1">(INDEX($I$1:$I$3,F825)+H824)/2</f>
        <v>0.54313842978923732</v>
      </c>
    </row>
    <row r="826" spans="6:8" x14ac:dyDescent="0.25">
      <c r="F826">
        <f t="shared" ca="1" si="14"/>
        <v>3</v>
      </c>
      <c r="G826" cm="1">
        <f t="array" aca="1" ref="G826" ca="1">(INDEX($G$1:$G$3,F826)+G825)/2</f>
        <v>-0.31393942831143318</v>
      </c>
      <c r="H826" cm="1">
        <f t="array" aca="1" ref="H826" ca="1">(INDEX($I$1:$I$3,F826)+H825)/2</f>
        <v>1.0215692148946187</v>
      </c>
    </row>
    <row r="827" spans="6:8" x14ac:dyDescent="0.25">
      <c r="F827">
        <f t="shared" ca="1" si="14"/>
        <v>3</v>
      </c>
      <c r="G827" cm="1">
        <f t="array" aca="1" ref="G827" ca="1">(INDEX($G$1:$G$3,F827)+G826)/2</f>
        <v>-0.15696971415571659</v>
      </c>
      <c r="H827" cm="1">
        <f t="array" aca="1" ref="H827" ca="1">(INDEX($I$1:$I$3,F827)+H826)/2</f>
        <v>1.2607846074473095</v>
      </c>
    </row>
    <row r="828" spans="6:8" x14ac:dyDescent="0.25">
      <c r="F828">
        <f t="shared" ca="1" si="14"/>
        <v>3</v>
      </c>
      <c r="G828" cm="1">
        <f t="array" aca="1" ref="G828" ca="1">(INDEX($G$1:$G$3,F828)+G827)/2</f>
        <v>-7.8484857077858294E-2</v>
      </c>
      <c r="H828" cm="1">
        <f t="array" aca="1" ref="H828" ca="1">(INDEX($I$1:$I$3,F828)+H827)/2</f>
        <v>1.3803923037236547</v>
      </c>
    </row>
    <row r="829" spans="6:8" x14ac:dyDescent="0.25">
      <c r="F829">
        <f t="shared" ca="1" si="14"/>
        <v>3</v>
      </c>
      <c r="G829" cm="1">
        <f t="array" aca="1" ref="G829" ca="1">(INDEX($G$1:$G$3,F829)+G828)/2</f>
        <v>-3.9242428538929147E-2</v>
      </c>
      <c r="H829" cm="1">
        <f t="array" aca="1" ref="H829" ca="1">(INDEX($I$1:$I$3,F829)+H828)/2</f>
        <v>1.4401961518618274</v>
      </c>
    </row>
    <row r="830" spans="6:8" x14ac:dyDescent="0.25">
      <c r="F830">
        <f t="shared" ca="1" si="14"/>
        <v>2</v>
      </c>
      <c r="G830" cm="1">
        <f t="array" aca="1" ref="G830" ca="1">(INDEX($G$1:$G$3,F830)+G829)/2</f>
        <v>0.48037878573053544</v>
      </c>
      <c r="H830" cm="1">
        <f t="array" aca="1" ref="H830" ca="1">(INDEX($I$1:$I$3,F830)+H829)/2</f>
        <v>0.72009807593091368</v>
      </c>
    </row>
    <row r="831" spans="6:8" x14ac:dyDescent="0.25">
      <c r="F831">
        <f t="shared" ca="1" si="14"/>
        <v>2</v>
      </c>
      <c r="G831" cm="1">
        <f t="array" aca="1" ref="G831" ca="1">(INDEX($G$1:$G$3,F831)+G830)/2</f>
        <v>0.74018939286526775</v>
      </c>
      <c r="H831" cm="1">
        <f t="array" aca="1" ref="H831" ca="1">(INDEX($I$1:$I$3,F831)+H830)/2</f>
        <v>0.36004903796545684</v>
      </c>
    </row>
    <row r="832" spans="6:8" x14ac:dyDescent="0.25">
      <c r="F832">
        <f t="shared" ca="1" si="14"/>
        <v>3</v>
      </c>
      <c r="G832" cm="1">
        <f t="array" aca="1" ref="G832" ca="1">(INDEX($G$1:$G$3,F832)+G831)/2</f>
        <v>0.37009469643263387</v>
      </c>
      <c r="H832" cm="1">
        <f t="array" aca="1" ref="H832" ca="1">(INDEX($I$1:$I$3,F832)+H831)/2</f>
        <v>0.93002451898272842</v>
      </c>
    </row>
    <row r="833" spans="6:8" x14ac:dyDescent="0.25">
      <c r="F833">
        <f t="shared" ca="1" si="14"/>
        <v>2</v>
      </c>
      <c r="G833" cm="1">
        <f t="array" aca="1" ref="G833" ca="1">(INDEX($G$1:$G$3,F833)+G832)/2</f>
        <v>0.68504734821631696</v>
      </c>
      <c r="H833" cm="1">
        <f t="array" aca="1" ref="H833" ca="1">(INDEX($I$1:$I$3,F833)+H832)/2</f>
        <v>0.46501225949136421</v>
      </c>
    </row>
    <row r="834" spans="6:8" x14ac:dyDescent="0.25">
      <c r="F834">
        <f t="shared" ca="1" si="14"/>
        <v>3</v>
      </c>
      <c r="G834" cm="1">
        <f t="array" aca="1" ref="G834" ca="1">(INDEX($G$1:$G$3,F834)+G833)/2</f>
        <v>0.34252367410815848</v>
      </c>
      <c r="H834" cm="1">
        <f t="array" aca="1" ref="H834" ca="1">(INDEX($I$1:$I$3,F834)+H833)/2</f>
        <v>0.98250612974568208</v>
      </c>
    </row>
    <row r="835" spans="6:8" x14ac:dyDescent="0.25">
      <c r="F835">
        <f t="shared" ca="1" si="14"/>
        <v>1</v>
      </c>
      <c r="G835" cm="1">
        <f t="array" aca="1" ref="G835" ca="1">(INDEX($G$1:$G$3,F835)+G834)/2</f>
        <v>-0.32873816294592073</v>
      </c>
      <c r="H835" cm="1">
        <f t="array" aca="1" ref="H835" ca="1">(INDEX($I$1:$I$3,F835)+H834)/2</f>
        <v>0.49125306487284104</v>
      </c>
    </row>
    <row r="836" spans="6:8" x14ac:dyDescent="0.25">
      <c r="F836">
        <f t="shared" ca="1" si="14"/>
        <v>1</v>
      </c>
      <c r="G836" cm="1">
        <f t="array" aca="1" ref="G836" ca="1">(INDEX($G$1:$G$3,F836)+G835)/2</f>
        <v>-0.66436908147296037</v>
      </c>
      <c r="H836" cm="1">
        <f t="array" aca="1" ref="H836" ca="1">(INDEX($I$1:$I$3,F836)+H835)/2</f>
        <v>0.24562653243642052</v>
      </c>
    </row>
    <row r="837" spans="6:8" x14ac:dyDescent="0.25">
      <c r="F837">
        <f t="shared" ca="1" si="14"/>
        <v>2</v>
      </c>
      <c r="G837" cm="1">
        <f t="array" aca="1" ref="G837" ca="1">(INDEX($G$1:$G$3,F837)+G836)/2</f>
        <v>0.16781545926351982</v>
      </c>
      <c r="H837" cm="1">
        <f t="array" aca="1" ref="H837" ca="1">(INDEX($I$1:$I$3,F837)+H836)/2</f>
        <v>0.12281326621821026</v>
      </c>
    </row>
    <row r="838" spans="6:8" x14ac:dyDescent="0.25">
      <c r="F838">
        <f t="shared" ref="F838:F901" ca="1" si="15">ROUNDDOWN(RAND()*3,0)+1</f>
        <v>2</v>
      </c>
      <c r="G838" cm="1">
        <f t="array" aca="1" ref="G838" ca="1">(INDEX($G$1:$G$3,F838)+G837)/2</f>
        <v>0.58390772963175985</v>
      </c>
      <c r="H838" cm="1">
        <f t="array" aca="1" ref="H838" ca="1">(INDEX($I$1:$I$3,F838)+H837)/2</f>
        <v>6.140663310910513E-2</v>
      </c>
    </row>
    <row r="839" spans="6:8" x14ac:dyDescent="0.25">
      <c r="F839">
        <f t="shared" ca="1" si="15"/>
        <v>1</v>
      </c>
      <c r="G839" cm="1">
        <f t="array" aca="1" ref="G839" ca="1">(INDEX($G$1:$G$3,F839)+G838)/2</f>
        <v>-0.20804613518412007</v>
      </c>
      <c r="H839" cm="1">
        <f t="array" aca="1" ref="H839" ca="1">(INDEX($I$1:$I$3,F839)+H838)/2</f>
        <v>3.0703316554552565E-2</v>
      </c>
    </row>
    <row r="840" spans="6:8" x14ac:dyDescent="0.25">
      <c r="F840">
        <f t="shared" ca="1" si="15"/>
        <v>1</v>
      </c>
      <c r="G840" cm="1">
        <f t="array" aca="1" ref="G840" ca="1">(INDEX($G$1:$G$3,F840)+G839)/2</f>
        <v>-0.60402306759206004</v>
      </c>
      <c r="H840" cm="1">
        <f t="array" aca="1" ref="H840" ca="1">(INDEX($I$1:$I$3,F840)+H839)/2</f>
        <v>1.5351658277276282E-2</v>
      </c>
    </row>
    <row r="841" spans="6:8" x14ac:dyDescent="0.25">
      <c r="F841">
        <f t="shared" ca="1" si="15"/>
        <v>3</v>
      </c>
      <c r="G841" cm="1">
        <f t="array" aca="1" ref="G841" ca="1">(INDEX($G$1:$G$3,F841)+G840)/2</f>
        <v>-0.30201153379603002</v>
      </c>
      <c r="H841" cm="1">
        <f t="array" aca="1" ref="H841" ca="1">(INDEX($I$1:$I$3,F841)+H840)/2</f>
        <v>0.75767582913863818</v>
      </c>
    </row>
    <row r="842" spans="6:8" x14ac:dyDescent="0.25">
      <c r="F842">
        <f t="shared" ca="1" si="15"/>
        <v>3</v>
      </c>
      <c r="G842" cm="1">
        <f t="array" aca="1" ref="G842" ca="1">(INDEX($G$1:$G$3,F842)+G841)/2</f>
        <v>-0.15100576689801501</v>
      </c>
      <c r="H842" cm="1">
        <f t="array" aca="1" ref="H842" ca="1">(INDEX($I$1:$I$3,F842)+H841)/2</f>
        <v>1.128837914569319</v>
      </c>
    </row>
    <row r="843" spans="6:8" x14ac:dyDescent="0.25">
      <c r="F843">
        <f t="shared" ca="1" si="15"/>
        <v>1</v>
      </c>
      <c r="G843" cm="1">
        <f t="array" aca="1" ref="G843" ca="1">(INDEX($G$1:$G$3,F843)+G842)/2</f>
        <v>-0.57550288344900746</v>
      </c>
      <c r="H843" cm="1">
        <f t="array" aca="1" ref="H843" ca="1">(INDEX($I$1:$I$3,F843)+H842)/2</f>
        <v>0.56441895728465952</v>
      </c>
    </row>
    <row r="844" spans="6:8" x14ac:dyDescent="0.25">
      <c r="F844">
        <f t="shared" ca="1" si="15"/>
        <v>3</v>
      </c>
      <c r="G844" cm="1">
        <f t="array" aca="1" ref="G844" ca="1">(INDEX($G$1:$G$3,F844)+G843)/2</f>
        <v>-0.28775144172450373</v>
      </c>
      <c r="H844" cm="1">
        <f t="array" aca="1" ref="H844" ca="1">(INDEX($I$1:$I$3,F844)+H843)/2</f>
        <v>1.0322094786423297</v>
      </c>
    </row>
    <row r="845" spans="6:8" x14ac:dyDescent="0.25">
      <c r="F845">
        <f t="shared" ca="1" si="15"/>
        <v>1</v>
      </c>
      <c r="G845" cm="1">
        <f t="array" aca="1" ref="G845" ca="1">(INDEX($G$1:$G$3,F845)+G844)/2</f>
        <v>-0.64387572086225187</v>
      </c>
      <c r="H845" cm="1">
        <f t="array" aca="1" ref="H845" ca="1">(INDEX($I$1:$I$3,F845)+H844)/2</f>
        <v>0.51610473932116485</v>
      </c>
    </row>
    <row r="846" spans="6:8" x14ac:dyDescent="0.25">
      <c r="F846">
        <f t="shared" ca="1" si="15"/>
        <v>1</v>
      </c>
      <c r="G846" cm="1">
        <f t="array" aca="1" ref="G846" ca="1">(INDEX($G$1:$G$3,F846)+G845)/2</f>
        <v>-0.82193786043112593</v>
      </c>
      <c r="H846" cm="1">
        <f t="array" aca="1" ref="H846" ca="1">(INDEX($I$1:$I$3,F846)+H845)/2</f>
        <v>0.25805236966058243</v>
      </c>
    </row>
    <row r="847" spans="6:8" x14ac:dyDescent="0.25">
      <c r="F847">
        <f t="shared" ca="1" si="15"/>
        <v>3</v>
      </c>
      <c r="G847" cm="1">
        <f t="array" aca="1" ref="G847" ca="1">(INDEX($G$1:$G$3,F847)+G846)/2</f>
        <v>-0.41096893021556297</v>
      </c>
      <c r="H847" cm="1">
        <f t="array" aca="1" ref="H847" ca="1">(INDEX($I$1:$I$3,F847)+H846)/2</f>
        <v>0.87902618483029116</v>
      </c>
    </row>
    <row r="848" spans="6:8" x14ac:dyDescent="0.25">
      <c r="F848">
        <f t="shared" ca="1" si="15"/>
        <v>1</v>
      </c>
      <c r="G848" cm="1">
        <f t="array" aca="1" ref="G848" ca="1">(INDEX($G$1:$G$3,F848)+G847)/2</f>
        <v>-0.70548446510778151</v>
      </c>
      <c r="H848" cm="1">
        <f t="array" aca="1" ref="H848" ca="1">(INDEX($I$1:$I$3,F848)+H847)/2</f>
        <v>0.43951309241514558</v>
      </c>
    </row>
    <row r="849" spans="6:8" x14ac:dyDescent="0.25">
      <c r="F849">
        <f t="shared" ca="1" si="15"/>
        <v>3</v>
      </c>
      <c r="G849" cm="1">
        <f t="array" aca="1" ref="G849" ca="1">(INDEX($G$1:$G$3,F849)+G848)/2</f>
        <v>-0.35274223255389076</v>
      </c>
      <c r="H849" cm="1">
        <f t="array" aca="1" ref="H849" ca="1">(INDEX($I$1:$I$3,F849)+H848)/2</f>
        <v>0.96975654620757279</v>
      </c>
    </row>
    <row r="850" spans="6:8" x14ac:dyDescent="0.25">
      <c r="F850">
        <f t="shared" ca="1" si="15"/>
        <v>2</v>
      </c>
      <c r="G850" cm="1">
        <f t="array" aca="1" ref="G850" ca="1">(INDEX($G$1:$G$3,F850)+G849)/2</f>
        <v>0.32362888372305465</v>
      </c>
      <c r="H850" cm="1">
        <f t="array" aca="1" ref="H850" ca="1">(INDEX($I$1:$I$3,F850)+H849)/2</f>
        <v>0.48487827310378639</v>
      </c>
    </row>
    <row r="851" spans="6:8" x14ac:dyDescent="0.25">
      <c r="F851">
        <f t="shared" ca="1" si="15"/>
        <v>3</v>
      </c>
      <c r="G851" cm="1">
        <f t="array" aca="1" ref="G851" ca="1">(INDEX($G$1:$G$3,F851)+G850)/2</f>
        <v>0.16181444186152733</v>
      </c>
      <c r="H851" cm="1">
        <f t="array" aca="1" ref="H851" ca="1">(INDEX($I$1:$I$3,F851)+H850)/2</f>
        <v>0.9924391365518932</v>
      </c>
    </row>
    <row r="852" spans="6:8" x14ac:dyDescent="0.25">
      <c r="F852">
        <f t="shared" ca="1" si="15"/>
        <v>3</v>
      </c>
      <c r="G852" cm="1">
        <f t="array" aca="1" ref="G852" ca="1">(INDEX($G$1:$G$3,F852)+G851)/2</f>
        <v>8.0907220930763663E-2</v>
      </c>
      <c r="H852" cm="1">
        <f t="array" aca="1" ref="H852" ca="1">(INDEX($I$1:$I$3,F852)+H851)/2</f>
        <v>1.2462195682759467</v>
      </c>
    </row>
    <row r="853" spans="6:8" x14ac:dyDescent="0.25">
      <c r="F853">
        <f t="shared" ca="1" si="15"/>
        <v>2</v>
      </c>
      <c r="G853" cm="1">
        <f t="array" aca="1" ref="G853" ca="1">(INDEX($G$1:$G$3,F853)+G852)/2</f>
        <v>0.54045361046538187</v>
      </c>
      <c r="H853" cm="1">
        <f t="array" aca="1" ref="H853" ca="1">(INDEX($I$1:$I$3,F853)+H852)/2</f>
        <v>0.62310978413797335</v>
      </c>
    </row>
    <row r="854" spans="6:8" x14ac:dyDescent="0.25">
      <c r="F854">
        <f t="shared" ca="1" si="15"/>
        <v>1</v>
      </c>
      <c r="G854" cm="1">
        <f t="array" aca="1" ref="G854" ca="1">(INDEX($G$1:$G$3,F854)+G853)/2</f>
        <v>-0.22977319476730906</v>
      </c>
      <c r="H854" cm="1">
        <f t="array" aca="1" ref="H854" ca="1">(INDEX($I$1:$I$3,F854)+H853)/2</f>
        <v>0.31155489206898668</v>
      </c>
    </row>
    <row r="855" spans="6:8" x14ac:dyDescent="0.25">
      <c r="F855">
        <f t="shared" ca="1" si="15"/>
        <v>3</v>
      </c>
      <c r="G855" cm="1">
        <f t="array" aca="1" ref="G855" ca="1">(INDEX($G$1:$G$3,F855)+G854)/2</f>
        <v>-0.11488659738365453</v>
      </c>
      <c r="H855" cm="1">
        <f t="array" aca="1" ref="H855" ca="1">(INDEX($I$1:$I$3,F855)+H854)/2</f>
        <v>0.90577744603449339</v>
      </c>
    </row>
    <row r="856" spans="6:8" x14ac:dyDescent="0.25">
      <c r="F856">
        <f t="shared" ca="1" si="15"/>
        <v>2</v>
      </c>
      <c r="G856" cm="1">
        <f t="array" aca="1" ref="G856" ca="1">(INDEX($G$1:$G$3,F856)+G855)/2</f>
        <v>0.44255670130817271</v>
      </c>
      <c r="H856" cm="1">
        <f t="array" aca="1" ref="H856" ca="1">(INDEX($I$1:$I$3,F856)+H855)/2</f>
        <v>0.4528887230172467</v>
      </c>
    </row>
    <row r="857" spans="6:8" x14ac:dyDescent="0.25">
      <c r="F857">
        <f t="shared" ca="1" si="15"/>
        <v>1</v>
      </c>
      <c r="G857" cm="1">
        <f t="array" aca="1" ref="G857" ca="1">(INDEX($G$1:$G$3,F857)+G856)/2</f>
        <v>-0.27872164934591365</v>
      </c>
      <c r="H857" cm="1">
        <f t="array" aca="1" ref="H857" ca="1">(INDEX($I$1:$I$3,F857)+H856)/2</f>
        <v>0.22644436150862335</v>
      </c>
    </row>
    <row r="858" spans="6:8" x14ac:dyDescent="0.25">
      <c r="F858">
        <f t="shared" ca="1" si="15"/>
        <v>2</v>
      </c>
      <c r="G858" cm="1">
        <f t="array" aca="1" ref="G858" ca="1">(INDEX($G$1:$G$3,F858)+G857)/2</f>
        <v>0.36063917532704315</v>
      </c>
      <c r="H858" cm="1">
        <f t="array" aca="1" ref="H858" ca="1">(INDEX($I$1:$I$3,F858)+H857)/2</f>
        <v>0.11322218075431167</v>
      </c>
    </row>
    <row r="859" spans="6:8" x14ac:dyDescent="0.25">
      <c r="F859">
        <f t="shared" ca="1" si="15"/>
        <v>2</v>
      </c>
      <c r="G859" cm="1">
        <f t="array" aca="1" ref="G859" ca="1">(INDEX($G$1:$G$3,F859)+G858)/2</f>
        <v>0.68031958766352152</v>
      </c>
      <c r="H859" cm="1">
        <f t="array" aca="1" ref="H859" ca="1">(INDEX($I$1:$I$3,F859)+H858)/2</f>
        <v>5.6611090377155837E-2</v>
      </c>
    </row>
    <row r="860" spans="6:8" x14ac:dyDescent="0.25">
      <c r="F860">
        <f t="shared" ca="1" si="15"/>
        <v>2</v>
      </c>
      <c r="G860" cm="1">
        <f t="array" aca="1" ref="G860" ca="1">(INDEX($G$1:$G$3,F860)+G859)/2</f>
        <v>0.84015979383176076</v>
      </c>
      <c r="H860" cm="1">
        <f t="array" aca="1" ref="H860" ca="1">(INDEX($I$1:$I$3,F860)+H859)/2</f>
        <v>2.8305545188577919E-2</v>
      </c>
    </row>
    <row r="861" spans="6:8" x14ac:dyDescent="0.25">
      <c r="F861">
        <f t="shared" ca="1" si="15"/>
        <v>2</v>
      </c>
      <c r="G861" cm="1">
        <f t="array" aca="1" ref="G861" ca="1">(INDEX($G$1:$G$3,F861)+G860)/2</f>
        <v>0.92007989691588032</v>
      </c>
      <c r="H861" cm="1">
        <f t="array" aca="1" ref="H861" ca="1">(INDEX($I$1:$I$3,F861)+H860)/2</f>
        <v>1.4152772594288959E-2</v>
      </c>
    </row>
    <row r="862" spans="6:8" x14ac:dyDescent="0.25">
      <c r="F862">
        <f t="shared" ca="1" si="15"/>
        <v>3</v>
      </c>
      <c r="G862" cm="1">
        <f t="array" aca="1" ref="G862" ca="1">(INDEX($G$1:$G$3,F862)+G861)/2</f>
        <v>0.46003994845794016</v>
      </c>
      <c r="H862" cm="1">
        <f t="array" aca="1" ref="H862" ca="1">(INDEX($I$1:$I$3,F862)+H861)/2</f>
        <v>0.75707638629714447</v>
      </c>
    </row>
    <row r="863" spans="6:8" x14ac:dyDescent="0.25">
      <c r="F863">
        <f t="shared" ca="1" si="15"/>
        <v>2</v>
      </c>
      <c r="G863" cm="1">
        <f t="array" aca="1" ref="G863" ca="1">(INDEX($G$1:$G$3,F863)+G862)/2</f>
        <v>0.73001997422897014</v>
      </c>
      <c r="H863" cm="1">
        <f t="array" aca="1" ref="H863" ca="1">(INDEX($I$1:$I$3,F863)+H862)/2</f>
        <v>0.37853819314857223</v>
      </c>
    </row>
    <row r="864" spans="6:8" x14ac:dyDescent="0.25">
      <c r="F864">
        <f t="shared" ca="1" si="15"/>
        <v>3</v>
      </c>
      <c r="G864" cm="1">
        <f t="array" aca="1" ref="G864" ca="1">(INDEX($G$1:$G$3,F864)+G863)/2</f>
        <v>0.36500998711448507</v>
      </c>
      <c r="H864" cm="1">
        <f t="array" aca="1" ref="H864" ca="1">(INDEX($I$1:$I$3,F864)+H863)/2</f>
        <v>0.93926909657428614</v>
      </c>
    </row>
    <row r="865" spans="6:8" x14ac:dyDescent="0.25">
      <c r="F865">
        <f t="shared" ca="1" si="15"/>
        <v>3</v>
      </c>
      <c r="G865" cm="1">
        <f t="array" aca="1" ref="G865" ca="1">(INDEX($G$1:$G$3,F865)+G864)/2</f>
        <v>0.18250499355724253</v>
      </c>
      <c r="H865" cm="1">
        <f t="array" aca="1" ref="H865" ca="1">(INDEX($I$1:$I$3,F865)+H864)/2</f>
        <v>1.2196345482871431</v>
      </c>
    </row>
    <row r="866" spans="6:8" x14ac:dyDescent="0.25">
      <c r="F866">
        <f t="shared" ca="1" si="15"/>
        <v>3</v>
      </c>
      <c r="G866" cm="1">
        <f t="array" aca="1" ref="G866" ca="1">(INDEX($G$1:$G$3,F866)+G865)/2</f>
        <v>9.1252496778621267E-2</v>
      </c>
      <c r="H866" cm="1">
        <f t="array" aca="1" ref="H866" ca="1">(INDEX($I$1:$I$3,F866)+H865)/2</f>
        <v>1.3598172741435715</v>
      </c>
    </row>
    <row r="867" spans="6:8" x14ac:dyDescent="0.25">
      <c r="F867">
        <f t="shared" ca="1" si="15"/>
        <v>2</v>
      </c>
      <c r="G867" cm="1">
        <f t="array" aca="1" ref="G867" ca="1">(INDEX($G$1:$G$3,F867)+G866)/2</f>
        <v>0.54562624838931062</v>
      </c>
      <c r="H867" cm="1">
        <f t="array" aca="1" ref="H867" ca="1">(INDEX($I$1:$I$3,F867)+H866)/2</f>
        <v>0.67990863707178573</v>
      </c>
    </row>
    <row r="868" spans="6:8" x14ac:dyDescent="0.25">
      <c r="F868">
        <f t="shared" ca="1" si="15"/>
        <v>1</v>
      </c>
      <c r="G868" cm="1">
        <f t="array" aca="1" ref="G868" ca="1">(INDEX($G$1:$G$3,F868)+G867)/2</f>
        <v>-0.22718687580534469</v>
      </c>
      <c r="H868" cm="1">
        <f t="array" aca="1" ref="H868" ca="1">(INDEX($I$1:$I$3,F868)+H867)/2</f>
        <v>0.33995431853589286</v>
      </c>
    </row>
    <row r="869" spans="6:8" x14ac:dyDescent="0.25">
      <c r="F869">
        <f t="shared" ca="1" si="15"/>
        <v>3</v>
      </c>
      <c r="G869" cm="1">
        <f t="array" aca="1" ref="G869" ca="1">(INDEX($G$1:$G$3,F869)+G868)/2</f>
        <v>-0.11359343790267235</v>
      </c>
      <c r="H869" cm="1">
        <f t="array" aca="1" ref="H869" ca="1">(INDEX($I$1:$I$3,F869)+H868)/2</f>
        <v>0.91997715926794643</v>
      </c>
    </row>
    <row r="870" spans="6:8" x14ac:dyDescent="0.25">
      <c r="F870">
        <f t="shared" ca="1" si="15"/>
        <v>3</v>
      </c>
      <c r="G870" cm="1">
        <f t="array" aca="1" ref="G870" ca="1">(INDEX($G$1:$G$3,F870)+G869)/2</f>
        <v>-5.6796718951336173E-2</v>
      </c>
      <c r="H870" cm="1">
        <f t="array" aca="1" ref="H870" ca="1">(INDEX($I$1:$I$3,F870)+H869)/2</f>
        <v>1.2099885796339733</v>
      </c>
    </row>
    <row r="871" spans="6:8" x14ac:dyDescent="0.25">
      <c r="F871">
        <f t="shared" ca="1" si="15"/>
        <v>3</v>
      </c>
      <c r="G871" cm="1">
        <f t="array" aca="1" ref="G871" ca="1">(INDEX($G$1:$G$3,F871)+G870)/2</f>
        <v>-2.8398359475668086E-2</v>
      </c>
      <c r="H871" cm="1">
        <f t="array" aca="1" ref="H871" ca="1">(INDEX($I$1:$I$3,F871)+H870)/2</f>
        <v>1.3549942898169867</v>
      </c>
    </row>
    <row r="872" spans="6:8" x14ac:dyDescent="0.25">
      <c r="F872">
        <f t="shared" ca="1" si="15"/>
        <v>3</v>
      </c>
      <c r="G872" cm="1">
        <f t="array" aca="1" ref="G872" ca="1">(INDEX($G$1:$G$3,F872)+G871)/2</f>
        <v>-1.4199179737834043E-2</v>
      </c>
      <c r="H872" cm="1">
        <f t="array" aca="1" ref="H872" ca="1">(INDEX($I$1:$I$3,F872)+H871)/2</f>
        <v>1.4274971449084934</v>
      </c>
    </row>
    <row r="873" spans="6:8" x14ac:dyDescent="0.25">
      <c r="F873">
        <f t="shared" ca="1" si="15"/>
        <v>1</v>
      </c>
      <c r="G873" cm="1">
        <f t="array" aca="1" ref="G873" ca="1">(INDEX($G$1:$G$3,F873)+G872)/2</f>
        <v>-0.50709958986891701</v>
      </c>
      <c r="H873" cm="1">
        <f t="array" aca="1" ref="H873" ca="1">(INDEX($I$1:$I$3,F873)+H872)/2</f>
        <v>0.71374857245424672</v>
      </c>
    </row>
    <row r="874" spans="6:8" x14ac:dyDescent="0.25">
      <c r="F874">
        <f t="shared" ca="1" si="15"/>
        <v>3</v>
      </c>
      <c r="G874" cm="1">
        <f t="array" aca="1" ref="G874" ca="1">(INDEX($G$1:$G$3,F874)+G873)/2</f>
        <v>-0.25354979493445851</v>
      </c>
      <c r="H874" cm="1">
        <f t="array" aca="1" ref="H874" ca="1">(INDEX($I$1:$I$3,F874)+H873)/2</f>
        <v>1.1068742862271232</v>
      </c>
    </row>
    <row r="875" spans="6:8" x14ac:dyDescent="0.25">
      <c r="F875">
        <f t="shared" ca="1" si="15"/>
        <v>3</v>
      </c>
      <c r="G875" cm="1">
        <f t="array" aca="1" ref="G875" ca="1">(INDEX($G$1:$G$3,F875)+G874)/2</f>
        <v>-0.12677489746722925</v>
      </c>
      <c r="H875" cm="1">
        <f t="array" aca="1" ref="H875" ca="1">(INDEX($I$1:$I$3,F875)+H874)/2</f>
        <v>1.3034371431135616</v>
      </c>
    </row>
    <row r="876" spans="6:8" x14ac:dyDescent="0.25">
      <c r="F876">
        <f t="shared" ca="1" si="15"/>
        <v>2</v>
      </c>
      <c r="G876" cm="1">
        <f t="array" aca="1" ref="G876" ca="1">(INDEX($G$1:$G$3,F876)+G875)/2</f>
        <v>0.43661255126638537</v>
      </c>
      <c r="H876" cm="1">
        <f t="array" aca="1" ref="H876" ca="1">(INDEX($I$1:$I$3,F876)+H875)/2</f>
        <v>0.65171857155678081</v>
      </c>
    </row>
    <row r="877" spans="6:8" x14ac:dyDescent="0.25">
      <c r="F877">
        <f t="shared" ca="1" si="15"/>
        <v>2</v>
      </c>
      <c r="G877" cm="1">
        <f t="array" aca="1" ref="G877" ca="1">(INDEX($G$1:$G$3,F877)+G876)/2</f>
        <v>0.71830627563319271</v>
      </c>
      <c r="H877" cm="1">
        <f t="array" aca="1" ref="H877" ca="1">(INDEX($I$1:$I$3,F877)+H876)/2</f>
        <v>0.32585928577839041</v>
      </c>
    </row>
    <row r="878" spans="6:8" x14ac:dyDescent="0.25">
      <c r="F878">
        <f t="shared" ca="1" si="15"/>
        <v>1</v>
      </c>
      <c r="G878" cm="1">
        <f t="array" aca="1" ref="G878" ca="1">(INDEX($G$1:$G$3,F878)+G877)/2</f>
        <v>-0.14084686218340364</v>
      </c>
      <c r="H878" cm="1">
        <f t="array" aca="1" ref="H878" ca="1">(INDEX($I$1:$I$3,F878)+H877)/2</f>
        <v>0.1629296428891952</v>
      </c>
    </row>
    <row r="879" spans="6:8" x14ac:dyDescent="0.25">
      <c r="F879">
        <f t="shared" ca="1" si="15"/>
        <v>2</v>
      </c>
      <c r="G879" cm="1">
        <f t="array" aca="1" ref="G879" ca="1">(INDEX($G$1:$G$3,F879)+G878)/2</f>
        <v>0.42957656890829821</v>
      </c>
      <c r="H879" cm="1">
        <f t="array" aca="1" ref="H879" ca="1">(INDEX($I$1:$I$3,F879)+H878)/2</f>
        <v>8.1464821444597602E-2</v>
      </c>
    </row>
    <row r="880" spans="6:8" x14ac:dyDescent="0.25">
      <c r="F880">
        <f t="shared" ca="1" si="15"/>
        <v>1</v>
      </c>
      <c r="G880" cm="1">
        <f t="array" aca="1" ref="G880" ca="1">(INDEX($G$1:$G$3,F880)+G879)/2</f>
        <v>-0.2852117155458509</v>
      </c>
      <c r="H880" cm="1">
        <f t="array" aca="1" ref="H880" ca="1">(INDEX($I$1:$I$3,F880)+H879)/2</f>
        <v>4.0732410722298801E-2</v>
      </c>
    </row>
    <row r="881" spans="6:8" x14ac:dyDescent="0.25">
      <c r="F881">
        <f t="shared" ca="1" si="15"/>
        <v>2</v>
      </c>
      <c r="G881" cm="1">
        <f t="array" aca="1" ref="G881" ca="1">(INDEX($G$1:$G$3,F881)+G880)/2</f>
        <v>0.35739414222707455</v>
      </c>
      <c r="H881" cm="1">
        <f t="array" aca="1" ref="H881" ca="1">(INDEX($I$1:$I$3,F881)+H880)/2</f>
        <v>2.03662053611494E-2</v>
      </c>
    </row>
    <row r="882" spans="6:8" x14ac:dyDescent="0.25">
      <c r="F882">
        <f t="shared" ca="1" si="15"/>
        <v>3</v>
      </c>
      <c r="G882" cm="1">
        <f t="array" aca="1" ref="G882" ca="1">(INDEX($G$1:$G$3,F882)+G881)/2</f>
        <v>0.17869707111353728</v>
      </c>
      <c r="H882" cm="1">
        <f t="array" aca="1" ref="H882" ca="1">(INDEX($I$1:$I$3,F882)+H881)/2</f>
        <v>0.76018310268057465</v>
      </c>
    </row>
    <row r="883" spans="6:8" x14ac:dyDescent="0.25">
      <c r="F883">
        <f t="shared" ca="1" si="15"/>
        <v>3</v>
      </c>
      <c r="G883" cm="1">
        <f t="array" aca="1" ref="G883" ca="1">(INDEX($G$1:$G$3,F883)+G882)/2</f>
        <v>8.9348535556768638E-2</v>
      </c>
      <c r="H883" cm="1">
        <f t="array" aca="1" ref="H883" ca="1">(INDEX($I$1:$I$3,F883)+H882)/2</f>
        <v>1.1300915513402874</v>
      </c>
    </row>
    <row r="884" spans="6:8" x14ac:dyDescent="0.25">
      <c r="F884">
        <f t="shared" ca="1" si="15"/>
        <v>1</v>
      </c>
      <c r="G884" cm="1">
        <f t="array" aca="1" ref="G884" ca="1">(INDEX($G$1:$G$3,F884)+G883)/2</f>
        <v>-0.45532573222161565</v>
      </c>
      <c r="H884" cm="1">
        <f t="array" aca="1" ref="H884" ca="1">(INDEX($I$1:$I$3,F884)+H883)/2</f>
        <v>0.56504577567014369</v>
      </c>
    </row>
    <row r="885" spans="6:8" x14ac:dyDescent="0.25">
      <c r="F885">
        <f t="shared" ca="1" si="15"/>
        <v>1</v>
      </c>
      <c r="G885" cm="1">
        <f t="array" aca="1" ref="G885" ca="1">(INDEX($G$1:$G$3,F885)+G884)/2</f>
        <v>-0.72766286611080777</v>
      </c>
      <c r="H885" cm="1">
        <f t="array" aca="1" ref="H885" ca="1">(INDEX($I$1:$I$3,F885)+H884)/2</f>
        <v>0.28252288783507185</v>
      </c>
    </row>
    <row r="886" spans="6:8" x14ac:dyDescent="0.25">
      <c r="F886">
        <f t="shared" ca="1" si="15"/>
        <v>3</v>
      </c>
      <c r="G886" cm="1">
        <f t="array" aca="1" ref="G886" ca="1">(INDEX($G$1:$G$3,F886)+G885)/2</f>
        <v>-0.36383143305540389</v>
      </c>
      <c r="H886" cm="1">
        <f t="array" aca="1" ref="H886" ca="1">(INDEX($I$1:$I$3,F886)+H885)/2</f>
        <v>0.89126144391753592</v>
      </c>
    </row>
    <row r="887" spans="6:8" x14ac:dyDescent="0.25">
      <c r="F887">
        <f t="shared" ca="1" si="15"/>
        <v>1</v>
      </c>
      <c r="G887" cm="1">
        <f t="array" aca="1" ref="G887" ca="1">(INDEX($G$1:$G$3,F887)+G886)/2</f>
        <v>-0.68191571652770189</v>
      </c>
      <c r="H887" cm="1">
        <f t="array" aca="1" ref="H887" ca="1">(INDEX($I$1:$I$3,F887)+H886)/2</f>
        <v>0.44563072195876796</v>
      </c>
    </row>
    <row r="888" spans="6:8" x14ac:dyDescent="0.25">
      <c r="F888">
        <f t="shared" ca="1" si="15"/>
        <v>2</v>
      </c>
      <c r="G888" cm="1">
        <f t="array" aca="1" ref="G888" ca="1">(INDEX($G$1:$G$3,F888)+G887)/2</f>
        <v>0.15904214173614906</v>
      </c>
      <c r="H888" cm="1">
        <f t="array" aca="1" ref="H888" ca="1">(INDEX($I$1:$I$3,F888)+H887)/2</f>
        <v>0.22281536097938398</v>
      </c>
    </row>
    <row r="889" spans="6:8" x14ac:dyDescent="0.25">
      <c r="F889">
        <f t="shared" ca="1" si="15"/>
        <v>2</v>
      </c>
      <c r="G889" cm="1">
        <f t="array" aca="1" ref="G889" ca="1">(INDEX($G$1:$G$3,F889)+G888)/2</f>
        <v>0.57952107086807447</v>
      </c>
      <c r="H889" cm="1">
        <f t="array" aca="1" ref="H889" ca="1">(INDEX($I$1:$I$3,F889)+H888)/2</f>
        <v>0.11140768048969199</v>
      </c>
    </row>
    <row r="890" spans="6:8" x14ac:dyDescent="0.25">
      <c r="F890">
        <f t="shared" ca="1" si="15"/>
        <v>2</v>
      </c>
      <c r="G890" cm="1">
        <f t="array" aca="1" ref="G890" ca="1">(INDEX($G$1:$G$3,F890)+G889)/2</f>
        <v>0.78976053543403724</v>
      </c>
      <c r="H890" cm="1">
        <f t="array" aca="1" ref="H890" ca="1">(INDEX($I$1:$I$3,F890)+H889)/2</f>
        <v>5.5703840244845995E-2</v>
      </c>
    </row>
    <row r="891" spans="6:8" x14ac:dyDescent="0.25">
      <c r="F891">
        <f t="shared" ca="1" si="15"/>
        <v>1</v>
      </c>
      <c r="G891" cm="1">
        <f t="array" aca="1" ref="G891" ca="1">(INDEX($G$1:$G$3,F891)+G890)/2</f>
        <v>-0.10511973228298138</v>
      </c>
      <c r="H891" cm="1">
        <f t="array" aca="1" ref="H891" ca="1">(INDEX($I$1:$I$3,F891)+H890)/2</f>
        <v>2.7851920122422998E-2</v>
      </c>
    </row>
    <row r="892" spans="6:8" x14ac:dyDescent="0.25">
      <c r="F892">
        <f t="shared" ca="1" si="15"/>
        <v>1</v>
      </c>
      <c r="G892" cm="1">
        <f t="array" aca="1" ref="G892" ca="1">(INDEX($G$1:$G$3,F892)+G891)/2</f>
        <v>-0.55255986614149066</v>
      </c>
      <c r="H892" cm="1">
        <f t="array" aca="1" ref="H892" ca="1">(INDEX($I$1:$I$3,F892)+H891)/2</f>
        <v>1.3925960061211499E-2</v>
      </c>
    </row>
    <row r="893" spans="6:8" x14ac:dyDescent="0.25">
      <c r="F893">
        <f t="shared" ca="1" si="15"/>
        <v>1</v>
      </c>
      <c r="G893" cm="1">
        <f t="array" aca="1" ref="G893" ca="1">(INDEX($G$1:$G$3,F893)+G892)/2</f>
        <v>-0.77627993307074528</v>
      </c>
      <c r="H893" cm="1">
        <f t="array" aca="1" ref="H893" ca="1">(INDEX($I$1:$I$3,F893)+H892)/2</f>
        <v>6.9629800306057494E-3</v>
      </c>
    </row>
    <row r="894" spans="6:8" x14ac:dyDescent="0.25">
      <c r="F894">
        <f t="shared" ca="1" si="15"/>
        <v>2</v>
      </c>
      <c r="G894" cm="1">
        <f t="array" aca="1" ref="G894" ca="1">(INDEX($G$1:$G$3,F894)+G893)/2</f>
        <v>0.11186003346462736</v>
      </c>
      <c r="H894" cm="1">
        <f t="array" aca="1" ref="H894" ca="1">(INDEX($I$1:$I$3,F894)+H893)/2</f>
        <v>3.4814900153028747E-3</v>
      </c>
    </row>
    <row r="895" spans="6:8" x14ac:dyDescent="0.25">
      <c r="F895">
        <f t="shared" ca="1" si="15"/>
        <v>3</v>
      </c>
      <c r="G895" cm="1">
        <f t="array" aca="1" ref="G895" ca="1">(INDEX($G$1:$G$3,F895)+G894)/2</f>
        <v>5.5930016732313681E-2</v>
      </c>
      <c r="H895" cm="1">
        <f t="array" aca="1" ref="H895" ca="1">(INDEX($I$1:$I$3,F895)+H894)/2</f>
        <v>0.75174074500765142</v>
      </c>
    </row>
    <row r="896" spans="6:8" x14ac:dyDescent="0.25">
      <c r="F896">
        <f t="shared" ca="1" si="15"/>
        <v>1</v>
      </c>
      <c r="G896" cm="1">
        <f t="array" aca="1" ref="G896" ca="1">(INDEX($G$1:$G$3,F896)+G895)/2</f>
        <v>-0.47203499163384316</v>
      </c>
      <c r="H896" cm="1">
        <f t="array" aca="1" ref="H896" ca="1">(INDEX($I$1:$I$3,F896)+H895)/2</f>
        <v>0.37587037250382571</v>
      </c>
    </row>
    <row r="897" spans="6:8" x14ac:dyDescent="0.25">
      <c r="F897">
        <f t="shared" ca="1" si="15"/>
        <v>2</v>
      </c>
      <c r="G897" cm="1">
        <f t="array" aca="1" ref="G897" ca="1">(INDEX($G$1:$G$3,F897)+G896)/2</f>
        <v>0.26398250418307845</v>
      </c>
      <c r="H897" cm="1">
        <f t="array" aca="1" ref="H897" ca="1">(INDEX($I$1:$I$3,F897)+H896)/2</f>
        <v>0.18793518625191286</v>
      </c>
    </row>
    <row r="898" spans="6:8" x14ac:dyDescent="0.25">
      <c r="F898">
        <f t="shared" ca="1" si="15"/>
        <v>1</v>
      </c>
      <c r="G898" cm="1">
        <f t="array" aca="1" ref="G898" ca="1">(INDEX($G$1:$G$3,F898)+G897)/2</f>
        <v>-0.36800874790846078</v>
      </c>
      <c r="H898" cm="1">
        <f t="array" aca="1" ref="H898" ca="1">(INDEX($I$1:$I$3,F898)+H897)/2</f>
        <v>9.3967593125956428E-2</v>
      </c>
    </row>
    <row r="899" spans="6:8" x14ac:dyDescent="0.25">
      <c r="F899">
        <f t="shared" ca="1" si="15"/>
        <v>3</v>
      </c>
      <c r="G899" cm="1">
        <f t="array" aca="1" ref="G899" ca="1">(INDEX($G$1:$G$3,F899)+G898)/2</f>
        <v>-0.18400437395423039</v>
      </c>
      <c r="H899" cm="1">
        <f t="array" aca="1" ref="H899" ca="1">(INDEX($I$1:$I$3,F899)+H898)/2</f>
        <v>0.79698379656297824</v>
      </c>
    </row>
    <row r="900" spans="6:8" x14ac:dyDescent="0.25">
      <c r="F900">
        <f t="shared" ca="1" si="15"/>
        <v>2</v>
      </c>
      <c r="G900" cm="1">
        <f t="array" aca="1" ref="G900" ca="1">(INDEX($G$1:$G$3,F900)+G899)/2</f>
        <v>0.40799781302288479</v>
      </c>
      <c r="H900" cm="1">
        <f t="array" aca="1" ref="H900" ca="1">(INDEX($I$1:$I$3,F900)+H899)/2</f>
        <v>0.39849189828148912</v>
      </c>
    </row>
    <row r="901" spans="6:8" x14ac:dyDescent="0.25">
      <c r="F901">
        <f t="shared" ca="1" si="15"/>
        <v>2</v>
      </c>
      <c r="G901" cm="1">
        <f t="array" aca="1" ref="G901" ca="1">(INDEX($G$1:$G$3,F901)+G900)/2</f>
        <v>0.70399890651144237</v>
      </c>
      <c r="H901" cm="1">
        <f t="array" aca="1" ref="H901" ca="1">(INDEX($I$1:$I$3,F901)+H900)/2</f>
        <v>0.19924594914074456</v>
      </c>
    </row>
    <row r="902" spans="6:8" x14ac:dyDescent="0.25">
      <c r="F902">
        <f t="shared" ref="F902:F965" ca="1" si="16">ROUNDDOWN(RAND()*3,0)+1</f>
        <v>2</v>
      </c>
      <c r="G902" cm="1">
        <f t="array" aca="1" ref="G902" ca="1">(INDEX($G$1:$G$3,F902)+G901)/2</f>
        <v>0.85199945325572113</v>
      </c>
      <c r="H902" cm="1">
        <f t="array" aca="1" ref="H902" ca="1">(INDEX($I$1:$I$3,F902)+H901)/2</f>
        <v>9.962297457037228E-2</v>
      </c>
    </row>
    <row r="903" spans="6:8" x14ac:dyDescent="0.25">
      <c r="F903">
        <f t="shared" ca="1" si="16"/>
        <v>3</v>
      </c>
      <c r="G903" cm="1">
        <f t="array" aca="1" ref="G903" ca="1">(INDEX($G$1:$G$3,F903)+G902)/2</f>
        <v>0.42599972662786056</v>
      </c>
      <c r="H903" cm="1">
        <f t="array" aca="1" ref="H903" ca="1">(INDEX($I$1:$I$3,F903)+H902)/2</f>
        <v>0.79981148728518614</v>
      </c>
    </row>
    <row r="904" spans="6:8" x14ac:dyDescent="0.25">
      <c r="F904">
        <f t="shared" ca="1" si="16"/>
        <v>2</v>
      </c>
      <c r="G904" cm="1">
        <f t="array" aca="1" ref="G904" ca="1">(INDEX($G$1:$G$3,F904)+G903)/2</f>
        <v>0.71299986331393028</v>
      </c>
      <c r="H904" cm="1">
        <f t="array" aca="1" ref="H904" ca="1">(INDEX($I$1:$I$3,F904)+H903)/2</f>
        <v>0.39990574364259307</v>
      </c>
    </row>
    <row r="905" spans="6:8" x14ac:dyDescent="0.25">
      <c r="F905">
        <f t="shared" ca="1" si="16"/>
        <v>3</v>
      </c>
      <c r="G905" cm="1">
        <f t="array" aca="1" ref="G905" ca="1">(INDEX($G$1:$G$3,F905)+G904)/2</f>
        <v>0.35649993165696514</v>
      </c>
      <c r="H905" cm="1">
        <f t="array" aca="1" ref="H905" ca="1">(INDEX($I$1:$I$3,F905)+H904)/2</f>
        <v>0.94995287182129651</v>
      </c>
    </row>
    <row r="906" spans="6:8" x14ac:dyDescent="0.25">
      <c r="F906">
        <f t="shared" ca="1" si="16"/>
        <v>3</v>
      </c>
      <c r="G906" cm="1">
        <f t="array" aca="1" ref="G906" ca="1">(INDEX($G$1:$G$3,F906)+G905)/2</f>
        <v>0.17824996582848257</v>
      </c>
      <c r="H906" cm="1">
        <f t="array" aca="1" ref="H906" ca="1">(INDEX($I$1:$I$3,F906)+H905)/2</f>
        <v>1.2249764359106483</v>
      </c>
    </row>
    <row r="907" spans="6:8" x14ac:dyDescent="0.25">
      <c r="F907">
        <f t="shared" ca="1" si="16"/>
        <v>1</v>
      </c>
      <c r="G907" cm="1">
        <f t="array" aca="1" ref="G907" ca="1">(INDEX($G$1:$G$3,F907)+G906)/2</f>
        <v>-0.41087501708575869</v>
      </c>
      <c r="H907" cm="1">
        <f t="array" aca="1" ref="H907" ca="1">(INDEX($I$1:$I$3,F907)+H906)/2</f>
        <v>0.61248821795532415</v>
      </c>
    </row>
    <row r="908" spans="6:8" x14ac:dyDescent="0.25">
      <c r="F908">
        <f t="shared" ca="1" si="16"/>
        <v>3</v>
      </c>
      <c r="G908" cm="1">
        <f t="array" aca="1" ref="G908" ca="1">(INDEX($G$1:$G$3,F908)+G907)/2</f>
        <v>-0.20543750854287934</v>
      </c>
      <c r="H908" cm="1">
        <f t="array" aca="1" ref="H908" ca="1">(INDEX($I$1:$I$3,F908)+H907)/2</f>
        <v>1.056244108977662</v>
      </c>
    </row>
    <row r="909" spans="6:8" x14ac:dyDescent="0.25">
      <c r="F909">
        <f t="shared" ca="1" si="16"/>
        <v>2</v>
      </c>
      <c r="G909" cm="1">
        <f t="array" aca="1" ref="G909" ca="1">(INDEX($G$1:$G$3,F909)+G908)/2</f>
        <v>0.39728124572856033</v>
      </c>
      <c r="H909" cm="1">
        <f t="array" aca="1" ref="H909" ca="1">(INDEX($I$1:$I$3,F909)+H908)/2</f>
        <v>0.52812205448883098</v>
      </c>
    </row>
    <row r="910" spans="6:8" x14ac:dyDescent="0.25">
      <c r="F910">
        <f t="shared" ca="1" si="16"/>
        <v>3</v>
      </c>
      <c r="G910" cm="1">
        <f t="array" aca="1" ref="G910" ca="1">(INDEX($G$1:$G$3,F910)+G909)/2</f>
        <v>0.19864062286428016</v>
      </c>
      <c r="H910" cm="1">
        <f t="array" aca="1" ref="H910" ca="1">(INDEX($I$1:$I$3,F910)+H909)/2</f>
        <v>1.0140610272444155</v>
      </c>
    </row>
    <row r="911" spans="6:8" x14ac:dyDescent="0.25">
      <c r="F911">
        <f t="shared" ca="1" si="16"/>
        <v>2</v>
      </c>
      <c r="G911" cm="1">
        <f t="array" aca="1" ref="G911" ca="1">(INDEX($G$1:$G$3,F911)+G910)/2</f>
        <v>0.59932031143214004</v>
      </c>
      <c r="H911" cm="1">
        <f t="array" aca="1" ref="H911" ca="1">(INDEX($I$1:$I$3,F911)+H910)/2</f>
        <v>0.50703051362220775</v>
      </c>
    </row>
    <row r="912" spans="6:8" x14ac:dyDescent="0.25">
      <c r="F912">
        <f t="shared" ca="1" si="16"/>
        <v>1</v>
      </c>
      <c r="G912" cm="1">
        <f t="array" aca="1" ref="G912" ca="1">(INDEX($G$1:$G$3,F912)+G911)/2</f>
        <v>-0.20033984428392998</v>
      </c>
      <c r="H912" cm="1">
        <f t="array" aca="1" ref="H912" ca="1">(INDEX($I$1:$I$3,F912)+H911)/2</f>
        <v>0.25351525681110387</v>
      </c>
    </row>
    <row r="913" spans="6:8" x14ac:dyDescent="0.25">
      <c r="F913">
        <f t="shared" ca="1" si="16"/>
        <v>3</v>
      </c>
      <c r="G913" cm="1">
        <f t="array" aca="1" ref="G913" ca="1">(INDEX($G$1:$G$3,F913)+G912)/2</f>
        <v>-0.10016992214196499</v>
      </c>
      <c r="H913" cm="1">
        <f t="array" aca="1" ref="H913" ca="1">(INDEX($I$1:$I$3,F913)+H912)/2</f>
        <v>0.87675762840555194</v>
      </c>
    </row>
    <row r="914" spans="6:8" x14ac:dyDescent="0.25">
      <c r="F914">
        <f t="shared" ca="1" si="16"/>
        <v>2</v>
      </c>
      <c r="G914" cm="1">
        <f t="array" aca="1" ref="G914" ca="1">(INDEX($G$1:$G$3,F914)+G913)/2</f>
        <v>0.44991503892901752</v>
      </c>
      <c r="H914" cm="1">
        <f t="array" aca="1" ref="H914" ca="1">(INDEX($I$1:$I$3,F914)+H913)/2</f>
        <v>0.43837881420277597</v>
      </c>
    </row>
    <row r="915" spans="6:8" x14ac:dyDescent="0.25">
      <c r="F915">
        <f t="shared" ca="1" si="16"/>
        <v>2</v>
      </c>
      <c r="G915" cm="1">
        <f t="array" aca="1" ref="G915" ca="1">(INDEX($G$1:$G$3,F915)+G914)/2</f>
        <v>0.72495751946450881</v>
      </c>
      <c r="H915" cm="1">
        <f t="array" aca="1" ref="H915" ca="1">(INDEX($I$1:$I$3,F915)+H914)/2</f>
        <v>0.21918940710138798</v>
      </c>
    </row>
    <row r="916" spans="6:8" x14ac:dyDescent="0.25">
      <c r="F916">
        <f t="shared" ca="1" si="16"/>
        <v>1</v>
      </c>
      <c r="G916" cm="1">
        <f t="array" aca="1" ref="G916" ca="1">(INDEX($G$1:$G$3,F916)+G915)/2</f>
        <v>-0.13752124026774559</v>
      </c>
      <c r="H916" cm="1">
        <f t="array" aca="1" ref="H916" ca="1">(INDEX($I$1:$I$3,F916)+H915)/2</f>
        <v>0.10959470355069399</v>
      </c>
    </row>
    <row r="917" spans="6:8" x14ac:dyDescent="0.25">
      <c r="F917">
        <f t="shared" ca="1" si="16"/>
        <v>1</v>
      </c>
      <c r="G917" cm="1">
        <f t="array" aca="1" ref="G917" ca="1">(INDEX($G$1:$G$3,F917)+G916)/2</f>
        <v>-0.56876062013387285</v>
      </c>
      <c r="H917" cm="1">
        <f t="array" aca="1" ref="H917" ca="1">(INDEX($I$1:$I$3,F917)+H916)/2</f>
        <v>5.4797351775346996E-2</v>
      </c>
    </row>
    <row r="918" spans="6:8" x14ac:dyDescent="0.25">
      <c r="F918">
        <f t="shared" ca="1" si="16"/>
        <v>1</v>
      </c>
      <c r="G918" cm="1">
        <f t="array" aca="1" ref="G918" ca="1">(INDEX($G$1:$G$3,F918)+G917)/2</f>
        <v>-0.78438031006693643</v>
      </c>
      <c r="H918" cm="1">
        <f t="array" aca="1" ref="H918" ca="1">(INDEX($I$1:$I$3,F918)+H917)/2</f>
        <v>2.7398675887673498E-2</v>
      </c>
    </row>
    <row r="919" spans="6:8" x14ac:dyDescent="0.25">
      <c r="F919">
        <f t="shared" ca="1" si="16"/>
        <v>3</v>
      </c>
      <c r="G919" cm="1">
        <f t="array" aca="1" ref="G919" ca="1">(INDEX($G$1:$G$3,F919)+G918)/2</f>
        <v>-0.39219015503346821</v>
      </c>
      <c r="H919" cm="1">
        <f t="array" aca="1" ref="H919" ca="1">(INDEX($I$1:$I$3,F919)+H918)/2</f>
        <v>0.76369933794383671</v>
      </c>
    </row>
    <row r="920" spans="6:8" x14ac:dyDescent="0.25">
      <c r="F920">
        <f t="shared" ca="1" si="16"/>
        <v>3</v>
      </c>
      <c r="G920" cm="1">
        <f t="array" aca="1" ref="G920" ca="1">(INDEX($G$1:$G$3,F920)+G919)/2</f>
        <v>-0.19609507751673411</v>
      </c>
      <c r="H920" cm="1">
        <f t="array" aca="1" ref="H920" ca="1">(INDEX($I$1:$I$3,F920)+H919)/2</f>
        <v>1.1318496689719184</v>
      </c>
    </row>
    <row r="921" spans="6:8" x14ac:dyDescent="0.25">
      <c r="F921">
        <f t="shared" ca="1" si="16"/>
        <v>1</v>
      </c>
      <c r="G921" cm="1">
        <f t="array" aca="1" ref="G921" ca="1">(INDEX($G$1:$G$3,F921)+G920)/2</f>
        <v>-0.59804753875836703</v>
      </c>
      <c r="H921" cm="1">
        <f t="array" aca="1" ref="H921" ca="1">(INDEX($I$1:$I$3,F921)+H920)/2</f>
        <v>0.56592483448595921</v>
      </c>
    </row>
    <row r="922" spans="6:8" x14ac:dyDescent="0.25">
      <c r="F922">
        <f t="shared" ca="1" si="16"/>
        <v>3</v>
      </c>
      <c r="G922" cm="1">
        <f t="array" aca="1" ref="G922" ca="1">(INDEX($G$1:$G$3,F922)+G921)/2</f>
        <v>-0.29902376937918351</v>
      </c>
      <c r="H922" cm="1">
        <f t="array" aca="1" ref="H922" ca="1">(INDEX($I$1:$I$3,F922)+H921)/2</f>
        <v>1.0329624172429797</v>
      </c>
    </row>
    <row r="923" spans="6:8" x14ac:dyDescent="0.25">
      <c r="F923">
        <f t="shared" ca="1" si="16"/>
        <v>3</v>
      </c>
      <c r="G923" cm="1">
        <f t="array" aca="1" ref="G923" ca="1">(INDEX($G$1:$G$3,F923)+G922)/2</f>
        <v>-0.14951188468959176</v>
      </c>
      <c r="H923" cm="1">
        <f t="array" aca="1" ref="H923" ca="1">(INDEX($I$1:$I$3,F923)+H922)/2</f>
        <v>1.2664812086214898</v>
      </c>
    </row>
    <row r="924" spans="6:8" x14ac:dyDescent="0.25">
      <c r="F924">
        <f t="shared" ca="1" si="16"/>
        <v>1</v>
      </c>
      <c r="G924" cm="1">
        <f t="array" aca="1" ref="G924" ca="1">(INDEX($G$1:$G$3,F924)+G923)/2</f>
        <v>-0.57475594234479588</v>
      </c>
      <c r="H924" cm="1">
        <f t="array" aca="1" ref="H924" ca="1">(INDEX($I$1:$I$3,F924)+H923)/2</f>
        <v>0.63324060431074491</v>
      </c>
    </row>
    <row r="925" spans="6:8" x14ac:dyDescent="0.25">
      <c r="F925">
        <f t="shared" ca="1" si="16"/>
        <v>1</v>
      </c>
      <c r="G925" cm="1">
        <f t="array" aca="1" ref="G925" ca="1">(INDEX($G$1:$G$3,F925)+G924)/2</f>
        <v>-0.78737797117239794</v>
      </c>
      <c r="H925" cm="1">
        <f t="array" aca="1" ref="H925" ca="1">(INDEX($I$1:$I$3,F925)+H924)/2</f>
        <v>0.31662030215537246</v>
      </c>
    </row>
    <row r="926" spans="6:8" x14ac:dyDescent="0.25">
      <c r="F926">
        <f t="shared" ca="1" si="16"/>
        <v>2</v>
      </c>
      <c r="G926" cm="1">
        <f t="array" aca="1" ref="G926" ca="1">(INDEX($G$1:$G$3,F926)+G925)/2</f>
        <v>0.10631101441380103</v>
      </c>
      <c r="H926" cm="1">
        <f t="array" aca="1" ref="H926" ca="1">(INDEX($I$1:$I$3,F926)+H925)/2</f>
        <v>0.15831015107768623</v>
      </c>
    </row>
    <row r="927" spans="6:8" x14ac:dyDescent="0.25">
      <c r="F927">
        <f t="shared" ca="1" si="16"/>
        <v>1</v>
      </c>
      <c r="G927" cm="1">
        <f t="array" aca="1" ref="G927" ca="1">(INDEX($G$1:$G$3,F927)+G926)/2</f>
        <v>-0.44684449279309946</v>
      </c>
      <c r="H927" cm="1">
        <f t="array" aca="1" ref="H927" ca="1">(INDEX($I$1:$I$3,F927)+H926)/2</f>
        <v>7.9155075538843114E-2</v>
      </c>
    </row>
    <row r="928" spans="6:8" x14ac:dyDescent="0.25">
      <c r="F928">
        <f t="shared" ca="1" si="16"/>
        <v>1</v>
      </c>
      <c r="G928" cm="1">
        <f t="array" aca="1" ref="G928" ca="1">(INDEX($G$1:$G$3,F928)+G927)/2</f>
        <v>-0.72342224639654973</v>
      </c>
      <c r="H928" cm="1">
        <f t="array" aca="1" ref="H928" ca="1">(INDEX($I$1:$I$3,F928)+H927)/2</f>
        <v>3.9577537769421557E-2</v>
      </c>
    </row>
    <row r="929" spans="6:8" x14ac:dyDescent="0.25">
      <c r="F929">
        <f t="shared" ca="1" si="16"/>
        <v>2</v>
      </c>
      <c r="G929" cm="1">
        <f t="array" aca="1" ref="G929" ca="1">(INDEX($G$1:$G$3,F929)+G928)/2</f>
        <v>0.13828887680172514</v>
      </c>
      <c r="H929" cm="1">
        <f t="array" aca="1" ref="H929" ca="1">(INDEX($I$1:$I$3,F929)+H928)/2</f>
        <v>1.9788768884710779E-2</v>
      </c>
    </row>
    <row r="930" spans="6:8" x14ac:dyDescent="0.25">
      <c r="F930">
        <f t="shared" ca="1" si="16"/>
        <v>2</v>
      </c>
      <c r="G930" cm="1">
        <f t="array" aca="1" ref="G930" ca="1">(INDEX($G$1:$G$3,F930)+G929)/2</f>
        <v>0.5691444384008626</v>
      </c>
      <c r="H930" cm="1">
        <f t="array" aca="1" ref="H930" ca="1">(INDEX($I$1:$I$3,F930)+H929)/2</f>
        <v>9.8943844423553893E-3</v>
      </c>
    </row>
    <row r="931" spans="6:8" x14ac:dyDescent="0.25">
      <c r="F931">
        <f t="shared" ca="1" si="16"/>
        <v>1</v>
      </c>
      <c r="G931" cm="1">
        <f t="array" aca="1" ref="G931" ca="1">(INDEX($G$1:$G$3,F931)+G930)/2</f>
        <v>-0.2154277807995687</v>
      </c>
      <c r="H931" cm="1">
        <f t="array" aca="1" ref="H931" ca="1">(INDEX($I$1:$I$3,F931)+H930)/2</f>
        <v>4.9471922211776946E-3</v>
      </c>
    </row>
    <row r="932" spans="6:8" x14ac:dyDescent="0.25">
      <c r="F932">
        <f t="shared" ca="1" si="16"/>
        <v>1</v>
      </c>
      <c r="G932" cm="1">
        <f t="array" aca="1" ref="G932" ca="1">(INDEX($G$1:$G$3,F932)+G931)/2</f>
        <v>-0.6077138903997843</v>
      </c>
      <c r="H932" cm="1">
        <f t="array" aca="1" ref="H932" ca="1">(INDEX($I$1:$I$3,F932)+H931)/2</f>
        <v>2.4735961105888473E-3</v>
      </c>
    </row>
    <row r="933" spans="6:8" x14ac:dyDescent="0.25">
      <c r="F933">
        <f t="shared" ca="1" si="16"/>
        <v>3</v>
      </c>
      <c r="G933" cm="1">
        <f t="array" aca="1" ref="G933" ca="1">(INDEX($G$1:$G$3,F933)+G932)/2</f>
        <v>-0.30385694519989215</v>
      </c>
      <c r="H933" cm="1">
        <f t="array" aca="1" ref="H933" ca="1">(INDEX($I$1:$I$3,F933)+H932)/2</f>
        <v>0.75123679805529442</v>
      </c>
    </row>
    <row r="934" spans="6:8" x14ac:dyDescent="0.25">
      <c r="F934">
        <f t="shared" ca="1" si="16"/>
        <v>3</v>
      </c>
      <c r="G934" cm="1">
        <f t="array" aca="1" ref="G934" ca="1">(INDEX($G$1:$G$3,F934)+G933)/2</f>
        <v>-0.15192847259994607</v>
      </c>
      <c r="H934" cm="1">
        <f t="array" aca="1" ref="H934" ca="1">(INDEX($I$1:$I$3,F934)+H933)/2</f>
        <v>1.1256183990276472</v>
      </c>
    </row>
    <row r="935" spans="6:8" x14ac:dyDescent="0.25">
      <c r="F935">
        <f t="shared" ca="1" si="16"/>
        <v>2</v>
      </c>
      <c r="G935" cm="1">
        <f t="array" aca="1" ref="G935" ca="1">(INDEX($G$1:$G$3,F935)+G934)/2</f>
        <v>0.42403576370002694</v>
      </c>
      <c r="H935" cm="1">
        <f t="array" aca="1" ref="H935" ca="1">(INDEX($I$1:$I$3,F935)+H934)/2</f>
        <v>0.56280919951382358</v>
      </c>
    </row>
    <row r="936" spans="6:8" x14ac:dyDescent="0.25">
      <c r="F936">
        <f t="shared" ca="1" si="16"/>
        <v>3</v>
      </c>
      <c r="G936" cm="1">
        <f t="array" aca="1" ref="G936" ca="1">(INDEX($G$1:$G$3,F936)+G935)/2</f>
        <v>0.21201788185001347</v>
      </c>
      <c r="H936" cm="1">
        <f t="array" aca="1" ref="H936" ca="1">(INDEX($I$1:$I$3,F936)+H935)/2</f>
        <v>1.0314045997569119</v>
      </c>
    </row>
    <row r="937" spans="6:8" x14ac:dyDescent="0.25">
      <c r="F937">
        <f t="shared" ca="1" si="16"/>
        <v>2</v>
      </c>
      <c r="G937" cm="1">
        <f t="array" aca="1" ref="G937" ca="1">(INDEX($G$1:$G$3,F937)+G936)/2</f>
        <v>0.60600894092500668</v>
      </c>
      <c r="H937" cm="1">
        <f t="array" aca="1" ref="H937" ca="1">(INDEX($I$1:$I$3,F937)+H936)/2</f>
        <v>0.51570229987845595</v>
      </c>
    </row>
    <row r="938" spans="6:8" x14ac:dyDescent="0.25">
      <c r="F938">
        <f t="shared" ca="1" si="16"/>
        <v>2</v>
      </c>
      <c r="G938" cm="1">
        <f t="array" aca="1" ref="G938" ca="1">(INDEX($G$1:$G$3,F938)+G937)/2</f>
        <v>0.80300447046250334</v>
      </c>
      <c r="H938" cm="1">
        <f t="array" aca="1" ref="H938" ca="1">(INDEX($I$1:$I$3,F938)+H937)/2</f>
        <v>0.25785114993922797</v>
      </c>
    </row>
    <row r="939" spans="6:8" x14ac:dyDescent="0.25">
      <c r="F939">
        <f t="shared" ca="1" si="16"/>
        <v>1</v>
      </c>
      <c r="G939" cm="1">
        <f t="array" aca="1" ref="G939" ca="1">(INDEX($G$1:$G$3,F939)+G938)/2</f>
        <v>-9.849776476874833E-2</v>
      </c>
      <c r="H939" cm="1">
        <f t="array" aca="1" ref="H939" ca="1">(INDEX($I$1:$I$3,F939)+H938)/2</f>
        <v>0.12892557496961399</v>
      </c>
    </row>
    <row r="940" spans="6:8" x14ac:dyDescent="0.25">
      <c r="F940">
        <f t="shared" ca="1" si="16"/>
        <v>3</v>
      </c>
      <c r="G940" cm="1">
        <f t="array" aca="1" ref="G940" ca="1">(INDEX($G$1:$G$3,F940)+G939)/2</f>
        <v>-4.9248882384374165E-2</v>
      </c>
      <c r="H940" cm="1">
        <f t="array" aca="1" ref="H940" ca="1">(INDEX($I$1:$I$3,F940)+H939)/2</f>
        <v>0.81446278748480694</v>
      </c>
    </row>
    <row r="941" spans="6:8" x14ac:dyDescent="0.25">
      <c r="F941">
        <f t="shared" ca="1" si="16"/>
        <v>3</v>
      </c>
      <c r="G941" cm="1">
        <f t="array" aca="1" ref="G941" ca="1">(INDEX($G$1:$G$3,F941)+G940)/2</f>
        <v>-2.4624441192187083E-2</v>
      </c>
      <c r="H941" cm="1">
        <f t="array" aca="1" ref="H941" ca="1">(INDEX($I$1:$I$3,F941)+H940)/2</f>
        <v>1.1572313937424035</v>
      </c>
    </row>
    <row r="942" spans="6:8" x14ac:dyDescent="0.25">
      <c r="F942">
        <f t="shared" ca="1" si="16"/>
        <v>3</v>
      </c>
      <c r="G942" cm="1">
        <f t="array" aca="1" ref="G942" ca="1">(INDEX($G$1:$G$3,F942)+G941)/2</f>
        <v>-1.2312220596093541E-2</v>
      </c>
      <c r="H942" cm="1">
        <f t="array" aca="1" ref="H942" ca="1">(INDEX($I$1:$I$3,F942)+H941)/2</f>
        <v>1.3286156968712017</v>
      </c>
    </row>
    <row r="943" spans="6:8" x14ac:dyDescent="0.25">
      <c r="F943">
        <f t="shared" ca="1" si="16"/>
        <v>3</v>
      </c>
      <c r="G943" cm="1">
        <f t="array" aca="1" ref="G943" ca="1">(INDEX($G$1:$G$3,F943)+G942)/2</f>
        <v>-6.1561102980467707E-3</v>
      </c>
      <c r="H943" cm="1">
        <f t="array" aca="1" ref="H943" ca="1">(INDEX($I$1:$I$3,F943)+H942)/2</f>
        <v>1.4143078484356009</v>
      </c>
    </row>
    <row r="944" spans="6:8" x14ac:dyDescent="0.25">
      <c r="F944">
        <f t="shared" ca="1" si="16"/>
        <v>1</v>
      </c>
      <c r="G944" cm="1">
        <f t="array" aca="1" ref="G944" ca="1">(INDEX($G$1:$G$3,F944)+G943)/2</f>
        <v>-0.50307805514902337</v>
      </c>
      <c r="H944" cm="1">
        <f t="array" aca="1" ref="H944" ca="1">(INDEX($I$1:$I$3,F944)+H943)/2</f>
        <v>0.70715392421780043</v>
      </c>
    </row>
    <row r="945" spans="6:8" x14ac:dyDescent="0.25">
      <c r="F945">
        <f t="shared" ca="1" si="16"/>
        <v>1</v>
      </c>
      <c r="G945" cm="1">
        <f t="array" aca="1" ref="G945" ca="1">(INDEX($G$1:$G$3,F945)+G944)/2</f>
        <v>-0.75153902757451174</v>
      </c>
      <c r="H945" cm="1">
        <f t="array" aca="1" ref="H945" ca="1">(INDEX($I$1:$I$3,F945)+H944)/2</f>
        <v>0.35357696210890022</v>
      </c>
    </row>
    <row r="946" spans="6:8" x14ac:dyDescent="0.25">
      <c r="F946">
        <f t="shared" ca="1" si="16"/>
        <v>2</v>
      </c>
      <c r="G946" cm="1">
        <f t="array" aca="1" ref="G946" ca="1">(INDEX($G$1:$G$3,F946)+G945)/2</f>
        <v>0.12423048621274413</v>
      </c>
      <c r="H946" cm="1">
        <f t="array" aca="1" ref="H946" ca="1">(INDEX($I$1:$I$3,F946)+H945)/2</f>
        <v>0.17678848105445011</v>
      </c>
    </row>
    <row r="947" spans="6:8" x14ac:dyDescent="0.25">
      <c r="F947">
        <f t="shared" ca="1" si="16"/>
        <v>1</v>
      </c>
      <c r="G947" cm="1">
        <f t="array" aca="1" ref="G947" ca="1">(INDEX($G$1:$G$3,F947)+G946)/2</f>
        <v>-0.43788475689362794</v>
      </c>
      <c r="H947" cm="1">
        <f t="array" aca="1" ref="H947" ca="1">(INDEX($I$1:$I$3,F947)+H946)/2</f>
        <v>8.8394240527225054E-2</v>
      </c>
    </row>
    <row r="948" spans="6:8" x14ac:dyDescent="0.25">
      <c r="F948">
        <f t="shared" ca="1" si="16"/>
        <v>2</v>
      </c>
      <c r="G948" cm="1">
        <f t="array" aca="1" ref="G948" ca="1">(INDEX($G$1:$G$3,F948)+G947)/2</f>
        <v>0.28105762155318603</v>
      </c>
      <c r="H948" cm="1">
        <f t="array" aca="1" ref="H948" ca="1">(INDEX($I$1:$I$3,F948)+H947)/2</f>
        <v>4.4197120263612527E-2</v>
      </c>
    </row>
    <row r="949" spans="6:8" x14ac:dyDescent="0.25">
      <c r="F949">
        <f t="shared" ca="1" si="16"/>
        <v>3</v>
      </c>
      <c r="G949" cm="1">
        <f t="array" aca="1" ref="G949" ca="1">(INDEX($G$1:$G$3,F949)+G948)/2</f>
        <v>0.14052881077659302</v>
      </c>
      <c r="H949" cm="1">
        <f t="array" aca="1" ref="H949" ca="1">(INDEX($I$1:$I$3,F949)+H948)/2</f>
        <v>0.77209856013180622</v>
      </c>
    </row>
    <row r="950" spans="6:8" x14ac:dyDescent="0.25">
      <c r="F950">
        <f t="shared" ca="1" si="16"/>
        <v>2</v>
      </c>
      <c r="G950" cm="1">
        <f t="array" aca="1" ref="G950" ca="1">(INDEX($G$1:$G$3,F950)+G949)/2</f>
        <v>0.57026440538829648</v>
      </c>
      <c r="H950" cm="1">
        <f t="array" aca="1" ref="H950" ca="1">(INDEX($I$1:$I$3,F950)+H949)/2</f>
        <v>0.38604928006590311</v>
      </c>
    </row>
    <row r="951" spans="6:8" x14ac:dyDescent="0.25">
      <c r="F951">
        <f t="shared" ca="1" si="16"/>
        <v>3</v>
      </c>
      <c r="G951" cm="1">
        <f t="array" aca="1" ref="G951" ca="1">(INDEX($G$1:$G$3,F951)+G950)/2</f>
        <v>0.28513220269414824</v>
      </c>
      <c r="H951" cm="1">
        <f t="array" aca="1" ref="H951" ca="1">(INDEX($I$1:$I$3,F951)+H950)/2</f>
        <v>0.94302464003295161</v>
      </c>
    </row>
    <row r="952" spans="6:8" x14ac:dyDescent="0.25">
      <c r="F952">
        <f t="shared" ca="1" si="16"/>
        <v>3</v>
      </c>
      <c r="G952" cm="1">
        <f t="array" aca="1" ref="G952" ca="1">(INDEX($G$1:$G$3,F952)+G951)/2</f>
        <v>0.14256610134707412</v>
      </c>
      <c r="H952" cm="1">
        <f t="array" aca="1" ref="H952" ca="1">(INDEX($I$1:$I$3,F952)+H951)/2</f>
        <v>1.2215123200164757</v>
      </c>
    </row>
    <row r="953" spans="6:8" x14ac:dyDescent="0.25">
      <c r="F953">
        <f t="shared" ca="1" si="16"/>
        <v>2</v>
      </c>
      <c r="G953" cm="1">
        <f t="array" aca="1" ref="G953" ca="1">(INDEX($G$1:$G$3,F953)+G952)/2</f>
        <v>0.57128305067353702</v>
      </c>
      <c r="H953" cm="1">
        <f t="array" aca="1" ref="H953" ca="1">(INDEX($I$1:$I$3,F953)+H952)/2</f>
        <v>0.61075616000823785</v>
      </c>
    </row>
    <row r="954" spans="6:8" x14ac:dyDescent="0.25">
      <c r="F954">
        <f t="shared" ca="1" si="16"/>
        <v>1</v>
      </c>
      <c r="G954" cm="1">
        <f t="array" aca="1" ref="G954" ca="1">(INDEX($G$1:$G$3,F954)+G953)/2</f>
        <v>-0.21435847466323149</v>
      </c>
      <c r="H954" cm="1">
        <f t="array" aca="1" ref="H954" ca="1">(INDEX($I$1:$I$3,F954)+H953)/2</f>
        <v>0.30537808000411892</v>
      </c>
    </row>
    <row r="955" spans="6:8" x14ac:dyDescent="0.25">
      <c r="F955">
        <f t="shared" ca="1" si="16"/>
        <v>2</v>
      </c>
      <c r="G955" cm="1">
        <f t="array" aca="1" ref="G955" ca="1">(INDEX($G$1:$G$3,F955)+G954)/2</f>
        <v>0.39282076266838428</v>
      </c>
      <c r="H955" cm="1">
        <f t="array" aca="1" ref="H955" ca="1">(INDEX($I$1:$I$3,F955)+H954)/2</f>
        <v>0.15268904000205946</v>
      </c>
    </row>
    <row r="956" spans="6:8" x14ac:dyDescent="0.25">
      <c r="F956">
        <f t="shared" ca="1" si="16"/>
        <v>2</v>
      </c>
      <c r="G956" cm="1">
        <f t="array" aca="1" ref="G956" ca="1">(INDEX($G$1:$G$3,F956)+G955)/2</f>
        <v>0.6964103813341922</v>
      </c>
      <c r="H956" cm="1">
        <f t="array" aca="1" ref="H956" ca="1">(INDEX($I$1:$I$3,F956)+H955)/2</f>
        <v>7.6344520001029731E-2</v>
      </c>
    </row>
    <row r="957" spans="6:8" x14ac:dyDescent="0.25">
      <c r="F957">
        <f t="shared" ca="1" si="16"/>
        <v>3</v>
      </c>
      <c r="G957" cm="1">
        <f t="array" aca="1" ref="G957" ca="1">(INDEX($G$1:$G$3,F957)+G956)/2</f>
        <v>0.3482051906670961</v>
      </c>
      <c r="H957" cm="1">
        <f t="array" aca="1" ref="H957" ca="1">(INDEX($I$1:$I$3,F957)+H956)/2</f>
        <v>0.78817226000051488</v>
      </c>
    </row>
    <row r="958" spans="6:8" x14ac:dyDescent="0.25">
      <c r="F958">
        <f t="shared" ca="1" si="16"/>
        <v>2</v>
      </c>
      <c r="G958" cm="1">
        <f t="array" aca="1" ref="G958" ca="1">(INDEX($G$1:$G$3,F958)+G957)/2</f>
        <v>0.67410259533354799</v>
      </c>
      <c r="H958" cm="1">
        <f t="array" aca="1" ref="H958" ca="1">(INDEX($I$1:$I$3,F958)+H957)/2</f>
        <v>0.39408613000025744</v>
      </c>
    </row>
    <row r="959" spans="6:8" x14ac:dyDescent="0.25">
      <c r="F959">
        <f t="shared" ca="1" si="16"/>
        <v>1</v>
      </c>
      <c r="G959" cm="1">
        <f t="array" aca="1" ref="G959" ca="1">(INDEX($G$1:$G$3,F959)+G958)/2</f>
        <v>-0.162948702333226</v>
      </c>
      <c r="H959" cm="1">
        <f t="array" aca="1" ref="H959" ca="1">(INDEX($I$1:$I$3,F959)+H958)/2</f>
        <v>0.19704306500012872</v>
      </c>
    </row>
    <row r="960" spans="6:8" x14ac:dyDescent="0.25">
      <c r="F960">
        <f t="shared" ca="1" si="16"/>
        <v>1</v>
      </c>
      <c r="G960" cm="1">
        <f t="array" aca="1" ref="G960" ca="1">(INDEX($G$1:$G$3,F960)+G959)/2</f>
        <v>-0.58147435116661295</v>
      </c>
      <c r="H960" cm="1">
        <f t="array" aca="1" ref="H960" ca="1">(INDEX($I$1:$I$3,F960)+H959)/2</f>
        <v>9.852153250006436E-2</v>
      </c>
    </row>
    <row r="961" spans="6:8" x14ac:dyDescent="0.25">
      <c r="F961">
        <f t="shared" ca="1" si="16"/>
        <v>2</v>
      </c>
      <c r="G961" cm="1">
        <f t="array" aca="1" ref="G961" ca="1">(INDEX($G$1:$G$3,F961)+G960)/2</f>
        <v>0.20926282441669353</v>
      </c>
      <c r="H961" cm="1">
        <f t="array" aca="1" ref="H961" ca="1">(INDEX($I$1:$I$3,F961)+H960)/2</f>
        <v>4.926076625003218E-2</v>
      </c>
    </row>
    <row r="962" spans="6:8" x14ac:dyDescent="0.25">
      <c r="F962">
        <f t="shared" ca="1" si="16"/>
        <v>1</v>
      </c>
      <c r="G962" cm="1">
        <f t="array" aca="1" ref="G962" ca="1">(INDEX($G$1:$G$3,F962)+G961)/2</f>
        <v>-0.39536858779165324</v>
      </c>
      <c r="H962" cm="1">
        <f t="array" aca="1" ref="H962" ca="1">(INDEX($I$1:$I$3,F962)+H961)/2</f>
        <v>2.463038312501609E-2</v>
      </c>
    </row>
    <row r="963" spans="6:8" x14ac:dyDescent="0.25">
      <c r="F963">
        <f t="shared" ca="1" si="16"/>
        <v>1</v>
      </c>
      <c r="G963" cm="1">
        <f t="array" aca="1" ref="G963" ca="1">(INDEX($G$1:$G$3,F963)+G962)/2</f>
        <v>-0.69768429389582665</v>
      </c>
      <c r="H963" cm="1">
        <f t="array" aca="1" ref="H963" ca="1">(INDEX($I$1:$I$3,F963)+H962)/2</f>
        <v>1.2315191562508045E-2</v>
      </c>
    </row>
    <row r="964" spans="6:8" x14ac:dyDescent="0.25">
      <c r="F964">
        <f t="shared" ca="1" si="16"/>
        <v>1</v>
      </c>
      <c r="G964" cm="1">
        <f t="array" aca="1" ref="G964" ca="1">(INDEX($G$1:$G$3,F964)+G963)/2</f>
        <v>-0.84884214694791327</v>
      </c>
      <c r="H964" cm="1">
        <f t="array" aca="1" ref="H964" ca="1">(INDEX($I$1:$I$3,F964)+H963)/2</f>
        <v>6.1575957812540225E-3</v>
      </c>
    </row>
    <row r="965" spans="6:8" x14ac:dyDescent="0.25">
      <c r="F965">
        <f t="shared" ca="1" si="16"/>
        <v>1</v>
      </c>
      <c r="G965" cm="1">
        <f t="array" aca="1" ref="G965" ca="1">(INDEX($G$1:$G$3,F965)+G964)/2</f>
        <v>-0.92442107347395663</v>
      </c>
      <c r="H965" cm="1">
        <f t="array" aca="1" ref="H965" ca="1">(INDEX($I$1:$I$3,F965)+H964)/2</f>
        <v>3.0787978906270112E-3</v>
      </c>
    </row>
    <row r="966" spans="6:8" x14ac:dyDescent="0.25">
      <c r="F966">
        <f t="shared" ref="F966:F1029" ca="1" si="17">ROUNDDOWN(RAND()*3,0)+1</f>
        <v>1</v>
      </c>
      <c r="G966" cm="1">
        <f t="array" aca="1" ref="G966" ca="1">(INDEX($G$1:$G$3,F966)+G965)/2</f>
        <v>-0.96221053673697832</v>
      </c>
      <c r="H966" cm="1">
        <f t="array" aca="1" ref="H966" ca="1">(INDEX($I$1:$I$3,F966)+H965)/2</f>
        <v>1.5393989453135056E-3</v>
      </c>
    </row>
    <row r="967" spans="6:8" x14ac:dyDescent="0.25">
      <c r="F967">
        <f t="shared" ca="1" si="17"/>
        <v>1</v>
      </c>
      <c r="G967" cm="1">
        <f t="array" aca="1" ref="G967" ca="1">(INDEX($G$1:$G$3,F967)+G966)/2</f>
        <v>-0.9811052683684891</v>
      </c>
      <c r="H967" cm="1">
        <f t="array" aca="1" ref="H967" ca="1">(INDEX($I$1:$I$3,F967)+H966)/2</f>
        <v>7.6969947265675281E-4</v>
      </c>
    </row>
    <row r="968" spans="6:8" x14ac:dyDescent="0.25">
      <c r="F968">
        <f t="shared" ca="1" si="17"/>
        <v>3</v>
      </c>
      <c r="G968" cm="1">
        <f t="array" aca="1" ref="G968" ca="1">(INDEX($G$1:$G$3,F968)+G967)/2</f>
        <v>-0.49055263418424455</v>
      </c>
      <c r="H968" cm="1">
        <f t="array" aca="1" ref="H968" ca="1">(INDEX($I$1:$I$3,F968)+H967)/2</f>
        <v>0.75038484973632835</v>
      </c>
    </row>
    <row r="969" spans="6:8" x14ac:dyDescent="0.25">
      <c r="F969">
        <f t="shared" ca="1" si="17"/>
        <v>2</v>
      </c>
      <c r="G969" cm="1">
        <f t="array" aca="1" ref="G969" ca="1">(INDEX($G$1:$G$3,F969)+G968)/2</f>
        <v>0.25472368290787772</v>
      </c>
      <c r="H969" cm="1">
        <f t="array" aca="1" ref="H969" ca="1">(INDEX($I$1:$I$3,F969)+H968)/2</f>
        <v>0.37519242486816418</v>
      </c>
    </row>
    <row r="970" spans="6:8" x14ac:dyDescent="0.25">
      <c r="F970">
        <f t="shared" ca="1" si="17"/>
        <v>2</v>
      </c>
      <c r="G970" cm="1">
        <f t="array" aca="1" ref="G970" ca="1">(INDEX($G$1:$G$3,F970)+G969)/2</f>
        <v>0.62736184145393881</v>
      </c>
      <c r="H970" cm="1">
        <f t="array" aca="1" ref="H970" ca="1">(INDEX($I$1:$I$3,F970)+H969)/2</f>
        <v>0.18759621243408209</v>
      </c>
    </row>
    <row r="971" spans="6:8" x14ac:dyDescent="0.25">
      <c r="F971">
        <f t="shared" ca="1" si="17"/>
        <v>3</v>
      </c>
      <c r="G971" cm="1">
        <f t="array" aca="1" ref="G971" ca="1">(INDEX($G$1:$G$3,F971)+G970)/2</f>
        <v>0.3136809207269694</v>
      </c>
      <c r="H971" cm="1">
        <f t="array" aca="1" ref="H971" ca="1">(INDEX($I$1:$I$3,F971)+H970)/2</f>
        <v>0.84379810621704099</v>
      </c>
    </row>
    <row r="972" spans="6:8" x14ac:dyDescent="0.25">
      <c r="F972">
        <f t="shared" ca="1" si="17"/>
        <v>3</v>
      </c>
      <c r="G972" cm="1">
        <f t="array" aca="1" ref="G972" ca="1">(INDEX($G$1:$G$3,F972)+G971)/2</f>
        <v>0.1568404603634847</v>
      </c>
      <c r="H972" cm="1">
        <f t="array" aca="1" ref="H972" ca="1">(INDEX($I$1:$I$3,F972)+H971)/2</f>
        <v>1.1718990531085205</v>
      </c>
    </row>
    <row r="973" spans="6:8" x14ac:dyDescent="0.25">
      <c r="F973">
        <f t="shared" ca="1" si="17"/>
        <v>3</v>
      </c>
      <c r="G973" cm="1">
        <f t="array" aca="1" ref="G973" ca="1">(INDEX($G$1:$G$3,F973)+G972)/2</f>
        <v>7.8420230181742351E-2</v>
      </c>
      <c r="H973" cm="1">
        <f t="array" aca="1" ref="H973" ca="1">(INDEX($I$1:$I$3,F973)+H972)/2</f>
        <v>1.3359495265542602</v>
      </c>
    </row>
    <row r="974" spans="6:8" x14ac:dyDescent="0.25">
      <c r="F974">
        <f t="shared" ca="1" si="17"/>
        <v>3</v>
      </c>
      <c r="G974" cm="1">
        <f t="array" aca="1" ref="G974" ca="1">(INDEX($G$1:$G$3,F974)+G973)/2</f>
        <v>3.9210115090871175E-2</v>
      </c>
      <c r="H974" cm="1">
        <f t="array" aca="1" ref="H974" ca="1">(INDEX($I$1:$I$3,F974)+H973)/2</f>
        <v>1.41797476327713</v>
      </c>
    </row>
    <row r="975" spans="6:8" x14ac:dyDescent="0.25">
      <c r="F975">
        <f t="shared" ca="1" si="17"/>
        <v>2</v>
      </c>
      <c r="G975" cm="1">
        <f t="array" aca="1" ref="G975" ca="1">(INDEX($G$1:$G$3,F975)+G974)/2</f>
        <v>0.51960505754543562</v>
      </c>
      <c r="H975" cm="1">
        <f t="array" aca="1" ref="H975" ca="1">(INDEX($I$1:$I$3,F975)+H974)/2</f>
        <v>0.70898738163856501</v>
      </c>
    </row>
    <row r="976" spans="6:8" x14ac:dyDescent="0.25">
      <c r="F976">
        <f t="shared" ca="1" si="17"/>
        <v>3</v>
      </c>
      <c r="G976" cm="1">
        <f t="array" aca="1" ref="G976" ca="1">(INDEX($G$1:$G$3,F976)+G975)/2</f>
        <v>0.25980252877271781</v>
      </c>
      <c r="H976" cm="1">
        <f t="array" aca="1" ref="H976" ca="1">(INDEX($I$1:$I$3,F976)+H975)/2</f>
        <v>1.1044936908192824</v>
      </c>
    </row>
    <row r="977" spans="6:8" x14ac:dyDescent="0.25">
      <c r="F977">
        <f t="shared" ca="1" si="17"/>
        <v>2</v>
      </c>
      <c r="G977" cm="1">
        <f t="array" aca="1" ref="G977" ca="1">(INDEX($G$1:$G$3,F977)+G976)/2</f>
        <v>0.62990126438635885</v>
      </c>
      <c r="H977" cm="1">
        <f t="array" aca="1" ref="H977" ca="1">(INDEX($I$1:$I$3,F977)+H976)/2</f>
        <v>0.5522468454096412</v>
      </c>
    </row>
    <row r="978" spans="6:8" x14ac:dyDescent="0.25">
      <c r="F978">
        <f t="shared" ca="1" si="17"/>
        <v>1</v>
      </c>
      <c r="G978" cm="1">
        <f t="array" aca="1" ref="G978" ca="1">(INDEX($G$1:$G$3,F978)+G977)/2</f>
        <v>-0.18504936780682057</v>
      </c>
      <c r="H978" cm="1">
        <f t="array" aca="1" ref="H978" ca="1">(INDEX($I$1:$I$3,F978)+H977)/2</f>
        <v>0.2761234227048206</v>
      </c>
    </row>
    <row r="979" spans="6:8" x14ac:dyDescent="0.25">
      <c r="F979">
        <f t="shared" ca="1" si="17"/>
        <v>1</v>
      </c>
      <c r="G979" cm="1">
        <f t="array" aca="1" ref="G979" ca="1">(INDEX($G$1:$G$3,F979)+G978)/2</f>
        <v>-0.59252468390341029</v>
      </c>
      <c r="H979" cm="1">
        <f t="array" aca="1" ref="H979" ca="1">(INDEX($I$1:$I$3,F979)+H978)/2</f>
        <v>0.1380617113524103</v>
      </c>
    </row>
    <row r="980" spans="6:8" x14ac:dyDescent="0.25">
      <c r="F980">
        <f t="shared" ca="1" si="17"/>
        <v>2</v>
      </c>
      <c r="G980" cm="1">
        <f t="array" aca="1" ref="G980" ca="1">(INDEX($G$1:$G$3,F980)+G979)/2</f>
        <v>0.20373765804829486</v>
      </c>
      <c r="H980" cm="1">
        <f t="array" aca="1" ref="H980" ca="1">(INDEX($I$1:$I$3,F980)+H979)/2</f>
        <v>6.903085567620515E-2</v>
      </c>
    </row>
    <row r="981" spans="6:8" x14ac:dyDescent="0.25">
      <c r="F981">
        <f t="shared" ca="1" si="17"/>
        <v>2</v>
      </c>
      <c r="G981" cm="1">
        <f t="array" aca="1" ref="G981" ca="1">(INDEX($G$1:$G$3,F981)+G980)/2</f>
        <v>0.6018688290241474</v>
      </c>
      <c r="H981" cm="1">
        <f t="array" aca="1" ref="H981" ca="1">(INDEX($I$1:$I$3,F981)+H980)/2</f>
        <v>3.4515427838102575E-2</v>
      </c>
    </row>
    <row r="982" spans="6:8" x14ac:dyDescent="0.25">
      <c r="F982">
        <f t="shared" ca="1" si="17"/>
        <v>3</v>
      </c>
      <c r="G982" cm="1">
        <f t="array" aca="1" ref="G982" ca="1">(INDEX($G$1:$G$3,F982)+G981)/2</f>
        <v>0.3009344145120737</v>
      </c>
      <c r="H982" cm="1">
        <f t="array" aca="1" ref="H982" ca="1">(INDEX($I$1:$I$3,F982)+H981)/2</f>
        <v>0.76725771391905129</v>
      </c>
    </row>
    <row r="983" spans="6:8" x14ac:dyDescent="0.25">
      <c r="F983">
        <f t="shared" ca="1" si="17"/>
        <v>2</v>
      </c>
      <c r="G983" cm="1">
        <f t="array" aca="1" ref="G983" ca="1">(INDEX($G$1:$G$3,F983)+G982)/2</f>
        <v>0.65046720725603691</v>
      </c>
      <c r="H983" cm="1">
        <f t="array" aca="1" ref="H983" ca="1">(INDEX($I$1:$I$3,F983)+H982)/2</f>
        <v>0.38362885695952564</v>
      </c>
    </row>
    <row r="984" spans="6:8" x14ac:dyDescent="0.25">
      <c r="F984">
        <f t="shared" ca="1" si="17"/>
        <v>3</v>
      </c>
      <c r="G984" cm="1">
        <f t="array" aca="1" ref="G984" ca="1">(INDEX($G$1:$G$3,F984)+G983)/2</f>
        <v>0.32523360362801845</v>
      </c>
      <c r="H984" cm="1">
        <f t="array" aca="1" ref="H984" ca="1">(INDEX($I$1:$I$3,F984)+H983)/2</f>
        <v>0.94181442847976282</v>
      </c>
    </row>
    <row r="985" spans="6:8" x14ac:dyDescent="0.25">
      <c r="F985">
        <f t="shared" ca="1" si="17"/>
        <v>1</v>
      </c>
      <c r="G985" cm="1">
        <f t="array" aca="1" ref="G985" ca="1">(INDEX($G$1:$G$3,F985)+G984)/2</f>
        <v>-0.33738319818599077</v>
      </c>
      <c r="H985" cm="1">
        <f t="array" aca="1" ref="H985" ca="1">(INDEX($I$1:$I$3,F985)+H984)/2</f>
        <v>0.47090721423988141</v>
      </c>
    </row>
    <row r="986" spans="6:8" x14ac:dyDescent="0.25">
      <c r="F986">
        <f t="shared" ca="1" si="17"/>
        <v>3</v>
      </c>
      <c r="G986" cm="1">
        <f t="array" aca="1" ref="G986" ca="1">(INDEX($G$1:$G$3,F986)+G985)/2</f>
        <v>-0.16869159909299539</v>
      </c>
      <c r="H986" cm="1">
        <f t="array" aca="1" ref="H986" ca="1">(INDEX($I$1:$I$3,F986)+H985)/2</f>
        <v>0.98545360711994068</v>
      </c>
    </row>
    <row r="987" spans="6:8" x14ac:dyDescent="0.25">
      <c r="F987">
        <f t="shared" ca="1" si="17"/>
        <v>2</v>
      </c>
      <c r="G987" cm="1">
        <f t="array" aca="1" ref="G987" ca="1">(INDEX($G$1:$G$3,F987)+G986)/2</f>
        <v>0.41565420045350232</v>
      </c>
      <c r="H987" cm="1">
        <f t="array" aca="1" ref="H987" ca="1">(INDEX($I$1:$I$3,F987)+H986)/2</f>
        <v>0.49272680355997034</v>
      </c>
    </row>
    <row r="988" spans="6:8" x14ac:dyDescent="0.25">
      <c r="F988">
        <f t="shared" ca="1" si="17"/>
        <v>3</v>
      </c>
      <c r="G988" cm="1">
        <f t="array" aca="1" ref="G988" ca="1">(INDEX($G$1:$G$3,F988)+G987)/2</f>
        <v>0.20782710022675116</v>
      </c>
      <c r="H988" cm="1">
        <f t="array" aca="1" ref="H988" ca="1">(INDEX($I$1:$I$3,F988)+H987)/2</f>
        <v>0.99636340177998517</v>
      </c>
    </row>
    <row r="989" spans="6:8" x14ac:dyDescent="0.25">
      <c r="F989">
        <f t="shared" ca="1" si="17"/>
        <v>2</v>
      </c>
      <c r="G989" cm="1">
        <f t="array" aca="1" ref="G989" ca="1">(INDEX($G$1:$G$3,F989)+G988)/2</f>
        <v>0.60391355011337555</v>
      </c>
      <c r="H989" cm="1">
        <f t="array" aca="1" ref="H989" ca="1">(INDEX($I$1:$I$3,F989)+H988)/2</f>
        <v>0.49818170088999258</v>
      </c>
    </row>
    <row r="990" spans="6:8" x14ac:dyDescent="0.25">
      <c r="F990">
        <f t="shared" ca="1" si="17"/>
        <v>1</v>
      </c>
      <c r="G990" cm="1">
        <f t="array" aca="1" ref="G990" ca="1">(INDEX($G$1:$G$3,F990)+G989)/2</f>
        <v>-0.19804322494331222</v>
      </c>
      <c r="H990" cm="1">
        <f t="array" aca="1" ref="H990" ca="1">(INDEX($I$1:$I$3,F990)+H989)/2</f>
        <v>0.24909085044499629</v>
      </c>
    </row>
    <row r="991" spans="6:8" x14ac:dyDescent="0.25">
      <c r="F991">
        <f t="shared" ca="1" si="17"/>
        <v>1</v>
      </c>
      <c r="G991" cm="1">
        <f t="array" aca="1" ref="G991" ca="1">(INDEX($G$1:$G$3,F991)+G990)/2</f>
        <v>-0.59902161247165608</v>
      </c>
      <c r="H991" cm="1">
        <f t="array" aca="1" ref="H991" ca="1">(INDEX($I$1:$I$3,F991)+H990)/2</f>
        <v>0.12454542522249815</v>
      </c>
    </row>
    <row r="992" spans="6:8" x14ac:dyDescent="0.25">
      <c r="F992">
        <f t="shared" ca="1" si="17"/>
        <v>3</v>
      </c>
      <c r="G992" cm="1">
        <f t="array" aca="1" ref="G992" ca="1">(INDEX($G$1:$G$3,F992)+G991)/2</f>
        <v>-0.29951080623582804</v>
      </c>
      <c r="H992" cm="1">
        <f t="array" aca="1" ref="H992" ca="1">(INDEX($I$1:$I$3,F992)+H991)/2</f>
        <v>0.81227271261124911</v>
      </c>
    </row>
    <row r="993" spans="6:8" x14ac:dyDescent="0.25">
      <c r="F993">
        <f t="shared" ca="1" si="17"/>
        <v>1</v>
      </c>
      <c r="G993" cm="1">
        <f t="array" aca="1" ref="G993" ca="1">(INDEX($G$1:$G$3,F993)+G992)/2</f>
        <v>-0.64975540311791402</v>
      </c>
      <c r="H993" cm="1">
        <f t="array" aca="1" ref="H993" ca="1">(INDEX($I$1:$I$3,F993)+H992)/2</f>
        <v>0.40613635630562456</v>
      </c>
    </row>
    <row r="994" spans="6:8" x14ac:dyDescent="0.25">
      <c r="F994">
        <f t="shared" ca="1" si="17"/>
        <v>1</v>
      </c>
      <c r="G994" cm="1">
        <f t="array" aca="1" ref="G994" ca="1">(INDEX($G$1:$G$3,F994)+G993)/2</f>
        <v>-0.82487770155895701</v>
      </c>
      <c r="H994" cm="1">
        <f t="array" aca="1" ref="H994" ca="1">(INDEX($I$1:$I$3,F994)+H993)/2</f>
        <v>0.20306817815281228</v>
      </c>
    </row>
    <row r="995" spans="6:8" x14ac:dyDescent="0.25">
      <c r="F995">
        <f t="shared" ca="1" si="17"/>
        <v>1</v>
      </c>
      <c r="G995" cm="1">
        <f t="array" aca="1" ref="G995" ca="1">(INDEX($G$1:$G$3,F995)+G994)/2</f>
        <v>-0.91243885077947851</v>
      </c>
      <c r="H995" cm="1">
        <f t="array" aca="1" ref="H995" ca="1">(INDEX($I$1:$I$3,F995)+H994)/2</f>
        <v>0.10153408907640614</v>
      </c>
    </row>
    <row r="996" spans="6:8" x14ac:dyDescent="0.25">
      <c r="F996">
        <f t="shared" ca="1" si="17"/>
        <v>1</v>
      </c>
      <c r="G996" cm="1">
        <f t="array" aca="1" ref="G996" ca="1">(INDEX($G$1:$G$3,F996)+G995)/2</f>
        <v>-0.95621942538973925</v>
      </c>
      <c r="H996" cm="1">
        <f t="array" aca="1" ref="H996" ca="1">(INDEX($I$1:$I$3,F996)+H995)/2</f>
        <v>5.076704453820307E-2</v>
      </c>
    </row>
    <row r="997" spans="6:8" x14ac:dyDescent="0.25">
      <c r="F997">
        <f t="shared" ca="1" si="17"/>
        <v>1</v>
      </c>
      <c r="G997" cm="1">
        <f t="array" aca="1" ref="G997" ca="1">(INDEX($G$1:$G$3,F997)+G996)/2</f>
        <v>-0.97810971269486968</v>
      </c>
      <c r="H997" cm="1">
        <f t="array" aca="1" ref="H997" ca="1">(INDEX($I$1:$I$3,F997)+H996)/2</f>
        <v>2.5383522269101535E-2</v>
      </c>
    </row>
    <row r="998" spans="6:8" x14ac:dyDescent="0.25">
      <c r="F998">
        <f t="shared" ca="1" si="17"/>
        <v>3</v>
      </c>
      <c r="G998" cm="1">
        <f t="array" aca="1" ref="G998" ca="1">(INDEX($G$1:$G$3,F998)+G997)/2</f>
        <v>-0.48905485634743484</v>
      </c>
      <c r="H998" cm="1">
        <f t="array" aca="1" ref="H998" ca="1">(INDEX($I$1:$I$3,F998)+H997)/2</f>
        <v>0.76269176113455073</v>
      </c>
    </row>
    <row r="999" spans="6:8" x14ac:dyDescent="0.25">
      <c r="F999">
        <f t="shared" ca="1" si="17"/>
        <v>3</v>
      </c>
      <c r="G999" cm="1">
        <f t="array" aca="1" ref="G999" ca="1">(INDEX($G$1:$G$3,F999)+G998)/2</f>
        <v>-0.24452742817371742</v>
      </c>
      <c r="H999" cm="1">
        <f t="array" aca="1" ref="H999" ca="1">(INDEX($I$1:$I$3,F999)+H998)/2</f>
        <v>1.1313458805672754</v>
      </c>
    </row>
    <row r="1000" spans="6:8" x14ac:dyDescent="0.25">
      <c r="F1000">
        <f t="shared" ca="1" si="17"/>
        <v>2</v>
      </c>
      <c r="G1000" cm="1">
        <f t="array" aca="1" ref="G1000" ca="1">(INDEX($G$1:$G$3,F1000)+G999)/2</f>
        <v>0.37773628591314129</v>
      </c>
      <c r="H1000" cm="1">
        <f t="array" aca="1" ref="H1000" ca="1">(INDEX($I$1:$I$3,F1000)+H999)/2</f>
        <v>0.56567294028363768</v>
      </c>
    </row>
    <row r="1001" spans="6:8" x14ac:dyDescent="0.25">
      <c r="F1001">
        <f t="shared" ca="1" si="17"/>
        <v>3</v>
      </c>
      <c r="G1001" cm="1">
        <f t="array" aca="1" ref="G1001" ca="1">(INDEX($G$1:$G$3,F1001)+G1000)/2</f>
        <v>0.18886814295657064</v>
      </c>
      <c r="H1001" cm="1">
        <f t="array" aca="1" ref="H1001" ca="1">(INDEX($I$1:$I$3,F1001)+H1000)/2</f>
        <v>1.0328364701418189</v>
      </c>
    </row>
    <row r="1002" spans="6:8" x14ac:dyDescent="0.25">
      <c r="F1002">
        <f t="shared" ca="1" si="17"/>
        <v>2</v>
      </c>
      <c r="G1002" cm="1">
        <f t="array" aca="1" ref="G1002" ca="1">(INDEX($G$1:$G$3,F1002)+G1001)/2</f>
        <v>0.59443407147828531</v>
      </c>
      <c r="H1002" cm="1">
        <f t="array" aca="1" ref="H1002" ca="1">(INDEX($I$1:$I$3,F1002)+H1001)/2</f>
        <v>0.51641823507090945</v>
      </c>
    </row>
    <row r="1003" spans="6:8" x14ac:dyDescent="0.25">
      <c r="F1003">
        <f t="shared" ca="1" si="17"/>
        <v>3</v>
      </c>
      <c r="G1003" cm="1">
        <f t="array" aca="1" ref="G1003" ca="1">(INDEX($G$1:$G$3,F1003)+G1002)/2</f>
        <v>0.29721703573914265</v>
      </c>
      <c r="H1003" cm="1">
        <f t="array" aca="1" ref="H1003" ca="1">(INDEX($I$1:$I$3,F1003)+H1002)/2</f>
        <v>1.0082091175354546</v>
      </c>
    </row>
    <row r="1004" spans="6:8" x14ac:dyDescent="0.25">
      <c r="F1004">
        <f t="shared" ca="1" si="17"/>
        <v>2</v>
      </c>
      <c r="G1004" cm="1">
        <f t="array" aca="1" ref="G1004" ca="1">(INDEX($G$1:$G$3,F1004)+G1003)/2</f>
        <v>0.6486085178695713</v>
      </c>
      <c r="H1004" cm="1">
        <f t="array" aca="1" ref="H1004" ca="1">(INDEX($I$1:$I$3,F1004)+H1003)/2</f>
        <v>0.50410455876772731</v>
      </c>
    </row>
    <row r="1005" spans="6:8" x14ac:dyDescent="0.25">
      <c r="F1005">
        <f t="shared" ca="1" si="17"/>
        <v>3</v>
      </c>
      <c r="G1005" cm="1">
        <f t="array" aca="1" ref="G1005" ca="1">(INDEX($G$1:$G$3,F1005)+G1004)/2</f>
        <v>0.32430425893478565</v>
      </c>
      <c r="H1005" cm="1">
        <f t="array" aca="1" ref="H1005" ca="1">(INDEX($I$1:$I$3,F1005)+H1004)/2</f>
        <v>1.0020522793838635</v>
      </c>
    </row>
    <row r="1006" spans="6:8" x14ac:dyDescent="0.25">
      <c r="F1006">
        <f t="shared" ca="1" si="17"/>
        <v>1</v>
      </c>
      <c r="G1006" cm="1">
        <f t="array" aca="1" ref="G1006" ca="1">(INDEX($G$1:$G$3,F1006)+G1005)/2</f>
        <v>-0.33784787053260718</v>
      </c>
      <c r="H1006" cm="1">
        <f t="array" aca="1" ref="H1006" ca="1">(INDEX($I$1:$I$3,F1006)+H1005)/2</f>
        <v>0.50102613969193177</v>
      </c>
    </row>
    <row r="1007" spans="6:8" x14ac:dyDescent="0.25">
      <c r="F1007">
        <f t="shared" ca="1" si="17"/>
        <v>1</v>
      </c>
      <c r="G1007" cm="1">
        <f t="array" aca="1" ref="G1007" ca="1">(INDEX($G$1:$G$3,F1007)+G1006)/2</f>
        <v>-0.66892393526630356</v>
      </c>
      <c r="H1007" cm="1">
        <f t="array" aca="1" ref="H1007" ca="1">(INDEX($I$1:$I$3,F1007)+H1006)/2</f>
        <v>0.25051306984596589</v>
      </c>
    </row>
    <row r="1008" spans="6:8" x14ac:dyDescent="0.25">
      <c r="F1008">
        <f t="shared" ca="1" si="17"/>
        <v>1</v>
      </c>
      <c r="G1008" cm="1">
        <f t="array" aca="1" ref="G1008" ca="1">(INDEX($G$1:$G$3,F1008)+G1007)/2</f>
        <v>-0.83446196763315172</v>
      </c>
      <c r="H1008" cm="1">
        <f t="array" aca="1" ref="H1008" ca="1">(INDEX($I$1:$I$3,F1008)+H1007)/2</f>
        <v>0.12525653492298294</v>
      </c>
    </row>
    <row r="1009" spans="6:8" x14ac:dyDescent="0.25">
      <c r="F1009">
        <f t="shared" ca="1" si="17"/>
        <v>1</v>
      </c>
      <c r="G1009" cm="1">
        <f t="array" aca="1" ref="G1009" ca="1">(INDEX($G$1:$G$3,F1009)+G1008)/2</f>
        <v>-0.91723098381657586</v>
      </c>
      <c r="H1009" cm="1">
        <f t="array" aca="1" ref="H1009" ca="1">(INDEX($I$1:$I$3,F1009)+H1008)/2</f>
        <v>6.2628267461491471E-2</v>
      </c>
    </row>
    <row r="1010" spans="6:8" x14ac:dyDescent="0.25">
      <c r="F1010">
        <f t="shared" ca="1" si="17"/>
        <v>3</v>
      </c>
      <c r="G1010" cm="1">
        <f t="array" aca="1" ref="G1010" ca="1">(INDEX($G$1:$G$3,F1010)+G1009)/2</f>
        <v>-0.45861549190828793</v>
      </c>
      <c r="H1010" cm="1">
        <f t="array" aca="1" ref="H1010" ca="1">(INDEX($I$1:$I$3,F1010)+H1009)/2</f>
        <v>0.78131413373074576</v>
      </c>
    </row>
    <row r="1011" spans="6:8" x14ac:dyDescent="0.25">
      <c r="F1011">
        <f t="shared" ca="1" si="17"/>
        <v>3</v>
      </c>
      <c r="G1011" cm="1">
        <f t="array" aca="1" ref="G1011" ca="1">(INDEX($G$1:$G$3,F1011)+G1010)/2</f>
        <v>-0.22930774595414397</v>
      </c>
      <c r="H1011" cm="1">
        <f t="array" aca="1" ref="H1011" ca="1">(INDEX($I$1:$I$3,F1011)+H1010)/2</f>
        <v>1.1406570668653728</v>
      </c>
    </row>
    <row r="1012" spans="6:8" x14ac:dyDescent="0.25">
      <c r="F1012">
        <f t="shared" ca="1" si="17"/>
        <v>2</v>
      </c>
      <c r="G1012" cm="1">
        <f t="array" aca="1" ref="G1012" ca="1">(INDEX($G$1:$G$3,F1012)+G1011)/2</f>
        <v>0.38534612702292803</v>
      </c>
      <c r="H1012" cm="1">
        <f t="array" aca="1" ref="H1012" ca="1">(INDEX($I$1:$I$3,F1012)+H1011)/2</f>
        <v>0.57032853343268641</v>
      </c>
    </row>
    <row r="1013" spans="6:8" x14ac:dyDescent="0.25">
      <c r="F1013">
        <f t="shared" ca="1" si="17"/>
        <v>3</v>
      </c>
      <c r="G1013" cm="1">
        <f t="array" aca="1" ref="G1013" ca="1">(INDEX($G$1:$G$3,F1013)+G1012)/2</f>
        <v>0.19267306351146402</v>
      </c>
      <c r="H1013" cm="1">
        <f t="array" aca="1" ref="H1013" ca="1">(INDEX($I$1:$I$3,F1013)+H1012)/2</f>
        <v>1.0351642667163432</v>
      </c>
    </row>
    <row r="1014" spans="6:8" x14ac:dyDescent="0.25">
      <c r="F1014">
        <f t="shared" ca="1" si="17"/>
        <v>1</v>
      </c>
      <c r="G1014" cm="1">
        <f t="array" aca="1" ref="G1014" ca="1">(INDEX($G$1:$G$3,F1014)+G1013)/2</f>
        <v>-0.40366346824426802</v>
      </c>
      <c r="H1014" cm="1">
        <f t="array" aca="1" ref="H1014" ca="1">(INDEX($I$1:$I$3,F1014)+H1013)/2</f>
        <v>0.5175821333581716</v>
      </c>
    </row>
    <row r="1015" spans="6:8" x14ac:dyDescent="0.25">
      <c r="F1015">
        <f t="shared" ca="1" si="17"/>
        <v>1</v>
      </c>
      <c r="G1015" cm="1">
        <f t="array" aca="1" ref="G1015" ca="1">(INDEX($G$1:$G$3,F1015)+G1014)/2</f>
        <v>-0.70183173412213407</v>
      </c>
      <c r="H1015" cm="1">
        <f t="array" aca="1" ref="H1015" ca="1">(INDEX($I$1:$I$3,F1015)+H1014)/2</f>
        <v>0.2587910666790858</v>
      </c>
    </row>
    <row r="1016" spans="6:8" x14ac:dyDescent="0.25">
      <c r="F1016">
        <f t="shared" ca="1" si="17"/>
        <v>1</v>
      </c>
      <c r="G1016" cm="1">
        <f t="array" aca="1" ref="G1016" ca="1">(INDEX($G$1:$G$3,F1016)+G1015)/2</f>
        <v>-0.85091586706106703</v>
      </c>
      <c r="H1016" cm="1">
        <f t="array" aca="1" ref="H1016" ca="1">(INDEX($I$1:$I$3,F1016)+H1015)/2</f>
        <v>0.1293955333395429</v>
      </c>
    </row>
    <row r="1017" spans="6:8" x14ac:dyDescent="0.25">
      <c r="F1017">
        <f t="shared" ca="1" si="17"/>
        <v>1</v>
      </c>
      <c r="G1017" cm="1">
        <f t="array" aca="1" ref="G1017" ca="1">(INDEX($G$1:$G$3,F1017)+G1016)/2</f>
        <v>-0.92545793353053352</v>
      </c>
      <c r="H1017" cm="1">
        <f t="array" aca="1" ref="H1017" ca="1">(INDEX($I$1:$I$3,F1017)+H1016)/2</f>
        <v>6.469776666977145E-2</v>
      </c>
    </row>
    <row r="1018" spans="6:8" x14ac:dyDescent="0.25">
      <c r="F1018">
        <f t="shared" ca="1" si="17"/>
        <v>2</v>
      </c>
      <c r="G1018" cm="1">
        <f t="array" aca="1" ref="G1018" ca="1">(INDEX($G$1:$G$3,F1018)+G1017)/2</f>
        <v>3.7271033234733242E-2</v>
      </c>
      <c r="H1018" cm="1">
        <f t="array" aca="1" ref="H1018" ca="1">(INDEX($I$1:$I$3,F1018)+H1017)/2</f>
        <v>3.2348883334885725E-2</v>
      </c>
    </row>
    <row r="1019" spans="6:8" x14ac:dyDescent="0.25">
      <c r="F1019">
        <f t="shared" ca="1" si="17"/>
        <v>2</v>
      </c>
      <c r="G1019" cm="1">
        <f t="array" aca="1" ref="G1019" ca="1">(INDEX($G$1:$G$3,F1019)+G1018)/2</f>
        <v>0.51863551661736662</v>
      </c>
      <c r="H1019" cm="1">
        <f t="array" aca="1" ref="H1019" ca="1">(INDEX($I$1:$I$3,F1019)+H1018)/2</f>
        <v>1.6174441667442863E-2</v>
      </c>
    </row>
    <row r="1020" spans="6:8" x14ac:dyDescent="0.25">
      <c r="F1020">
        <f t="shared" ca="1" si="17"/>
        <v>3</v>
      </c>
      <c r="G1020" cm="1">
        <f t="array" aca="1" ref="G1020" ca="1">(INDEX($G$1:$G$3,F1020)+G1019)/2</f>
        <v>0.25931775830868331</v>
      </c>
      <c r="H1020" cm="1">
        <f t="array" aca="1" ref="H1020" ca="1">(INDEX($I$1:$I$3,F1020)+H1019)/2</f>
        <v>0.75808722083372149</v>
      </c>
    </row>
    <row r="1021" spans="6:8" x14ac:dyDescent="0.25">
      <c r="F1021">
        <f t="shared" ca="1" si="17"/>
        <v>1</v>
      </c>
      <c r="G1021" cm="1">
        <f t="array" aca="1" ref="G1021" ca="1">(INDEX($G$1:$G$3,F1021)+G1020)/2</f>
        <v>-0.37034112084565834</v>
      </c>
      <c r="H1021" cm="1">
        <f t="array" aca="1" ref="H1021" ca="1">(INDEX($I$1:$I$3,F1021)+H1020)/2</f>
        <v>0.37904361041686074</v>
      </c>
    </row>
    <row r="1022" spans="6:8" x14ac:dyDescent="0.25">
      <c r="F1022">
        <f t="shared" ca="1" si="17"/>
        <v>1</v>
      </c>
      <c r="G1022" cm="1">
        <f t="array" aca="1" ref="G1022" ca="1">(INDEX($G$1:$G$3,F1022)+G1021)/2</f>
        <v>-0.6851705604228292</v>
      </c>
      <c r="H1022" cm="1">
        <f t="array" aca="1" ref="H1022" ca="1">(INDEX($I$1:$I$3,F1022)+H1021)/2</f>
        <v>0.18952180520843037</v>
      </c>
    </row>
    <row r="1023" spans="6:8" x14ac:dyDescent="0.25">
      <c r="F1023">
        <f t="shared" ca="1" si="17"/>
        <v>2</v>
      </c>
      <c r="G1023" cm="1">
        <f t="array" aca="1" ref="G1023" ca="1">(INDEX($G$1:$G$3,F1023)+G1022)/2</f>
        <v>0.1574147197885854</v>
      </c>
      <c r="H1023" cm="1">
        <f t="array" aca="1" ref="H1023" ca="1">(INDEX($I$1:$I$3,F1023)+H1022)/2</f>
        <v>9.4760902604215186E-2</v>
      </c>
    </row>
    <row r="1024" spans="6:8" x14ac:dyDescent="0.25">
      <c r="F1024">
        <f t="shared" ca="1" si="17"/>
        <v>1</v>
      </c>
      <c r="G1024" cm="1">
        <f t="array" aca="1" ref="G1024" ca="1">(INDEX($G$1:$G$3,F1024)+G1023)/2</f>
        <v>-0.42129264010570733</v>
      </c>
      <c r="H1024" cm="1">
        <f t="array" aca="1" ref="H1024" ca="1">(INDEX($I$1:$I$3,F1024)+H1023)/2</f>
        <v>4.7380451302107593E-2</v>
      </c>
    </row>
    <row r="1025" spans="6:8" x14ac:dyDescent="0.25">
      <c r="F1025">
        <f t="shared" ca="1" si="17"/>
        <v>2</v>
      </c>
      <c r="G1025" cm="1">
        <f t="array" aca="1" ref="G1025" ca="1">(INDEX($G$1:$G$3,F1025)+G1024)/2</f>
        <v>0.28935367994714634</v>
      </c>
      <c r="H1025" cm="1">
        <f t="array" aca="1" ref="H1025" ca="1">(INDEX($I$1:$I$3,F1025)+H1024)/2</f>
        <v>2.3690225651053796E-2</v>
      </c>
    </row>
    <row r="1026" spans="6:8" x14ac:dyDescent="0.25">
      <c r="F1026">
        <f t="shared" ca="1" si="17"/>
        <v>2</v>
      </c>
      <c r="G1026" cm="1">
        <f t="array" aca="1" ref="G1026" ca="1">(INDEX($G$1:$G$3,F1026)+G1025)/2</f>
        <v>0.64467683997357317</v>
      </c>
      <c r="H1026" cm="1">
        <f t="array" aca="1" ref="H1026" ca="1">(INDEX($I$1:$I$3,F1026)+H1025)/2</f>
        <v>1.1845112825526898E-2</v>
      </c>
    </row>
    <row r="1027" spans="6:8" x14ac:dyDescent="0.25">
      <c r="F1027">
        <f t="shared" ca="1" si="17"/>
        <v>3</v>
      </c>
      <c r="G1027" cm="1">
        <f t="array" aca="1" ref="G1027" ca="1">(INDEX($G$1:$G$3,F1027)+G1026)/2</f>
        <v>0.32233841998678658</v>
      </c>
      <c r="H1027" cm="1">
        <f t="array" aca="1" ref="H1027" ca="1">(INDEX($I$1:$I$3,F1027)+H1026)/2</f>
        <v>0.7559225564127634</v>
      </c>
    </row>
    <row r="1028" spans="6:8" x14ac:dyDescent="0.25">
      <c r="F1028">
        <f t="shared" ca="1" si="17"/>
        <v>2</v>
      </c>
      <c r="G1028" cm="1">
        <f t="array" aca="1" ref="G1028" ca="1">(INDEX($G$1:$G$3,F1028)+G1027)/2</f>
        <v>0.66116920999339324</v>
      </c>
      <c r="H1028" cm="1">
        <f t="array" aca="1" ref="H1028" ca="1">(INDEX($I$1:$I$3,F1028)+H1027)/2</f>
        <v>0.3779612782063817</v>
      </c>
    </row>
    <row r="1029" spans="6:8" x14ac:dyDescent="0.25">
      <c r="F1029">
        <f t="shared" ca="1" si="17"/>
        <v>1</v>
      </c>
      <c r="G1029" cm="1">
        <f t="array" aca="1" ref="G1029" ca="1">(INDEX($G$1:$G$3,F1029)+G1028)/2</f>
        <v>-0.16941539500330338</v>
      </c>
      <c r="H1029" cm="1">
        <f t="array" aca="1" ref="H1029" ca="1">(INDEX($I$1:$I$3,F1029)+H1028)/2</f>
        <v>0.18898063910319085</v>
      </c>
    </row>
    <row r="1030" spans="6:8" x14ac:dyDescent="0.25">
      <c r="F1030">
        <f t="shared" ref="F1030:F1093" ca="1" si="18">ROUNDDOWN(RAND()*3,0)+1</f>
        <v>2</v>
      </c>
      <c r="G1030" cm="1">
        <f t="array" aca="1" ref="G1030" ca="1">(INDEX($G$1:$G$3,F1030)+G1029)/2</f>
        <v>0.41529230249834831</v>
      </c>
      <c r="H1030" cm="1">
        <f t="array" aca="1" ref="H1030" ca="1">(INDEX($I$1:$I$3,F1030)+H1029)/2</f>
        <v>9.4490319551595425E-2</v>
      </c>
    </row>
    <row r="1031" spans="6:8" x14ac:dyDescent="0.25">
      <c r="F1031">
        <f t="shared" ca="1" si="18"/>
        <v>1</v>
      </c>
      <c r="G1031" cm="1">
        <f t="array" aca="1" ref="G1031" ca="1">(INDEX($G$1:$G$3,F1031)+G1030)/2</f>
        <v>-0.29235384875082582</v>
      </c>
      <c r="H1031" cm="1">
        <f t="array" aca="1" ref="H1031" ca="1">(INDEX($I$1:$I$3,F1031)+H1030)/2</f>
        <v>4.7245159775797713E-2</v>
      </c>
    </row>
    <row r="1032" spans="6:8" x14ac:dyDescent="0.25">
      <c r="F1032">
        <f t="shared" ca="1" si="18"/>
        <v>1</v>
      </c>
      <c r="G1032" cm="1">
        <f t="array" aca="1" ref="G1032" ca="1">(INDEX($G$1:$G$3,F1032)+G1031)/2</f>
        <v>-0.64617692437541296</v>
      </c>
      <c r="H1032" cm="1">
        <f t="array" aca="1" ref="H1032" ca="1">(INDEX($I$1:$I$3,F1032)+H1031)/2</f>
        <v>2.3622579887898856E-2</v>
      </c>
    </row>
    <row r="1033" spans="6:8" x14ac:dyDescent="0.25">
      <c r="F1033">
        <f t="shared" ca="1" si="18"/>
        <v>3</v>
      </c>
      <c r="G1033" cm="1">
        <f t="array" aca="1" ref="G1033" ca="1">(INDEX($G$1:$G$3,F1033)+G1032)/2</f>
        <v>-0.32308846218770648</v>
      </c>
      <c r="H1033" cm="1">
        <f t="array" aca="1" ref="H1033" ca="1">(INDEX($I$1:$I$3,F1033)+H1032)/2</f>
        <v>0.76181128994394942</v>
      </c>
    </row>
    <row r="1034" spans="6:8" x14ac:dyDescent="0.25">
      <c r="F1034">
        <f t="shared" ca="1" si="18"/>
        <v>2</v>
      </c>
      <c r="G1034" cm="1">
        <f t="array" aca="1" ref="G1034" ca="1">(INDEX($G$1:$G$3,F1034)+G1033)/2</f>
        <v>0.33845576890614676</v>
      </c>
      <c r="H1034" cm="1">
        <f t="array" aca="1" ref="H1034" ca="1">(INDEX($I$1:$I$3,F1034)+H1033)/2</f>
        <v>0.38090564497197471</v>
      </c>
    </row>
    <row r="1035" spans="6:8" x14ac:dyDescent="0.25">
      <c r="F1035">
        <f t="shared" ca="1" si="18"/>
        <v>3</v>
      </c>
      <c r="G1035" cm="1">
        <f t="array" aca="1" ref="G1035" ca="1">(INDEX($G$1:$G$3,F1035)+G1034)/2</f>
        <v>0.16922788445307338</v>
      </c>
      <c r="H1035" cm="1">
        <f t="array" aca="1" ref="H1035" ca="1">(INDEX($I$1:$I$3,F1035)+H1034)/2</f>
        <v>0.94045282248598738</v>
      </c>
    </row>
    <row r="1036" spans="6:8" x14ac:dyDescent="0.25">
      <c r="F1036">
        <f t="shared" ca="1" si="18"/>
        <v>3</v>
      </c>
      <c r="G1036" cm="1">
        <f t="array" aca="1" ref="G1036" ca="1">(INDEX($G$1:$G$3,F1036)+G1035)/2</f>
        <v>8.461394222653669E-2</v>
      </c>
      <c r="H1036" cm="1">
        <f t="array" aca="1" ref="H1036" ca="1">(INDEX($I$1:$I$3,F1036)+H1035)/2</f>
        <v>1.2202264112429937</v>
      </c>
    </row>
    <row r="1037" spans="6:8" x14ac:dyDescent="0.25">
      <c r="F1037">
        <f t="shared" ca="1" si="18"/>
        <v>1</v>
      </c>
      <c r="G1037" cm="1">
        <f t="array" aca="1" ref="G1037" ca="1">(INDEX($G$1:$G$3,F1037)+G1036)/2</f>
        <v>-0.45769302888673163</v>
      </c>
      <c r="H1037" cm="1">
        <f t="array" aca="1" ref="H1037" ca="1">(INDEX($I$1:$I$3,F1037)+H1036)/2</f>
        <v>0.61011320562149685</v>
      </c>
    </row>
    <row r="1038" spans="6:8" x14ac:dyDescent="0.25">
      <c r="F1038">
        <f t="shared" ca="1" si="18"/>
        <v>3</v>
      </c>
      <c r="G1038" cm="1">
        <f t="array" aca="1" ref="G1038" ca="1">(INDEX($G$1:$G$3,F1038)+G1037)/2</f>
        <v>-0.22884651444336582</v>
      </c>
      <c r="H1038" cm="1">
        <f t="array" aca="1" ref="H1038" ca="1">(INDEX($I$1:$I$3,F1038)+H1037)/2</f>
        <v>1.0550566028107484</v>
      </c>
    </row>
    <row r="1039" spans="6:8" x14ac:dyDescent="0.25">
      <c r="F1039">
        <f t="shared" ca="1" si="18"/>
        <v>2</v>
      </c>
      <c r="G1039" cm="1">
        <f t="array" aca="1" ref="G1039" ca="1">(INDEX($G$1:$G$3,F1039)+G1038)/2</f>
        <v>0.38557674277831711</v>
      </c>
      <c r="H1039" cm="1">
        <f t="array" aca="1" ref="H1039" ca="1">(INDEX($I$1:$I$3,F1039)+H1038)/2</f>
        <v>0.52752830140537421</v>
      </c>
    </row>
    <row r="1040" spans="6:8" x14ac:dyDescent="0.25">
      <c r="F1040">
        <f t="shared" ca="1" si="18"/>
        <v>1</v>
      </c>
      <c r="G1040" cm="1">
        <f t="array" aca="1" ref="G1040" ca="1">(INDEX($G$1:$G$3,F1040)+G1039)/2</f>
        <v>-0.30721162861084145</v>
      </c>
      <c r="H1040" cm="1">
        <f t="array" aca="1" ref="H1040" ca="1">(INDEX($I$1:$I$3,F1040)+H1039)/2</f>
        <v>0.26376415070268711</v>
      </c>
    </row>
    <row r="1041" spans="6:8" x14ac:dyDescent="0.25">
      <c r="F1041">
        <f t="shared" ca="1" si="18"/>
        <v>2</v>
      </c>
      <c r="G1041" cm="1">
        <f t="array" aca="1" ref="G1041" ca="1">(INDEX($G$1:$G$3,F1041)+G1040)/2</f>
        <v>0.34639418569457925</v>
      </c>
      <c r="H1041" cm="1">
        <f t="array" aca="1" ref="H1041" ca="1">(INDEX($I$1:$I$3,F1041)+H1040)/2</f>
        <v>0.13188207535134355</v>
      </c>
    </row>
    <row r="1042" spans="6:8" x14ac:dyDescent="0.25">
      <c r="F1042">
        <f t="shared" ca="1" si="18"/>
        <v>1</v>
      </c>
      <c r="G1042" cm="1">
        <f t="array" aca="1" ref="G1042" ca="1">(INDEX($G$1:$G$3,F1042)+G1041)/2</f>
        <v>-0.32680290715271038</v>
      </c>
      <c r="H1042" cm="1">
        <f t="array" aca="1" ref="H1042" ca="1">(INDEX($I$1:$I$3,F1042)+H1041)/2</f>
        <v>6.5941037675671776E-2</v>
      </c>
    </row>
    <row r="1043" spans="6:8" x14ac:dyDescent="0.25">
      <c r="F1043">
        <f t="shared" ca="1" si="18"/>
        <v>3</v>
      </c>
      <c r="G1043" cm="1">
        <f t="array" aca="1" ref="G1043" ca="1">(INDEX($G$1:$G$3,F1043)+G1042)/2</f>
        <v>-0.16340145357635519</v>
      </c>
      <c r="H1043" cm="1">
        <f t="array" aca="1" ref="H1043" ca="1">(INDEX($I$1:$I$3,F1043)+H1042)/2</f>
        <v>0.78297051883783586</v>
      </c>
    </row>
    <row r="1044" spans="6:8" x14ac:dyDescent="0.25">
      <c r="F1044">
        <f t="shared" ca="1" si="18"/>
        <v>2</v>
      </c>
      <c r="G1044" cm="1">
        <f t="array" aca="1" ref="G1044" ca="1">(INDEX($G$1:$G$3,F1044)+G1043)/2</f>
        <v>0.41829927321182242</v>
      </c>
      <c r="H1044" cm="1">
        <f t="array" aca="1" ref="H1044" ca="1">(INDEX($I$1:$I$3,F1044)+H1043)/2</f>
        <v>0.39148525941891793</v>
      </c>
    </row>
    <row r="1045" spans="6:8" x14ac:dyDescent="0.25">
      <c r="F1045">
        <f t="shared" ca="1" si="18"/>
        <v>3</v>
      </c>
      <c r="G1045" cm="1">
        <f t="array" aca="1" ref="G1045" ca="1">(INDEX($G$1:$G$3,F1045)+G1044)/2</f>
        <v>0.20914963660591121</v>
      </c>
      <c r="H1045" cm="1">
        <f t="array" aca="1" ref="H1045" ca="1">(INDEX($I$1:$I$3,F1045)+H1044)/2</f>
        <v>0.94574262970945899</v>
      </c>
    </row>
    <row r="1046" spans="6:8" x14ac:dyDescent="0.25">
      <c r="F1046">
        <f t="shared" ca="1" si="18"/>
        <v>2</v>
      </c>
      <c r="G1046" cm="1">
        <f t="array" aca="1" ref="G1046" ca="1">(INDEX($G$1:$G$3,F1046)+G1045)/2</f>
        <v>0.60457481830295556</v>
      </c>
      <c r="H1046" cm="1">
        <f t="array" aca="1" ref="H1046" ca="1">(INDEX($I$1:$I$3,F1046)+H1045)/2</f>
        <v>0.4728713148547295</v>
      </c>
    </row>
    <row r="1047" spans="6:8" x14ac:dyDescent="0.25">
      <c r="F1047">
        <f t="shared" ca="1" si="18"/>
        <v>2</v>
      </c>
      <c r="G1047" cm="1">
        <f t="array" aca="1" ref="G1047" ca="1">(INDEX($G$1:$G$3,F1047)+G1046)/2</f>
        <v>0.80228740915147778</v>
      </c>
      <c r="H1047" cm="1">
        <f t="array" aca="1" ref="H1047" ca="1">(INDEX($I$1:$I$3,F1047)+H1046)/2</f>
        <v>0.23643565742736475</v>
      </c>
    </row>
    <row r="1048" spans="6:8" x14ac:dyDescent="0.25">
      <c r="F1048">
        <f t="shared" ca="1" si="18"/>
        <v>1</v>
      </c>
      <c r="G1048" cm="1">
        <f t="array" aca="1" ref="G1048" ca="1">(INDEX($G$1:$G$3,F1048)+G1047)/2</f>
        <v>-9.8856295424261109E-2</v>
      </c>
      <c r="H1048" cm="1">
        <f t="array" aca="1" ref="H1048" ca="1">(INDEX($I$1:$I$3,F1048)+H1047)/2</f>
        <v>0.11821782871368237</v>
      </c>
    </row>
    <row r="1049" spans="6:8" x14ac:dyDescent="0.25">
      <c r="F1049">
        <f t="shared" ca="1" si="18"/>
        <v>3</v>
      </c>
      <c r="G1049" cm="1">
        <f t="array" aca="1" ref="G1049" ca="1">(INDEX($G$1:$G$3,F1049)+G1048)/2</f>
        <v>-4.9428147712130555E-2</v>
      </c>
      <c r="H1049" cm="1">
        <f t="array" aca="1" ref="H1049" ca="1">(INDEX($I$1:$I$3,F1049)+H1048)/2</f>
        <v>0.80910891435684118</v>
      </c>
    </row>
    <row r="1050" spans="6:8" x14ac:dyDescent="0.25">
      <c r="F1050">
        <f t="shared" ca="1" si="18"/>
        <v>2</v>
      </c>
      <c r="G1050" cm="1">
        <f t="array" aca="1" ref="G1050" ca="1">(INDEX($G$1:$G$3,F1050)+G1049)/2</f>
        <v>0.47528592614393472</v>
      </c>
      <c r="H1050" cm="1">
        <f t="array" aca="1" ref="H1050" ca="1">(INDEX($I$1:$I$3,F1050)+H1049)/2</f>
        <v>0.40455445717842059</v>
      </c>
    </row>
    <row r="1051" spans="6:8" x14ac:dyDescent="0.25">
      <c r="F1051">
        <f t="shared" ca="1" si="18"/>
        <v>1</v>
      </c>
      <c r="G1051" cm="1">
        <f t="array" aca="1" ref="G1051" ca="1">(INDEX($G$1:$G$3,F1051)+G1050)/2</f>
        <v>-0.26235703692803264</v>
      </c>
      <c r="H1051" cm="1">
        <f t="array" aca="1" ref="H1051" ca="1">(INDEX($I$1:$I$3,F1051)+H1050)/2</f>
        <v>0.2022772285892103</v>
      </c>
    </row>
    <row r="1052" spans="6:8" x14ac:dyDescent="0.25">
      <c r="F1052">
        <f t="shared" ca="1" si="18"/>
        <v>2</v>
      </c>
      <c r="G1052" cm="1">
        <f t="array" aca="1" ref="G1052" ca="1">(INDEX($G$1:$G$3,F1052)+G1051)/2</f>
        <v>0.36882148153598371</v>
      </c>
      <c r="H1052" cm="1">
        <f t="array" aca="1" ref="H1052" ca="1">(INDEX($I$1:$I$3,F1052)+H1051)/2</f>
        <v>0.10113861429460515</v>
      </c>
    </row>
    <row r="1053" spans="6:8" x14ac:dyDescent="0.25">
      <c r="F1053">
        <f t="shared" ca="1" si="18"/>
        <v>1</v>
      </c>
      <c r="G1053" cm="1">
        <f t="array" aca="1" ref="G1053" ca="1">(INDEX($G$1:$G$3,F1053)+G1052)/2</f>
        <v>-0.31558925923200815</v>
      </c>
      <c r="H1053" cm="1">
        <f t="array" aca="1" ref="H1053" ca="1">(INDEX($I$1:$I$3,F1053)+H1052)/2</f>
        <v>5.0569307147302574E-2</v>
      </c>
    </row>
    <row r="1054" spans="6:8" x14ac:dyDescent="0.25">
      <c r="F1054">
        <f t="shared" ca="1" si="18"/>
        <v>1</v>
      </c>
      <c r="G1054" cm="1">
        <f t="array" aca="1" ref="G1054" ca="1">(INDEX($G$1:$G$3,F1054)+G1053)/2</f>
        <v>-0.6577946296160041</v>
      </c>
      <c r="H1054" cm="1">
        <f t="array" aca="1" ref="H1054" ca="1">(INDEX($I$1:$I$3,F1054)+H1053)/2</f>
        <v>2.5284653573651287E-2</v>
      </c>
    </row>
    <row r="1055" spans="6:8" x14ac:dyDescent="0.25">
      <c r="F1055">
        <f t="shared" ca="1" si="18"/>
        <v>3</v>
      </c>
      <c r="G1055" cm="1">
        <f t="array" aca="1" ref="G1055" ca="1">(INDEX($G$1:$G$3,F1055)+G1054)/2</f>
        <v>-0.32889731480800205</v>
      </c>
      <c r="H1055" cm="1">
        <f t="array" aca="1" ref="H1055" ca="1">(INDEX($I$1:$I$3,F1055)+H1054)/2</f>
        <v>0.76264232678682564</v>
      </c>
    </row>
    <row r="1056" spans="6:8" x14ac:dyDescent="0.25">
      <c r="F1056">
        <f t="shared" ca="1" si="18"/>
        <v>3</v>
      </c>
      <c r="G1056" cm="1">
        <f t="array" aca="1" ref="G1056" ca="1">(INDEX($G$1:$G$3,F1056)+G1055)/2</f>
        <v>-0.16444865740400103</v>
      </c>
      <c r="H1056" cm="1">
        <f t="array" aca="1" ref="H1056" ca="1">(INDEX($I$1:$I$3,F1056)+H1055)/2</f>
        <v>1.1313211633934128</v>
      </c>
    </row>
    <row r="1057" spans="6:8" x14ac:dyDescent="0.25">
      <c r="F1057">
        <f t="shared" ca="1" si="18"/>
        <v>3</v>
      </c>
      <c r="G1057" cm="1">
        <f t="array" aca="1" ref="G1057" ca="1">(INDEX($G$1:$G$3,F1057)+G1056)/2</f>
        <v>-8.2224328702000513E-2</v>
      </c>
      <c r="H1057" cm="1">
        <f t="array" aca="1" ref="H1057" ca="1">(INDEX($I$1:$I$3,F1057)+H1056)/2</f>
        <v>1.3156605816967064</v>
      </c>
    </row>
    <row r="1058" spans="6:8" x14ac:dyDescent="0.25">
      <c r="F1058">
        <f t="shared" ca="1" si="18"/>
        <v>3</v>
      </c>
      <c r="G1058" cm="1">
        <f t="array" aca="1" ref="G1058" ca="1">(INDEX($G$1:$G$3,F1058)+G1057)/2</f>
        <v>-4.1112164351000256E-2</v>
      </c>
      <c r="H1058" cm="1">
        <f t="array" aca="1" ref="H1058" ca="1">(INDEX($I$1:$I$3,F1058)+H1057)/2</f>
        <v>1.4078302908483531</v>
      </c>
    </row>
    <row r="1059" spans="6:8" x14ac:dyDescent="0.25">
      <c r="F1059">
        <f t="shared" ca="1" si="18"/>
        <v>2</v>
      </c>
      <c r="G1059" cm="1">
        <f t="array" aca="1" ref="G1059" ca="1">(INDEX($G$1:$G$3,F1059)+G1058)/2</f>
        <v>0.47944391782449985</v>
      </c>
      <c r="H1059" cm="1">
        <f t="array" aca="1" ref="H1059" ca="1">(INDEX($I$1:$I$3,F1059)+H1058)/2</f>
        <v>0.70391514542417655</v>
      </c>
    </row>
    <row r="1060" spans="6:8" x14ac:dyDescent="0.25">
      <c r="F1060">
        <f t="shared" ca="1" si="18"/>
        <v>1</v>
      </c>
      <c r="G1060" cm="1">
        <f t="array" aca="1" ref="G1060" ca="1">(INDEX($G$1:$G$3,F1060)+G1059)/2</f>
        <v>-0.2602780410877501</v>
      </c>
      <c r="H1060" cm="1">
        <f t="array" aca="1" ref="H1060" ca="1">(INDEX($I$1:$I$3,F1060)+H1059)/2</f>
        <v>0.35195757271208827</v>
      </c>
    </row>
    <row r="1061" spans="6:8" x14ac:dyDescent="0.25">
      <c r="F1061">
        <f t="shared" ca="1" si="18"/>
        <v>3</v>
      </c>
      <c r="G1061" cm="1">
        <f t="array" aca="1" ref="G1061" ca="1">(INDEX($G$1:$G$3,F1061)+G1060)/2</f>
        <v>-0.13013902054387505</v>
      </c>
      <c r="H1061" cm="1">
        <f t="array" aca="1" ref="H1061" ca="1">(INDEX($I$1:$I$3,F1061)+H1060)/2</f>
        <v>0.92597878635604414</v>
      </c>
    </row>
    <row r="1062" spans="6:8" x14ac:dyDescent="0.25">
      <c r="F1062">
        <f t="shared" ca="1" si="18"/>
        <v>2</v>
      </c>
      <c r="G1062" cm="1">
        <f t="array" aca="1" ref="G1062" ca="1">(INDEX($G$1:$G$3,F1062)+G1061)/2</f>
        <v>0.43493048972806247</v>
      </c>
      <c r="H1062" cm="1">
        <f t="array" aca="1" ref="H1062" ca="1">(INDEX($I$1:$I$3,F1062)+H1061)/2</f>
        <v>0.46298939317802207</v>
      </c>
    </row>
    <row r="1063" spans="6:8" x14ac:dyDescent="0.25">
      <c r="F1063">
        <f t="shared" ca="1" si="18"/>
        <v>2</v>
      </c>
      <c r="G1063" cm="1">
        <f t="array" aca="1" ref="G1063" ca="1">(INDEX($G$1:$G$3,F1063)+G1062)/2</f>
        <v>0.71746524486403129</v>
      </c>
      <c r="H1063" cm="1">
        <f t="array" aca="1" ref="H1063" ca="1">(INDEX($I$1:$I$3,F1063)+H1062)/2</f>
        <v>0.23149469658901103</v>
      </c>
    </row>
    <row r="1064" spans="6:8" x14ac:dyDescent="0.25">
      <c r="F1064">
        <f t="shared" ca="1" si="18"/>
        <v>3</v>
      </c>
      <c r="G1064" cm="1">
        <f t="array" aca="1" ref="G1064" ca="1">(INDEX($G$1:$G$3,F1064)+G1063)/2</f>
        <v>0.35873262243201565</v>
      </c>
      <c r="H1064" cm="1">
        <f t="array" aca="1" ref="H1064" ca="1">(INDEX($I$1:$I$3,F1064)+H1063)/2</f>
        <v>0.8657473482945055</v>
      </c>
    </row>
    <row r="1065" spans="6:8" x14ac:dyDescent="0.25">
      <c r="F1065">
        <f t="shared" ca="1" si="18"/>
        <v>2</v>
      </c>
      <c r="G1065" cm="1">
        <f t="array" aca="1" ref="G1065" ca="1">(INDEX($G$1:$G$3,F1065)+G1064)/2</f>
        <v>0.67936631121600777</v>
      </c>
      <c r="H1065" cm="1">
        <f t="array" aca="1" ref="H1065" ca="1">(INDEX($I$1:$I$3,F1065)+H1064)/2</f>
        <v>0.43287367414725275</v>
      </c>
    </row>
    <row r="1066" spans="6:8" x14ac:dyDescent="0.25">
      <c r="F1066">
        <f t="shared" ca="1" si="18"/>
        <v>1</v>
      </c>
      <c r="G1066" cm="1">
        <f t="array" aca="1" ref="G1066" ca="1">(INDEX($G$1:$G$3,F1066)+G1065)/2</f>
        <v>-0.16031684439199612</v>
      </c>
      <c r="H1066" cm="1">
        <f t="array" aca="1" ref="H1066" ca="1">(INDEX($I$1:$I$3,F1066)+H1065)/2</f>
        <v>0.21643683707362638</v>
      </c>
    </row>
    <row r="1067" spans="6:8" x14ac:dyDescent="0.25">
      <c r="F1067">
        <f t="shared" ca="1" si="18"/>
        <v>1</v>
      </c>
      <c r="G1067" cm="1">
        <f t="array" aca="1" ref="G1067" ca="1">(INDEX($G$1:$G$3,F1067)+G1066)/2</f>
        <v>-0.58015842219599811</v>
      </c>
      <c r="H1067" cm="1">
        <f t="array" aca="1" ref="H1067" ca="1">(INDEX($I$1:$I$3,F1067)+H1066)/2</f>
        <v>0.10821841853681319</v>
      </c>
    </row>
    <row r="1068" spans="6:8" x14ac:dyDescent="0.25">
      <c r="F1068">
        <f t="shared" ca="1" si="18"/>
        <v>2</v>
      </c>
      <c r="G1068" cm="1">
        <f t="array" aca="1" ref="G1068" ca="1">(INDEX($G$1:$G$3,F1068)+G1067)/2</f>
        <v>0.20992078890200094</v>
      </c>
      <c r="H1068" cm="1">
        <f t="array" aca="1" ref="H1068" ca="1">(INDEX($I$1:$I$3,F1068)+H1067)/2</f>
        <v>5.4109209268406594E-2</v>
      </c>
    </row>
    <row r="1069" spans="6:8" x14ac:dyDescent="0.25">
      <c r="F1069">
        <f t="shared" ca="1" si="18"/>
        <v>1</v>
      </c>
      <c r="G1069" cm="1">
        <f t="array" aca="1" ref="G1069" ca="1">(INDEX($G$1:$G$3,F1069)+G1068)/2</f>
        <v>-0.39503960554899953</v>
      </c>
      <c r="H1069" cm="1">
        <f t="array" aca="1" ref="H1069" ca="1">(INDEX($I$1:$I$3,F1069)+H1068)/2</f>
        <v>2.7054604634203297E-2</v>
      </c>
    </row>
    <row r="1070" spans="6:8" x14ac:dyDescent="0.25">
      <c r="F1070">
        <f t="shared" ca="1" si="18"/>
        <v>3</v>
      </c>
      <c r="G1070" cm="1">
        <f t="array" aca="1" ref="G1070" ca="1">(INDEX($G$1:$G$3,F1070)+G1069)/2</f>
        <v>-0.19751980277449976</v>
      </c>
      <c r="H1070" cm="1">
        <f t="array" aca="1" ref="H1070" ca="1">(INDEX($I$1:$I$3,F1070)+H1069)/2</f>
        <v>0.76352730231710164</v>
      </c>
    </row>
    <row r="1071" spans="6:8" x14ac:dyDescent="0.25">
      <c r="F1071">
        <f t="shared" ca="1" si="18"/>
        <v>1</v>
      </c>
      <c r="G1071" cm="1">
        <f t="array" aca="1" ref="G1071" ca="1">(INDEX($G$1:$G$3,F1071)+G1070)/2</f>
        <v>-0.59875990138724988</v>
      </c>
      <c r="H1071" cm="1">
        <f t="array" aca="1" ref="H1071" ca="1">(INDEX($I$1:$I$3,F1071)+H1070)/2</f>
        <v>0.38176365115855082</v>
      </c>
    </row>
    <row r="1072" spans="6:8" x14ac:dyDescent="0.25">
      <c r="F1072">
        <f t="shared" ca="1" si="18"/>
        <v>3</v>
      </c>
      <c r="G1072" cm="1">
        <f t="array" aca="1" ref="G1072" ca="1">(INDEX($G$1:$G$3,F1072)+G1071)/2</f>
        <v>-0.29937995069362494</v>
      </c>
      <c r="H1072" cm="1">
        <f t="array" aca="1" ref="H1072" ca="1">(INDEX($I$1:$I$3,F1072)+H1071)/2</f>
        <v>0.94088182557927547</v>
      </c>
    </row>
    <row r="1073" spans="6:8" x14ac:dyDescent="0.25">
      <c r="F1073">
        <f t="shared" ca="1" si="18"/>
        <v>3</v>
      </c>
      <c r="G1073" cm="1">
        <f t="array" aca="1" ref="G1073" ca="1">(INDEX($G$1:$G$3,F1073)+G1072)/2</f>
        <v>-0.14968997534681247</v>
      </c>
      <c r="H1073" cm="1">
        <f t="array" aca="1" ref="H1073" ca="1">(INDEX($I$1:$I$3,F1073)+H1072)/2</f>
        <v>1.2204409127896376</v>
      </c>
    </row>
    <row r="1074" spans="6:8" x14ac:dyDescent="0.25">
      <c r="F1074">
        <f t="shared" ca="1" si="18"/>
        <v>3</v>
      </c>
      <c r="G1074" cm="1">
        <f t="array" aca="1" ref="G1074" ca="1">(INDEX($G$1:$G$3,F1074)+G1073)/2</f>
        <v>-7.4844987673406235E-2</v>
      </c>
      <c r="H1074" cm="1">
        <f t="array" aca="1" ref="H1074" ca="1">(INDEX($I$1:$I$3,F1074)+H1073)/2</f>
        <v>1.3602204563948188</v>
      </c>
    </row>
    <row r="1075" spans="6:8" x14ac:dyDescent="0.25">
      <c r="F1075">
        <f t="shared" ca="1" si="18"/>
        <v>3</v>
      </c>
      <c r="G1075" cm="1">
        <f t="array" aca="1" ref="G1075" ca="1">(INDEX($G$1:$G$3,F1075)+G1074)/2</f>
        <v>-3.7422493836703118E-2</v>
      </c>
      <c r="H1075" cm="1">
        <f t="array" aca="1" ref="H1075" ca="1">(INDEX($I$1:$I$3,F1075)+H1074)/2</f>
        <v>1.4301102281974094</v>
      </c>
    </row>
    <row r="1076" spans="6:8" x14ac:dyDescent="0.25">
      <c r="F1076">
        <f t="shared" ca="1" si="18"/>
        <v>3</v>
      </c>
      <c r="G1076" cm="1">
        <f t="array" aca="1" ref="G1076" ca="1">(INDEX($G$1:$G$3,F1076)+G1075)/2</f>
        <v>-1.8711246918351559E-2</v>
      </c>
      <c r="H1076" cm="1">
        <f t="array" aca="1" ref="H1076" ca="1">(INDEX($I$1:$I$3,F1076)+H1075)/2</f>
        <v>1.4650551140987047</v>
      </c>
    </row>
    <row r="1077" spans="6:8" x14ac:dyDescent="0.25">
      <c r="F1077">
        <f t="shared" ca="1" si="18"/>
        <v>1</v>
      </c>
      <c r="G1077" cm="1">
        <f t="array" aca="1" ref="G1077" ca="1">(INDEX($G$1:$G$3,F1077)+G1076)/2</f>
        <v>-0.50935562345917573</v>
      </c>
      <c r="H1077" cm="1">
        <f t="array" aca="1" ref="H1077" ca="1">(INDEX($I$1:$I$3,F1077)+H1076)/2</f>
        <v>0.73252755704935235</v>
      </c>
    </row>
    <row r="1078" spans="6:8" x14ac:dyDescent="0.25">
      <c r="F1078">
        <f t="shared" ca="1" si="18"/>
        <v>2</v>
      </c>
      <c r="G1078" cm="1">
        <f t="array" aca="1" ref="G1078" ca="1">(INDEX($G$1:$G$3,F1078)+G1077)/2</f>
        <v>0.24532218827041213</v>
      </c>
      <c r="H1078" cm="1">
        <f t="array" aca="1" ref="H1078" ca="1">(INDEX($I$1:$I$3,F1078)+H1077)/2</f>
        <v>0.36626377852467618</v>
      </c>
    </row>
    <row r="1079" spans="6:8" x14ac:dyDescent="0.25">
      <c r="F1079">
        <f t="shared" ca="1" si="18"/>
        <v>1</v>
      </c>
      <c r="G1079" cm="1">
        <f t="array" aca="1" ref="G1079" ca="1">(INDEX($G$1:$G$3,F1079)+G1078)/2</f>
        <v>-0.37733890586479391</v>
      </c>
      <c r="H1079" cm="1">
        <f t="array" aca="1" ref="H1079" ca="1">(INDEX($I$1:$I$3,F1079)+H1078)/2</f>
        <v>0.18313188926233809</v>
      </c>
    </row>
    <row r="1080" spans="6:8" x14ac:dyDescent="0.25">
      <c r="F1080">
        <f t="shared" ca="1" si="18"/>
        <v>1</v>
      </c>
      <c r="G1080" cm="1">
        <f t="array" aca="1" ref="G1080" ca="1">(INDEX($G$1:$G$3,F1080)+G1079)/2</f>
        <v>-0.6886694529323969</v>
      </c>
      <c r="H1080" cm="1">
        <f t="array" aca="1" ref="H1080" ca="1">(INDEX($I$1:$I$3,F1080)+H1079)/2</f>
        <v>9.1565944631169044E-2</v>
      </c>
    </row>
    <row r="1081" spans="6:8" x14ac:dyDescent="0.25">
      <c r="F1081">
        <f t="shared" ca="1" si="18"/>
        <v>1</v>
      </c>
      <c r="G1081" cm="1">
        <f t="array" aca="1" ref="G1081" ca="1">(INDEX($G$1:$G$3,F1081)+G1080)/2</f>
        <v>-0.84433472646619845</v>
      </c>
      <c r="H1081" cm="1">
        <f t="array" aca="1" ref="H1081" ca="1">(INDEX($I$1:$I$3,F1081)+H1080)/2</f>
        <v>4.5782972315584522E-2</v>
      </c>
    </row>
    <row r="1082" spans="6:8" x14ac:dyDescent="0.25">
      <c r="F1082">
        <f t="shared" ca="1" si="18"/>
        <v>2</v>
      </c>
      <c r="G1082" cm="1">
        <f t="array" aca="1" ref="G1082" ca="1">(INDEX($G$1:$G$3,F1082)+G1081)/2</f>
        <v>7.7832636766900776E-2</v>
      </c>
      <c r="H1082" cm="1">
        <f t="array" aca="1" ref="H1082" ca="1">(INDEX($I$1:$I$3,F1082)+H1081)/2</f>
        <v>2.2891486157792261E-2</v>
      </c>
    </row>
    <row r="1083" spans="6:8" x14ac:dyDescent="0.25">
      <c r="F1083">
        <f t="shared" ca="1" si="18"/>
        <v>3</v>
      </c>
      <c r="G1083" cm="1">
        <f t="array" aca="1" ref="G1083" ca="1">(INDEX($G$1:$G$3,F1083)+G1082)/2</f>
        <v>3.8916318383450388E-2</v>
      </c>
      <c r="H1083" cm="1">
        <f t="array" aca="1" ref="H1083" ca="1">(INDEX($I$1:$I$3,F1083)+H1082)/2</f>
        <v>0.76144574307889612</v>
      </c>
    </row>
    <row r="1084" spans="6:8" x14ac:dyDescent="0.25">
      <c r="F1084">
        <f t="shared" ca="1" si="18"/>
        <v>1</v>
      </c>
      <c r="G1084" cm="1">
        <f t="array" aca="1" ref="G1084" ca="1">(INDEX($G$1:$G$3,F1084)+G1083)/2</f>
        <v>-0.48054184080827478</v>
      </c>
      <c r="H1084" cm="1">
        <f t="array" aca="1" ref="H1084" ca="1">(INDEX($I$1:$I$3,F1084)+H1083)/2</f>
        <v>0.38072287153944806</v>
      </c>
    </row>
    <row r="1085" spans="6:8" x14ac:dyDescent="0.25">
      <c r="F1085">
        <f t="shared" ca="1" si="18"/>
        <v>2</v>
      </c>
      <c r="G1085" cm="1">
        <f t="array" aca="1" ref="G1085" ca="1">(INDEX($G$1:$G$3,F1085)+G1084)/2</f>
        <v>0.25972907959586261</v>
      </c>
      <c r="H1085" cm="1">
        <f t="array" aca="1" ref="H1085" ca="1">(INDEX($I$1:$I$3,F1085)+H1084)/2</f>
        <v>0.19036143576972403</v>
      </c>
    </row>
    <row r="1086" spans="6:8" x14ac:dyDescent="0.25">
      <c r="F1086">
        <f t="shared" ca="1" si="18"/>
        <v>2</v>
      </c>
      <c r="G1086" cm="1">
        <f t="array" aca="1" ref="G1086" ca="1">(INDEX($G$1:$G$3,F1086)+G1085)/2</f>
        <v>0.62986453979793133</v>
      </c>
      <c r="H1086" cm="1">
        <f t="array" aca="1" ref="H1086" ca="1">(INDEX($I$1:$I$3,F1086)+H1085)/2</f>
        <v>9.5180717884862015E-2</v>
      </c>
    </row>
    <row r="1087" spans="6:8" x14ac:dyDescent="0.25">
      <c r="F1087">
        <f t="shared" ca="1" si="18"/>
        <v>1</v>
      </c>
      <c r="G1087" cm="1">
        <f t="array" aca="1" ref="G1087" ca="1">(INDEX($G$1:$G$3,F1087)+G1086)/2</f>
        <v>-0.18506773010103433</v>
      </c>
      <c r="H1087" cm="1">
        <f t="array" aca="1" ref="H1087" ca="1">(INDEX($I$1:$I$3,F1087)+H1086)/2</f>
        <v>4.7590358942431008E-2</v>
      </c>
    </row>
    <row r="1088" spans="6:8" x14ac:dyDescent="0.25">
      <c r="F1088">
        <f t="shared" ca="1" si="18"/>
        <v>2</v>
      </c>
      <c r="G1088" cm="1">
        <f t="array" aca="1" ref="G1088" ca="1">(INDEX($G$1:$G$3,F1088)+G1087)/2</f>
        <v>0.40746613494948281</v>
      </c>
      <c r="H1088" cm="1">
        <f t="array" aca="1" ref="H1088" ca="1">(INDEX($I$1:$I$3,F1088)+H1087)/2</f>
        <v>2.3795179471215504E-2</v>
      </c>
    </row>
    <row r="1089" spans="6:8" x14ac:dyDescent="0.25">
      <c r="F1089">
        <f t="shared" ca="1" si="18"/>
        <v>2</v>
      </c>
      <c r="G1089" cm="1">
        <f t="array" aca="1" ref="G1089" ca="1">(INDEX($G$1:$G$3,F1089)+G1088)/2</f>
        <v>0.7037330674747414</v>
      </c>
      <c r="H1089" cm="1">
        <f t="array" aca="1" ref="H1089" ca="1">(INDEX($I$1:$I$3,F1089)+H1088)/2</f>
        <v>1.1897589735607752E-2</v>
      </c>
    </row>
    <row r="1090" spans="6:8" x14ac:dyDescent="0.25">
      <c r="F1090">
        <f t="shared" ca="1" si="18"/>
        <v>1</v>
      </c>
      <c r="G1090" cm="1">
        <f t="array" aca="1" ref="G1090" ca="1">(INDEX($G$1:$G$3,F1090)+G1089)/2</f>
        <v>-0.1481334662626293</v>
      </c>
      <c r="H1090" cm="1">
        <f t="array" aca="1" ref="H1090" ca="1">(INDEX($I$1:$I$3,F1090)+H1089)/2</f>
        <v>5.9487948678038759E-3</v>
      </c>
    </row>
    <row r="1091" spans="6:8" x14ac:dyDescent="0.25">
      <c r="F1091">
        <f t="shared" ca="1" si="18"/>
        <v>1</v>
      </c>
      <c r="G1091" cm="1">
        <f t="array" aca="1" ref="G1091" ca="1">(INDEX($G$1:$G$3,F1091)+G1090)/2</f>
        <v>-0.57406673313131462</v>
      </c>
      <c r="H1091" cm="1">
        <f t="array" aca="1" ref="H1091" ca="1">(INDEX($I$1:$I$3,F1091)+H1090)/2</f>
        <v>2.974397433901938E-3</v>
      </c>
    </row>
    <row r="1092" spans="6:8" x14ac:dyDescent="0.25">
      <c r="F1092">
        <f t="shared" ca="1" si="18"/>
        <v>1</v>
      </c>
      <c r="G1092" cm="1">
        <f t="array" aca="1" ref="G1092" ca="1">(INDEX($G$1:$G$3,F1092)+G1091)/2</f>
        <v>-0.78703336656565726</v>
      </c>
      <c r="H1092" cm="1">
        <f t="array" aca="1" ref="H1092" ca="1">(INDEX($I$1:$I$3,F1092)+H1091)/2</f>
        <v>1.487198716950969E-3</v>
      </c>
    </row>
    <row r="1093" spans="6:8" x14ac:dyDescent="0.25">
      <c r="F1093">
        <f t="shared" ca="1" si="18"/>
        <v>1</v>
      </c>
      <c r="G1093" cm="1">
        <f t="array" aca="1" ref="G1093" ca="1">(INDEX($G$1:$G$3,F1093)+G1092)/2</f>
        <v>-0.89351668328282863</v>
      </c>
      <c r="H1093" cm="1">
        <f t="array" aca="1" ref="H1093" ca="1">(INDEX($I$1:$I$3,F1093)+H1092)/2</f>
        <v>7.4359935847548449E-4</v>
      </c>
    </row>
    <row r="1094" spans="6:8" x14ac:dyDescent="0.25">
      <c r="F1094">
        <f t="shared" ref="F1094:F1157" ca="1" si="19">ROUNDDOWN(RAND()*3,0)+1</f>
        <v>1</v>
      </c>
      <c r="G1094" cm="1">
        <f t="array" aca="1" ref="G1094" ca="1">(INDEX($G$1:$G$3,F1094)+G1093)/2</f>
        <v>-0.94675834164141426</v>
      </c>
      <c r="H1094" cm="1">
        <f t="array" aca="1" ref="H1094" ca="1">(INDEX($I$1:$I$3,F1094)+H1093)/2</f>
        <v>3.7179967923774225E-4</v>
      </c>
    </row>
    <row r="1095" spans="6:8" x14ac:dyDescent="0.25">
      <c r="F1095">
        <f t="shared" ca="1" si="19"/>
        <v>3</v>
      </c>
      <c r="G1095" cm="1">
        <f t="array" aca="1" ref="G1095" ca="1">(INDEX($G$1:$G$3,F1095)+G1094)/2</f>
        <v>-0.47337917082070713</v>
      </c>
      <c r="H1095" cm="1">
        <f t="array" aca="1" ref="H1095" ca="1">(INDEX($I$1:$I$3,F1095)+H1094)/2</f>
        <v>0.75018589983961892</v>
      </c>
    </row>
    <row r="1096" spans="6:8" x14ac:dyDescent="0.25">
      <c r="F1096">
        <f t="shared" ca="1" si="19"/>
        <v>1</v>
      </c>
      <c r="G1096" cm="1">
        <f t="array" aca="1" ref="G1096" ca="1">(INDEX($G$1:$G$3,F1096)+G1095)/2</f>
        <v>-0.73668958541035356</v>
      </c>
      <c r="H1096" cm="1">
        <f t="array" aca="1" ref="H1096" ca="1">(INDEX($I$1:$I$3,F1096)+H1095)/2</f>
        <v>0.37509294991980946</v>
      </c>
    </row>
    <row r="1097" spans="6:8" x14ac:dyDescent="0.25">
      <c r="F1097">
        <f t="shared" ca="1" si="19"/>
        <v>1</v>
      </c>
      <c r="G1097" cm="1">
        <f t="array" aca="1" ref="G1097" ca="1">(INDEX($G$1:$G$3,F1097)+G1096)/2</f>
        <v>-0.86834479270517684</v>
      </c>
      <c r="H1097" cm="1">
        <f t="array" aca="1" ref="H1097" ca="1">(INDEX($I$1:$I$3,F1097)+H1096)/2</f>
        <v>0.18754647495990473</v>
      </c>
    </row>
    <row r="1098" spans="6:8" x14ac:dyDescent="0.25">
      <c r="F1098">
        <f t="shared" ca="1" si="19"/>
        <v>1</v>
      </c>
      <c r="G1098" cm="1">
        <f t="array" aca="1" ref="G1098" ca="1">(INDEX($G$1:$G$3,F1098)+G1097)/2</f>
        <v>-0.93417239635258842</v>
      </c>
      <c r="H1098" cm="1">
        <f t="array" aca="1" ref="H1098" ca="1">(INDEX($I$1:$I$3,F1098)+H1097)/2</f>
        <v>9.3773237479952365E-2</v>
      </c>
    </row>
    <row r="1099" spans="6:8" x14ac:dyDescent="0.25">
      <c r="F1099">
        <f t="shared" ca="1" si="19"/>
        <v>3</v>
      </c>
      <c r="G1099" cm="1">
        <f t="array" aca="1" ref="G1099" ca="1">(INDEX($G$1:$G$3,F1099)+G1098)/2</f>
        <v>-0.46708619817629421</v>
      </c>
      <c r="H1099" cm="1">
        <f t="array" aca="1" ref="H1099" ca="1">(INDEX($I$1:$I$3,F1099)+H1098)/2</f>
        <v>0.79688661873997613</v>
      </c>
    </row>
    <row r="1100" spans="6:8" x14ac:dyDescent="0.25">
      <c r="F1100">
        <f t="shared" ca="1" si="19"/>
        <v>2</v>
      </c>
      <c r="G1100" cm="1">
        <f t="array" aca="1" ref="G1100" ca="1">(INDEX($G$1:$G$3,F1100)+G1099)/2</f>
        <v>0.26645690091185292</v>
      </c>
      <c r="H1100" cm="1">
        <f t="array" aca="1" ref="H1100" ca="1">(INDEX($I$1:$I$3,F1100)+H1099)/2</f>
        <v>0.39844330936998806</v>
      </c>
    </row>
    <row r="1101" spans="6:8" x14ac:dyDescent="0.25">
      <c r="F1101">
        <f t="shared" ca="1" si="19"/>
        <v>3</v>
      </c>
      <c r="G1101" cm="1">
        <f t="array" aca="1" ref="G1101" ca="1">(INDEX($G$1:$G$3,F1101)+G1100)/2</f>
        <v>0.13322845045592646</v>
      </c>
      <c r="H1101" cm="1">
        <f t="array" aca="1" ref="H1101" ca="1">(INDEX($I$1:$I$3,F1101)+H1100)/2</f>
        <v>0.94922165468499409</v>
      </c>
    </row>
    <row r="1102" spans="6:8" x14ac:dyDescent="0.25">
      <c r="F1102">
        <f t="shared" ca="1" si="19"/>
        <v>1</v>
      </c>
      <c r="G1102" cm="1">
        <f t="array" aca="1" ref="G1102" ca="1">(INDEX($G$1:$G$3,F1102)+G1101)/2</f>
        <v>-0.43338577477203677</v>
      </c>
      <c r="H1102" cm="1">
        <f t="array" aca="1" ref="H1102" ca="1">(INDEX($I$1:$I$3,F1102)+H1101)/2</f>
        <v>0.47461082734249704</v>
      </c>
    </row>
    <row r="1103" spans="6:8" x14ac:dyDescent="0.25">
      <c r="F1103">
        <f t="shared" ca="1" si="19"/>
        <v>1</v>
      </c>
      <c r="G1103" cm="1">
        <f t="array" aca="1" ref="G1103" ca="1">(INDEX($G$1:$G$3,F1103)+G1102)/2</f>
        <v>-0.71669288738601833</v>
      </c>
      <c r="H1103" cm="1">
        <f t="array" aca="1" ref="H1103" ca="1">(INDEX($I$1:$I$3,F1103)+H1102)/2</f>
        <v>0.23730541367124852</v>
      </c>
    </row>
    <row r="1104" spans="6:8" x14ac:dyDescent="0.25">
      <c r="F1104">
        <f t="shared" ca="1" si="19"/>
        <v>3</v>
      </c>
      <c r="G1104" cm="1">
        <f t="array" aca="1" ref="G1104" ca="1">(INDEX($G$1:$G$3,F1104)+G1103)/2</f>
        <v>-0.35834644369300916</v>
      </c>
      <c r="H1104" cm="1">
        <f t="array" aca="1" ref="H1104" ca="1">(INDEX($I$1:$I$3,F1104)+H1103)/2</f>
        <v>0.86865270683562423</v>
      </c>
    </row>
    <row r="1105" spans="6:8" x14ac:dyDescent="0.25">
      <c r="F1105">
        <f t="shared" ca="1" si="19"/>
        <v>2</v>
      </c>
      <c r="G1105" cm="1">
        <f t="array" aca="1" ref="G1105" ca="1">(INDEX($G$1:$G$3,F1105)+G1104)/2</f>
        <v>0.32082677815349542</v>
      </c>
      <c r="H1105" cm="1">
        <f t="array" aca="1" ref="H1105" ca="1">(INDEX($I$1:$I$3,F1105)+H1104)/2</f>
        <v>0.43432635341781212</v>
      </c>
    </row>
    <row r="1106" spans="6:8" x14ac:dyDescent="0.25">
      <c r="F1106">
        <f t="shared" ca="1" si="19"/>
        <v>3</v>
      </c>
      <c r="G1106" cm="1">
        <f t="array" aca="1" ref="G1106" ca="1">(INDEX($G$1:$G$3,F1106)+G1105)/2</f>
        <v>0.16041338907674771</v>
      </c>
      <c r="H1106" cm="1">
        <f t="array" aca="1" ref="H1106" ca="1">(INDEX($I$1:$I$3,F1106)+H1105)/2</f>
        <v>0.96716317670890606</v>
      </c>
    </row>
    <row r="1107" spans="6:8" x14ac:dyDescent="0.25">
      <c r="F1107">
        <f t="shared" ca="1" si="19"/>
        <v>2</v>
      </c>
      <c r="G1107" cm="1">
        <f t="array" aca="1" ref="G1107" ca="1">(INDEX($G$1:$G$3,F1107)+G1106)/2</f>
        <v>0.58020669453837381</v>
      </c>
      <c r="H1107" cm="1">
        <f t="array" aca="1" ref="H1107" ca="1">(INDEX($I$1:$I$3,F1107)+H1106)/2</f>
        <v>0.48358158835445303</v>
      </c>
    </row>
    <row r="1108" spans="6:8" x14ac:dyDescent="0.25">
      <c r="F1108">
        <f t="shared" ca="1" si="19"/>
        <v>2</v>
      </c>
      <c r="G1108" cm="1">
        <f t="array" aca="1" ref="G1108" ca="1">(INDEX($G$1:$G$3,F1108)+G1107)/2</f>
        <v>0.79010334726918696</v>
      </c>
      <c r="H1108" cm="1">
        <f t="array" aca="1" ref="H1108" ca="1">(INDEX($I$1:$I$3,F1108)+H1107)/2</f>
        <v>0.24179079417722651</v>
      </c>
    </row>
    <row r="1109" spans="6:8" x14ac:dyDescent="0.25">
      <c r="F1109">
        <f t="shared" ca="1" si="19"/>
        <v>2</v>
      </c>
      <c r="G1109" cm="1">
        <f t="array" aca="1" ref="G1109" ca="1">(INDEX($G$1:$G$3,F1109)+G1108)/2</f>
        <v>0.89505167363459348</v>
      </c>
      <c r="H1109" cm="1">
        <f t="array" aca="1" ref="H1109" ca="1">(INDEX($I$1:$I$3,F1109)+H1108)/2</f>
        <v>0.12089539708861326</v>
      </c>
    </row>
    <row r="1110" spans="6:8" x14ac:dyDescent="0.25">
      <c r="F1110">
        <f t="shared" ca="1" si="19"/>
        <v>1</v>
      </c>
      <c r="G1110" cm="1">
        <f t="array" aca="1" ref="G1110" ca="1">(INDEX($G$1:$G$3,F1110)+G1109)/2</f>
        <v>-5.247416318270326E-2</v>
      </c>
      <c r="H1110" cm="1">
        <f t="array" aca="1" ref="H1110" ca="1">(INDEX($I$1:$I$3,F1110)+H1109)/2</f>
        <v>6.0447698544306629E-2</v>
      </c>
    </row>
    <row r="1111" spans="6:8" x14ac:dyDescent="0.25">
      <c r="F1111">
        <f t="shared" ca="1" si="19"/>
        <v>2</v>
      </c>
      <c r="G1111" cm="1">
        <f t="array" aca="1" ref="G1111" ca="1">(INDEX($G$1:$G$3,F1111)+G1110)/2</f>
        <v>0.47376291840864837</v>
      </c>
      <c r="H1111" cm="1">
        <f t="array" aca="1" ref="H1111" ca="1">(INDEX($I$1:$I$3,F1111)+H1110)/2</f>
        <v>3.0223849272153314E-2</v>
      </c>
    </row>
    <row r="1112" spans="6:8" x14ac:dyDescent="0.25">
      <c r="F1112">
        <f t="shared" ca="1" si="19"/>
        <v>2</v>
      </c>
      <c r="G1112" cm="1">
        <f t="array" aca="1" ref="G1112" ca="1">(INDEX($G$1:$G$3,F1112)+G1111)/2</f>
        <v>0.73688145920432424</v>
      </c>
      <c r="H1112" cm="1">
        <f t="array" aca="1" ref="H1112" ca="1">(INDEX($I$1:$I$3,F1112)+H1111)/2</f>
        <v>1.5111924636076657E-2</v>
      </c>
    </row>
    <row r="1113" spans="6:8" x14ac:dyDescent="0.25">
      <c r="F1113">
        <f t="shared" ca="1" si="19"/>
        <v>3</v>
      </c>
      <c r="G1113" cm="1">
        <f t="array" aca="1" ref="G1113" ca="1">(INDEX($G$1:$G$3,F1113)+G1112)/2</f>
        <v>0.36844072960216212</v>
      </c>
      <c r="H1113" cm="1">
        <f t="array" aca="1" ref="H1113" ca="1">(INDEX($I$1:$I$3,F1113)+H1112)/2</f>
        <v>0.75755596231803835</v>
      </c>
    </row>
    <row r="1114" spans="6:8" x14ac:dyDescent="0.25">
      <c r="F1114">
        <f t="shared" ca="1" si="19"/>
        <v>3</v>
      </c>
      <c r="G1114" cm="1">
        <f t="array" aca="1" ref="G1114" ca="1">(INDEX($G$1:$G$3,F1114)+G1113)/2</f>
        <v>0.18422036480108106</v>
      </c>
      <c r="H1114" cm="1">
        <f t="array" aca="1" ref="H1114" ca="1">(INDEX($I$1:$I$3,F1114)+H1113)/2</f>
        <v>1.1287779811590193</v>
      </c>
    </row>
    <row r="1115" spans="6:8" x14ac:dyDescent="0.25">
      <c r="F1115">
        <f t="shared" ca="1" si="19"/>
        <v>3</v>
      </c>
      <c r="G1115" cm="1">
        <f t="array" aca="1" ref="G1115" ca="1">(INDEX($G$1:$G$3,F1115)+G1114)/2</f>
        <v>9.211018240054053E-2</v>
      </c>
      <c r="H1115" cm="1">
        <f t="array" aca="1" ref="H1115" ca="1">(INDEX($I$1:$I$3,F1115)+H1114)/2</f>
        <v>1.3143889905795096</v>
      </c>
    </row>
    <row r="1116" spans="6:8" x14ac:dyDescent="0.25">
      <c r="F1116">
        <f t="shared" ca="1" si="19"/>
        <v>3</v>
      </c>
      <c r="G1116" cm="1">
        <f t="array" aca="1" ref="G1116" ca="1">(INDEX($G$1:$G$3,F1116)+G1115)/2</f>
        <v>4.6055091200270265E-2</v>
      </c>
      <c r="H1116" cm="1">
        <f t="array" aca="1" ref="H1116" ca="1">(INDEX($I$1:$I$3,F1116)+H1115)/2</f>
        <v>1.4071944952897548</v>
      </c>
    </row>
    <row r="1117" spans="6:8" x14ac:dyDescent="0.25">
      <c r="F1117">
        <f t="shared" ca="1" si="19"/>
        <v>3</v>
      </c>
      <c r="G1117" cm="1">
        <f t="array" aca="1" ref="G1117" ca="1">(INDEX($G$1:$G$3,F1117)+G1116)/2</f>
        <v>2.3027545600135133E-2</v>
      </c>
      <c r="H1117" cm="1">
        <f t="array" aca="1" ref="H1117" ca="1">(INDEX($I$1:$I$3,F1117)+H1116)/2</f>
        <v>1.4535972476448773</v>
      </c>
    </row>
    <row r="1118" spans="6:8" x14ac:dyDescent="0.25">
      <c r="F1118">
        <f t="shared" ca="1" si="19"/>
        <v>1</v>
      </c>
      <c r="G1118" cm="1">
        <f t="array" aca="1" ref="G1118" ca="1">(INDEX($G$1:$G$3,F1118)+G1117)/2</f>
        <v>-0.48848622719993245</v>
      </c>
      <c r="H1118" cm="1">
        <f t="array" aca="1" ref="H1118" ca="1">(INDEX($I$1:$I$3,F1118)+H1117)/2</f>
        <v>0.72679862382243865</v>
      </c>
    </row>
    <row r="1119" spans="6:8" x14ac:dyDescent="0.25">
      <c r="F1119">
        <f t="shared" ca="1" si="19"/>
        <v>3</v>
      </c>
      <c r="G1119" cm="1">
        <f t="array" aca="1" ref="G1119" ca="1">(INDEX($G$1:$G$3,F1119)+G1118)/2</f>
        <v>-0.24424311359996623</v>
      </c>
      <c r="H1119" cm="1">
        <f t="array" aca="1" ref="H1119" ca="1">(INDEX($I$1:$I$3,F1119)+H1118)/2</f>
        <v>1.1133993119112193</v>
      </c>
    </row>
    <row r="1120" spans="6:8" x14ac:dyDescent="0.25">
      <c r="F1120">
        <f t="shared" ca="1" si="19"/>
        <v>2</v>
      </c>
      <c r="G1120" cm="1">
        <f t="array" aca="1" ref="G1120" ca="1">(INDEX($G$1:$G$3,F1120)+G1119)/2</f>
        <v>0.3778784432000169</v>
      </c>
      <c r="H1120" cm="1">
        <f t="array" aca="1" ref="H1120" ca="1">(INDEX($I$1:$I$3,F1120)+H1119)/2</f>
        <v>0.55669965595560966</v>
      </c>
    </row>
    <row r="1121" spans="6:8" x14ac:dyDescent="0.25">
      <c r="F1121">
        <f t="shared" ca="1" si="19"/>
        <v>2</v>
      </c>
      <c r="G1121" cm="1">
        <f t="array" aca="1" ref="G1121" ca="1">(INDEX($G$1:$G$3,F1121)+G1120)/2</f>
        <v>0.68893922160000842</v>
      </c>
      <c r="H1121" cm="1">
        <f t="array" aca="1" ref="H1121" ca="1">(INDEX($I$1:$I$3,F1121)+H1120)/2</f>
        <v>0.27834982797780483</v>
      </c>
    </row>
    <row r="1122" spans="6:8" x14ac:dyDescent="0.25">
      <c r="F1122">
        <f t="shared" ca="1" si="19"/>
        <v>2</v>
      </c>
      <c r="G1122" cm="1">
        <f t="array" aca="1" ref="G1122" ca="1">(INDEX($G$1:$G$3,F1122)+G1121)/2</f>
        <v>0.84446961080000427</v>
      </c>
      <c r="H1122" cm="1">
        <f t="array" aca="1" ref="H1122" ca="1">(INDEX($I$1:$I$3,F1122)+H1121)/2</f>
        <v>0.13917491398890242</v>
      </c>
    </row>
    <row r="1123" spans="6:8" x14ac:dyDescent="0.25">
      <c r="F1123">
        <f t="shared" ca="1" si="19"/>
        <v>3</v>
      </c>
      <c r="G1123" cm="1">
        <f t="array" aca="1" ref="G1123" ca="1">(INDEX($G$1:$G$3,F1123)+G1122)/2</f>
        <v>0.42223480540000213</v>
      </c>
      <c r="H1123" cm="1">
        <f t="array" aca="1" ref="H1123" ca="1">(INDEX($I$1:$I$3,F1123)+H1122)/2</f>
        <v>0.81958745699445124</v>
      </c>
    </row>
    <row r="1124" spans="6:8" x14ac:dyDescent="0.25">
      <c r="F1124">
        <f t="shared" ca="1" si="19"/>
        <v>2</v>
      </c>
      <c r="G1124" cm="1">
        <f t="array" aca="1" ref="G1124" ca="1">(INDEX($G$1:$G$3,F1124)+G1123)/2</f>
        <v>0.71111740270000112</v>
      </c>
      <c r="H1124" cm="1">
        <f t="array" aca="1" ref="H1124" ca="1">(INDEX($I$1:$I$3,F1124)+H1123)/2</f>
        <v>0.40979372849722562</v>
      </c>
    </row>
    <row r="1125" spans="6:8" x14ac:dyDescent="0.25">
      <c r="F1125">
        <f t="shared" ca="1" si="19"/>
        <v>3</v>
      </c>
      <c r="G1125" cm="1">
        <f t="array" aca="1" ref="G1125" ca="1">(INDEX($G$1:$G$3,F1125)+G1124)/2</f>
        <v>0.35555870135000056</v>
      </c>
      <c r="H1125" cm="1">
        <f t="array" aca="1" ref="H1125" ca="1">(INDEX($I$1:$I$3,F1125)+H1124)/2</f>
        <v>0.95489686424861286</v>
      </c>
    </row>
    <row r="1126" spans="6:8" x14ac:dyDescent="0.25">
      <c r="F1126">
        <f t="shared" ca="1" si="19"/>
        <v>1</v>
      </c>
      <c r="G1126" cm="1">
        <f t="array" aca="1" ref="G1126" ca="1">(INDEX($G$1:$G$3,F1126)+G1125)/2</f>
        <v>-0.32222064932499972</v>
      </c>
      <c r="H1126" cm="1">
        <f t="array" aca="1" ref="H1126" ca="1">(INDEX($I$1:$I$3,F1126)+H1125)/2</f>
        <v>0.47744843212430643</v>
      </c>
    </row>
    <row r="1127" spans="6:8" x14ac:dyDescent="0.25">
      <c r="F1127">
        <f t="shared" ca="1" si="19"/>
        <v>1</v>
      </c>
      <c r="G1127" cm="1">
        <f t="array" aca="1" ref="G1127" ca="1">(INDEX($G$1:$G$3,F1127)+G1126)/2</f>
        <v>-0.66111032466249986</v>
      </c>
      <c r="H1127" cm="1">
        <f t="array" aca="1" ref="H1127" ca="1">(INDEX($I$1:$I$3,F1127)+H1126)/2</f>
        <v>0.23872421606215322</v>
      </c>
    </row>
    <row r="1128" spans="6:8" x14ac:dyDescent="0.25">
      <c r="F1128">
        <f t="shared" ca="1" si="19"/>
        <v>3</v>
      </c>
      <c r="G1128" cm="1">
        <f t="array" aca="1" ref="G1128" ca="1">(INDEX($G$1:$G$3,F1128)+G1127)/2</f>
        <v>-0.33055516233124993</v>
      </c>
      <c r="H1128" cm="1">
        <f t="array" aca="1" ref="H1128" ca="1">(INDEX($I$1:$I$3,F1128)+H1127)/2</f>
        <v>0.86936210803107661</v>
      </c>
    </row>
    <row r="1129" spans="6:8" x14ac:dyDescent="0.25">
      <c r="F1129">
        <f t="shared" ca="1" si="19"/>
        <v>2</v>
      </c>
      <c r="G1129" cm="1">
        <f t="array" aca="1" ref="G1129" ca="1">(INDEX($G$1:$G$3,F1129)+G1128)/2</f>
        <v>0.33472241883437504</v>
      </c>
      <c r="H1129" cm="1">
        <f t="array" aca="1" ref="H1129" ca="1">(INDEX($I$1:$I$3,F1129)+H1128)/2</f>
        <v>0.4346810540155383</v>
      </c>
    </row>
    <row r="1130" spans="6:8" x14ac:dyDescent="0.25">
      <c r="F1130">
        <f t="shared" ca="1" si="19"/>
        <v>2</v>
      </c>
      <c r="G1130" cm="1">
        <f t="array" aca="1" ref="G1130" ca="1">(INDEX($G$1:$G$3,F1130)+G1129)/2</f>
        <v>0.66736120941718746</v>
      </c>
      <c r="H1130" cm="1">
        <f t="array" aca="1" ref="H1130" ca="1">(INDEX($I$1:$I$3,F1130)+H1129)/2</f>
        <v>0.21734052700776915</v>
      </c>
    </row>
    <row r="1131" spans="6:8" x14ac:dyDescent="0.25">
      <c r="F1131">
        <f t="shared" ca="1" si="19"/>
        <v>2</v>
      </c>
      <c r="G1131" cm="1">
        <f t="array" aca="1" ref="G1131" ca="1">(INDEX($G$1:$G$3,F1131)+G1130)/2</f>
        <v>0.83368060470859373</v>
      </c>
      <c r="H1131" cm="1">
        <f t="array" aca="1" ref="H1131" ca="1">(INDEX($I$1:$I$3,F1131)+H1130)/2</f>
        <v>0.10867026350388458</v>
      </c>
    </row>
    <row r="1132" spans="6:8" x14ac:dyDescent="0.25">
      <c r="F1132">
        <f t="shared" ca="1" si="19"/>
        <v>2</v>
      </c>
      <c r="G1132" cm="1">
        <f t="array" aca="1" ref="G1132" ca="1">(INDEX($G$1:$G$3,F1132)+G1131)/2</f>
        <v>0.91684030235429681</v>
      </c>
      <c r="H1132" cm="1">
        <f t="array" aca="1" ref="H1132" ca="1">(INDEX($I$1:$I$3,F1132)+H1131)/2</f>
        <v>5.4335131751942288E-2</v>
      </c>
    </row>
    <row r="1133" spans="6:8" x14ac:dyDescent="0.25">
      <c r="F1133">
        <f t="shared" ca="1" si="19"/>
        <v>3</v>
      </c>
      <c r="G1133" cm="1">
        <f t="array" aca="1" ref="G1133" ca="1">(INDEX($G$1:$G$3,F1133)+G1132)/2</f>
        <v>0.4584201511771484</v>
      </c>
      <c r="H1133" cm="1">
        <f t="array" aca="1" ref="H1133" ca="1">(INDEX($I$1:$I$3,F1133)+H1132)/2</f>
        <v>0.77716756587597113</v>
      </c>
    </row>
    <row r="1134" spans="6:8" x14ac:dyDescent="0.25">
      <c r="F1134">
        <f t="shared" ca="1" si="19"/>
        <v>2</v>
      </c>
      <c r="G1134" cm="1">
        <f t="array" aca="1" ref="G1134" ca="1">(INDEX($G$1:$G$3,F1134)+G1133)/2</f>
        <v>0.7292100755885742</v>
      </c>
      <c r="H1134" cm="1">
        <f t="array" aca="1" ref="H1134" ca="1">(INDEX($I$1:$I$3,F1134)+H1133)/2</f>
        <v>0.38858378293798557</v>
      </c>
    </row>
    <row r="1135" spans="6:8" x14ac:dyDescent="0.25">
      <c r="F1135">
        <f t="shared" ca="1" si="19"/>
        <v>1</v>
      </c>
      <c r="G1135" cm="1">
        <f t="array" aca="1" ref="G1135" ca="1">(INDEX($G$1:$G$3,F1135)+G1134)/2</f>
        <v>-0.1353949622057129</v>
      </c>
      <c r="H1135" cm="1">
        <f t="array" aca="1" ref="H1135" ca="1">(INDEX($I$1:$I$3,F1135)+H1134)/2</f>
        <v>0.19429189146899278</v>
      </c>
    </row>
    <row r="1136" spans="6:8" x14ac:dyDescent="0.25">
      <c r="F1136">
        <f t="shared" ca="1" si="19"/>
        <v>2</v>
      </c>
      <c r="G1136" cm="1">
        <f t="array" aca="1" ref="G1136" ca="1">(INDEX($G$1:$G$3,F1136)+G1135)/2</f>
        <v>0.43230251889714355</v>
      </c>
      <c r="H1136" cm="1">
        <f t="array" aca="1" ref="H1136" ca="1">(INDEX($I$1:$I$3,F1136)+H1135)/2</f>
        <v>9.7145945734496392E-2</v>
      </c>
    </row>
    <row r="1137" spans="6:8" x14ac:dyDescent="0.25">
      <c r="F1137">
        <f t="shared" ca="1" si="19"/>
        <v>3</v>
      </c>
      <c r="G1137" cm="1">
        <f t="array" aca="1" ref="G1137" ca="1">(INDEX($G$1:$G$3,F1137)+G1136)/2</f>
        <v>0.21615125944857178</v>
      </c>
      <c r="H1137" cm="1">
        <f t="array" aca="1" ref="H1137" ca="1">(INDEX($I$1:$I$3,F1137)+H1136)/2</f>
        <v>0.79857297286724815</v>
      </c>
    </row>
    <row r="1138" spans="6:8" x14ac:dyDescent="0.25">
      <c r="F1138">
        <f t="shared" ca="1" si="19"/>
        <v>1</v>
      </c>
      <c r="G1138" cm="1">
        <f t="array" aca="1" ref="G1138" ca="1">(INDEX($G$1:$G$3,F1138)+G1137)/2</f>
        <v>-0.39192437027571414</v>
      </c>
      <c r="H1138" cm="1">
        <f t="array" aca="1" ref="H1138" ca="1">(INDEX($I$1:$I$3,F1138)+H1137)/2</f>
        <v>0.39928648643362408</v>
      </c>
    </row>
    <row r="1139" spans="6:8" x14ac:dyDescent="0.25">
      <c r="F1139">
        <f t="shared" ca="1" si="19"/>
        <v>1</v>
      </c>
      <c r="G1139" cm="1">
        <f t="array" aca="1" ref="G1139" ca="1">(INDEX($G$1:$G$3,F1139)+G1138)/2</f>
        <v>-0.69596218513785701</v>
      </c>
      <c r="H1139" cm="1">
        <f t="array" aca="1" ref="H1139" ca="1">(INDEX($I$1:$I$3,F1139)+H1138)/2</f>
        <v>0.19964324321681204</v>
      </c>
    </row>
    <row r="1140" spans="6:8" x14ac:dyDescent="0.25">
      <c r="F1140">
        <f t="shared" ca="1" si="19"/>
        <v>3</v>
      </c>
      <c r="G1140" cm="1">
        <f t="array" aca="1" ref="G1140" ca="1">(INDEX($G$1:$G$3,F1140)+G1139)/2</f>
        <v>-0.34798109256892851</v>
      </c>
      <c r="H1140" cm="1">
        <f t="array" aca="1" ref="H1140" ca="1">(INDEX($I$1:$I$3,F1140)+H1139)/2</f>
        <v>0.84982162160840602</v>
      </c>
    </row>
    <row r="1141" spans="6:8" x14ac:dyDescent="0.25">
      <c r="F1141">
        <f t="shared" ca="1" si="19"/>
        <v>1</v>
      </c>
      <c r="G1141" cm="1">
        <f t="array" aca="1" ref="G1141" ca="1">(INDEX($G$1:$G$3,F1141)+G1140)/2</f>
        <v>-0.6739905462844642</v>
      </c>
      <c r="H1141" cm="1">
        <f t="array" aca="1" ref="H1141" ca="1">(INDEX($I$1:$I$3,F1141)+H1140)/2</f>
        <v>0.42491081080420301</v>
      </c>
    </row>
    <row r="1142" spans="6:8" x14ac:dyDescent="0.25">
      <c r="F1142">
        <f t="shared" ca="1" si="19"/>
        <v>1</v>
      </c>
      <c r="G1142" cm="1">
        <f t="array" aca="1" ref="G1142" ca="1">(INDEX($G$1:$G$3,F1142)+G1141)/2</f>
        <v>-0.8369952731422321</v>
      </c>
      <c r="H1142" cm="1">
        <f t="array" aca="1" ref="H1142" ca="1">(INDEX($I$1:$I$3,F1142)+H1141)/2</f>
        <v>0.2124554054021015</v>
      </c>
    </row>
    <row r="1143" spans="6:8" x14ac:dyDescent="0.25">
      <c r="F1143">
        <f t="shared" ca="1" si="19"/>
        <v>1</v>
      </c>
      <c r="G1143" cm="1">
        <f t="array" aca="1" ref="G1143" ca="1">(INDEX($G$1:$G$3,F1143)+G1142)/2</f>
        <v>-0.91849763657111605</v>
      </c>
      <c r="H1143" cm="1">
        <f t="array" aca="1" ref="H1143" ca="1">(INDEX($I$1:$I$3,F1143)+H1142)/2</f>
        <v>0.10622770270105075</v>
      </c>
    </row>
    <row r="1144" spans="6:8" x14ac:dyDescent="0.25">
      <c r="F1144">
        <f t="shared" ca="1" si="19"/>
        <v>2</v>
      </c>
      <c r="G1144" cm="1">
        <f t="array" aca="1" ref="G1144" ca="1">(INDEX($G$1:$G$3,F1144)+G1143)/2</f>
        <v>4.0751181714441975E-2</v>
      </c>
      <c r="H1144" cm="1">
        <f t="array" aca="1" ref="H1144" ca="1">(INDEX($I$1:$I$3,F1144)+H1143)/2</f>
        <v>5.3113851350525376E-2</v>
      </c>
    </row>
    <row r="1145" spans="6:8" x14ac:dyDescent="0.25">
      <c r="F1145">
        <f t="shared" ca="1" si="19"/>
        <v>2</v>
      </c>
      <c r="G1145" cm="1">
        <f t="array" aca="1" ref="G1145" ca="1">(INDEX($G$1:$G$3,F1145)+G1144)/2</f>
        <v>0.52037559085722096</v>
      </c>
      <c r="H1145" cm="1">
        <f t="array" aca="1" ref="H1145" ca="1">(INDEX($I$1:$I$3,F1145)+H1144)/2</f>
        <v>2.6556925675262688E-2</v>
      </c>
    </row>
    <row r="1146" spans="6:8" x14ac:dyDescent="0.25">
      <c r="F1146">
        <f t="shared" ca="1" si="19"/>
        <v>1</v>
      </c>
      <c r="G1146" cm="1">
        <f t="array" aca="1" ref="G1146" ca="1">(INDEX($G$1:$G$3,F1146)+G1145)/2</f>
        <v>-0.23981220457138952</v>
      </c>
      <c r="H1146" cm="1">
        <f t="array" aca="1" ref="H1146" ca="1">(INDEX($I$1:$I$3,F1146)+H1145)/2</f>
        <v>1.3278462837631344E-2</v>
      </c>
    </row>
    <row r="1147" spans="6:8" x14ac:dyDescent="0.25">
      <c r="F1147">
        <f t="shared" ca="1" si="19"/>
        <v>3</v>
      </c>
      <c r="G1147" cm="1">
        <f t="array" aca="1" ref="G1147" ca="1">(INDEX($G$1:$G$3,F1147)+G1146)/2</f>
        <v>-0.11990610228569476</v>
      </c>
      <c r="H1147" cm="1">
        <f t="array" aca="1" ref="H1147" ca="1">(INDEX($I$1:$I$3,F1147)+H1146)/2</f>
        <v>0.75663923141881573</v>
      </c>
    </row>
    <row r="1148" spans="6:8" x14ac:dyDescent="0.25">
      <c r="F1148">
        <f t="shared" ca="1" si="19"/>
        <v>1</v>
      </c>
      <c r="G1148" cm="1">
        <f t="array" aca="1" ref="G1148" ca="1">(INDEX($G$1:$G$3,F1148)+G1147)/2</f>
        <v>-0.55995305114284744</v>
      </c>
      <c r="H1148" cm="1">
        <f t="array" aca="1" ref="H1148" ca="1">(INDEX($I$1:$I$3,F1148)+H1147)/2</f>
        <v>0.37831961570940786</v>
      </c>
    </row>
    <row r="1149" spans="6:8" x14ac:dyDescent="0.25">
      <c r="F1149">
        <f t="shared" ca="1" si="19"/>
        <v>2</v>
      </c>
      <c r="G1149" cm="1">
        <f t="array" aca="1" ref="G1149" ca="1">(INDEX($G$1:$G$3,F1149)+G1148)/2</f>
        <v>0.22002347442857628</v>
      </c>
      <c r="H1149" cm="1">
        <f t="array" aca="1" ref="H1149" ca="1">(INDEX($I$1:$I$3,F1149)+H1148)/2</f>
        <v>0.18915980785470393</v>
      </c>
    </row>
    <row r="1150" spans="6:8" x14ac:dyDescent="0.25">
      <c r="F1150">
        <f t="shared" ca="1" si="19"/>
        <v>2</v>
      </c>
      <c r="G1150" cm="1">
        <f t="array" aca="1" ref="G1150" ca="1">(INDEX($G$1:$G$3,F1150)+G1149)/2</f>
        <v>0.61001173721428814</v>
      </c>
      <c r="H1150" cm="1">
        <f t="array" aca="1" ref="H1150" ca="1">(INDEX($I$1:$I$3,F1150)+H1149)/2</f>
        <v>9.4579903927351966E-2</v>
      </c>
    </row>
    <row r="1151" spans="6:8" x14ac:dyDescent="0.25">
      <c r="F1151">
        <f t="shared" ca="1" si="19"/>
        <v>3</v>
      </c>
      <c r="G1151" cm="1">
        <f t="array" aca="1" ref="G1151" ca="1">(INDEX($G$1:$G$3,F1151)+G1150)/2</f>
        <v>0.30500586860714407</v>
      </c>
      <c r="H1151" cm="1">
        <f t="array" aca="1" ref="H1151" ca="1">(INDEX($I$1:$I$3,F1151)+H1150)/2</f>
        <v>0.79728995196367602</v>
      </c>
    </row>
    <row r="1152" spans="6:8" x14ac:dyDescent="0.25">
      <c r="F1152">
        <f t="shared" ca="1" si="19"/>
        <v>3</v>
      </c>
      <c r="G1152" cm="1">
        <f t="array" aca="1" ref="G1152" ca="1">(INDEX($G$1:$G$3,F1152)+G1151)/2</f>
        <v>0.15250293430357204</v>
      </c>
      <c r="H1152" cm="1">
        <f t="array" aca="1" ref="H1152" ca="1">(INDEX($I$1:$I$3,F1152)+H1151)/2</f>
        <v>1.148644975981838</v>
      </c>
    </row>
    <row r="1153" spans="6:8" x14ac:dyDescent="0.25">
      <c r="F1153">
        <f t="shared" ca="1" si="19"/>
        <v>3</v>
      </c>
      <c r="G1153" cm="1">
        <f t="array" aca="1" ref="G1153" ca="1">(INDEX($G$1:$G$3,F1153)+G1152)/2</f>
        <v>7.6251467151786018E-2</v>
      </c>
      <c r="H1153" cm="1">
        <f t="array" aca="1" ref="H1153" ca="1">(INDEX($I$1:$I$3,F1153)+H1152)/2</f>
        <v>1.324322487990919</v>
      </c>
    </row>
    <row r="1154" spans="6:8" x14ac:dyDescent="0.25">
      <c r="F1154">
        <f t="shared" ca="1" si="19"/>
        <v>3</v>
      </c>
      <c r="G1154" cm="1">
        <f t="array" aca="1" ref="G1154" ca="1">(INDEX($G$1:$G$3,F1154)+G1153)/2</f>
        <v>3.8125733575893009E-2</v>
      </c>
      <c r="H1154" cm="1">
        <f t="array" aca="1" ref="H1154" ca="1">(INDEX($I$1:$I$3,F1154)+H1153)/2</f>
        <v>1.4121612439954596</v>
      </c>
    </row>
    <row r="1155" spans="6:8" x14ac:dyDescent="0.25">
      <c r="F1155">
        <f t="shared" ca="1" si="19"/>
        <v>2</v>
      </c>
      <c r="G1155" cm="1">
        <f t="array" aca="1" ref="G1155" ca="1">(INDEX($G$1:$G$3,F1155)+G1154)/2</f>
        <v>0.51906286678794655</v>
      </c>
      <c r="H1155" cm="1">
        <f t="array" aca="1" ref="H1155" ca="1">(INDEX($I$1:$I$3,F1155)+H1154)/2</f>
        <v>0.70608062199772981</v>
      </c>
    </row>
    <row r="1156" spans="6:8" x14ac:dyDescent="0.25">
      <c r="F1156">
        <f t="shared" ca="1" si="19"/>
        <v>2</v>
      </c>
      <c r="G1156" cm="1">
        <f t="array" aca="1" ref="G1156" ca="1">(INDEX($G$1:$G$3,F1156)+G1155)/2</f>
        <v>0.75953143339397333</v>
      </c>
      <c r="H1156" cm="1">
        <f t="array" aca="1" ref="H1156" ca="1">(INDEX($I$1:$I$3,F1156)+H1155)/2</f>
        <v>0.3530403109988649</v>
      </c>
    </row>
    <row r="1157" spans="6:8" x14ac:dyDescent="0.25">
      <c r="F1157">
        <f t="shared" ca="1" si="19"/>
        <v>1</v>
      </c>
      <c r="G1157" cm="1">
        <f t="array" aca="1" ref="G1157" ca="1">(INDEX($G$1:$G$3,F1157)+G1156)/2</f>
        <v>-0.12023428330301333</v>
      </c>
      <c r="H1157" cm="1">
        <f t="array" aca="1" ref="H1157" ca="1">(INDEX($I$1:$I$3,F1157)+H1156)/2</f>
        <v>0.17652015549943245</v>
      </c>
    </row>
    <row r="1158" spans="6:8" x14ac:dyDescent="0.25">
      <c r="F1158">
        <f t="shared" ref="F1158:F1221" ca="1" si="20">ROUNDDOWN(RAND()*3,0)+1</f>
        <v>2</v>
      </c>
      <c r="G1158" cm="1">
        <f t="array" aca="1" ref="G1158" ca="1">(INDEX($G$1:$G$3,F1158)+G1157)/2</f>
        <v>0.43988285834849333</v>
      </c>
      <c r="H1158" cm="1">
        <f t="array" aca="1" ref="H1158" ca="1">(INDEX($I$1:$I$3,F1158)+H1157)/2</f>
        <v>8.8260077749716226E-2</v>
      </c>
    </row>
    <row r="1159" spans="6:8" x14ac:dyDescent="0.25">
      <c r="F1159">
        <f t="shared" ca="1" si="20"/>
        <v>2</v>
      </c>
      <c r="G1159" cm="1">
        <f t="array" aca="1" ref="G1159" ca="1">(INDEX($G$1:$G$3,F1159)+G1158)/2</f>
        <v>0.71994142917424664</v>
      </c>
      <c r="H1159" cm="1">
        <f t="array" aca="1" ref="H1159" ca="1">(INDEX($I$1:$I$3,F1159)+H1158)/2</f>
        <v>4.4130038874858113E-2</v>
      </c>
    </row>
    <row r="1160" spans="6:8" x14ac:dyDescent="0.25">
      <c r="F1160">
        <f t="shared" ca="1" si="20"/>
        <v>1</v>
      </c>
      <c r="G1160" cm="1">
        <f t="array" aca="1" ref="G1160" ca="1">(INDEX($G$1:$G$3,F1160)+G1159)/2</f>
        <v>-0.14002928541287668</v>
      </c>
      <c r="H1160" cm="1">
        <f t="array" aca="1" ref="H1160" ca="1">(INDEX($I$1:$I$3,F1160)+H1159)/2</f>
        <v>2.2065019437429056E-2</v>
      </c>
    </row>
    <row r="1161" spans="6:8" x14ac:dyDescent="0.25">
      <c r="F1161">
        <f t="shared" ca="1" si="20"/>
        <v>1</v>
      </c>
      <c r="G1161" cm="1">
        <f t="array" aca="1" ref="G1161" ca="1">(INDEX($G$1:$G$3,F1161)+G1160)/2</f>
        <v>-0.57001464270643831</v>
      </c>
      <c r="H1161" cm="1">
        <f t="array" aca="1" ref="H1161" ca="1">(INDEX($I$1:$I$3,F1161)+H1160)/2</f>
        <v>1.1032509718714528E-2</v>
      </c>
    </row>
    <row r="1162" spans="6:8" x14ac:dyDescent="0.25">
      <c r="F1162">
        <f t="shared" ca="1" si="20"/>
        <v>3</v>
      </c>
      <c r="G1162" cm="1">
        <f t="array" aca="1" ref="G1162" ca="1">(INDEX($G$1:$G$3,F1162)+G1161)/2</f>
        <v>-0.28500732135321916</v>
      </c>
      <c r="H1162" cm="1">
        <f t="array" aca="1" ref="H1162" ca="1">(INDEX($I$1:$I$3,F1162)+H1161)/2</f>
        <v>0.75551625485935725</v>
      </c>
    </row>
    <row r="1163" spans="6:8" x14ac:dyDescent="0.25">
      <c r="F1163">
        <f t="shared" ca="1" si="20"/>
        <v>3</v>
      </c>
      <c r="G1163" cm="1">
        <f t="array" aca="1" ref="G1163" ca="1">(INDEX($G$1:$G$3,F1163)+G1162)/2</f>
        <v>-0.14250366067660958</v>
      </c>
      <c r="H1163" cm="1">
        <f t="array" aca="1" ref="H1163" ca="1">(INDEX($I$1:$I$3,F1163)+H1162)/2</f>
        <v>1.1277581274296786</v>
      </c>
    </row>
    <row r="1164" spans="6:8" x14ac:dyDescent="0.25">
      <c r="F1164">
        <f t="shared" ca="1" si="20"/>
        <v>2</v>
      </c>
      <c r="G1164" cm="1">
        <f t="array" aca="1" ref="G1164" ca="1">(INDEX($G$1:$G$3,F1164)+G1163)/2</f>
        <v>0.42874816966169521</v>
      </c>
      <c r="H1164" cm="1">
        <f t="array" aca="1" ref="H1164" ca="1">(INDEX($I$1:$I$3,F1164)+H1163)/2</f>
        <v>0.56387906371483931</v>
      </c>
    </row>
    <row r="1165" spans="6:8" x14ac:dyDescent="0.25">
      <c r="F1165">
        <f t="shared" ca="1" si="20"/>
        <v>3</v>
      </c>
      <c r="G1165" cm="1">
        <f t="array" aca="1" ref="G1165" ca="1">(INDEX($G$1:$G$3,F1165)+G1164)/2</f>
        <v>0.21437408483084761</v>
      </c>
      <c r="H1165" cm="1">
        <f t="array" aca="1" ref="H1165" ca="1">(INDEX($I$1:$I$3,F1165)+H1164)/2</f>
        <v>1.0319395318574196</v>
      </c>
    </row>
    <row r="1166" spans="6:8" x14ac:dyDescent="0.25">
      <c r="F1166">
        <f t="shared" ca="1" si="20"/>
        <v>2</v>
      </c>
      <c r="G1166" cm="1">
        <f t="array" aca="1" ref="G1166" ca="1">(INDEX($G$1:$G$3,F1166)+G1165)/2</f>
        <v>0.60718704241542376</v>
      </c>
      <c r="H1166" cm="1">
        <f t="array" aca="1" ref="H1166" ca="1">(INDEX($I$1:$I$3,F1166)+H1165)/2</f>
        <v>0.5159697659287098</v>
      </c>
    </row>
    <row r="1167" spans="6:8" x14ac:dyDescent="0.25">
      <c r="F1167">
        <f t="shared" ca="1" si="20"/>
        <v>2</v>
      </c>
      <c r="G1167" cm="1">
        <f t="array" aca="1" ref="G1167" ca="1">(INDEX($G$1:$G$3,F1167)+G1166)/2</f>
        <v>0.80359352120771188</v>
      </c>
      <c r="H1167" cm="1">
        <f t="array" aca="1" ref="H1167" ca="1">(INDEX($I$1:$I$3,F1167)+H1166)/2</f>
        <v>0.2579848829643549</v>
      </c>
    </row>
    <row r="1168" spans="6:8" x14ac:dyDescent="0.25">
      <c r="F1168">
        <f t="shared" ca="1" si="20"/>
        <v>1</v>
      </c>
      <c r="G1168" cm="1">
        <f t="array" aca="1" ref="G1168" ca="1">(INDEX($G$1:$G$3,F1168)+G1167)/2</f>
        <v>-9.820323939614406E-2</v>
      </c>
      <c r="H1168" cm="1">
        <f t="array" aca="1" ref="H1168" ca="1">(INDEX($I$1:$I$3,F1168)+H1167)/2</f>
        <v>0.12899244148217745</v>
      </c>
    </row>
    <row r="1169" spans="6:8" x14ac:dyDescent="0.25">
      <c r="F1169">
        <f t="shared" ca="1" si="20"/>
        <v>3</v>
      </c>
      <c r="G1169" cm="1">
        <f t="array" aca="1" ref="G1169" ca="1">(INDEX($G$1:$G$3,F1169)+G1168)/2</f>
        <v>-4.910161969807203E-2</v>
      </c>
      <c r="H1169" cm="1">
        <f t="array" aca="1" ref="H1169" ca="1">(INDEX($I$1:$I$3,F1169)+H1168)/2</f>
        <v>0.81449622074108874</v>
      </c>
    </row>
    <row r="1170" spans="6:8" x14ac:dyDescent="0.25">
      <c r="F1170">
        <f t="shared" ca="1" si="20"/>
        <v>1</v>
      </c>
      <c r="G1170" cm="1">
        <f t="array" aca="1" ref="G1170" ca="1">(INDEX($G$1:$G$3,F1170)+G1169)/2</f>
        <v>-0.52455080984903601</v>
      </c>
      <c r="H1170" cm="1">
        <f t="array" aca="1" ref="H1170" ca="1">(INDEX($I$1:$I$3,F1170)+H1169)/2</f>
        <v>0.40724811037054437</v>
      </c>
    </row>
    <row r="1171" spans="6:8" x14ac:dyDescent="0.25">
      <c r="F1171">
        <f t="shared" ca="1" si="20"/>
        <v>3</v>
      </c>
      <c r="G1171" cm="1">
        <f t="array" aca="1" ref="G1171" ca="1">(INDEX($G$1:$G$3,F1171)+G1170)/2</f>
        <v>-0.26227540492451801</v>
      </c>
      <c r="H1171" cm="1">
        <f t="array" aca="1" ref="H1171" ca="1">(INDEX($I$1:$I$3,F1171)+H1170)/2</f>
        <v>0.95362405518527216</v>
      </c>
    </row>
    <row r="1172" spans="6:8" x14ac:dyDescent="0.25">
      <c r="F1172">
        <f t="shared" ca="1" si="20"/>
        <v>3</v>
      </c>
      <c r="G1172" cm="1">
        <f t="array" aca="1" ref="G1172" ca="1">(INDEX($G$1:$G$3,F1172)+G1171)/2</f>
        <v>-0.131137702462259</v>
      </c>
      <c r="H1172" cm="1">
        <f t="array" aca="1" ref="H1172" ca="1">(INDEX($I$1:$I$3,F1172)+H1171)/2</f>
        <v>1.226812027592636</v>
      </c>
    </row>
    <row r="1173" spans="6:8" x14ac:dyDescent="0.25">
      <c r="F1173">
        <f t="shared" ca="1" si="20"/>
        <v>3</v>
      </c>
      <c r="G1173" cm="1">
        <f t="array" aca="1" ref="G1173" ca="1">(INDEX($G$1:$G$3,F1173)+G1172)/2</f>
        <v>-6.5568851231129502E-2</v>
      </c>
      <c r="H1173" cm="1">
        <f t="array" aca="1" ref="H1173" ca="1">(INDEX($I$1:$I$3,F1173)+H1172)/2</f>
        <v>1.363406013796318</v>
      </c>
    </row>
    <row r="1174" spans="6:8" x14ac:dyDescent="0.25">
      <c r="F1174">
        <f t="shared" ca="1" si="20"/>
        <v>1</v>
      </c>
      <c r="G1174" cm="1">
        <f t="array" aca="1" ref="G1174" ca="1">(INDEX($G$1:$G$3,F1174)+G1173)/2</f>
        <v>-0.53278442561556472</v>
      </c>
      <c r="H1174" cm="1">
        <f t="array" aca="1" ref="H1174" ca="1">(INDEX($I$1:$I$3,F1174)+H1173)/2</f>
        <v>0.68170300689815899</v>
      </c>
    </row>
    <row r="1175" spans="6:8" x14ac:dyDescent="0.25">
      <c r="F1175">
        <f t="shared" ca="1" si="20"/>
        <v>3</v>
      </c>
      <c r="G1175" cm="1">
        <f t="array" aca="1" ref="G1175" ca="1">(INDEX($G$1:$G$3,F1175)+G1174)/2</f>
        <v>-0.26639221280778236</v>
      </c>
      <c r="H1175" cm="1">
        <f t="array" aca="1" ref="H1175" ca="1">(INDEX($I$1:$I$3,F1175)+H1174)/2</f>
        <v>1.0908515034490796</v>
      </c>
    </row>
    <row r="1176" spans="6:8" x14ac:dyDescent="0.25">
      <c r="F1176">
        <f t="shared" ca="1" si="20"/>
        <v>3</v>
      </c>
      <c r="G1176" cm="1">
        <f t="array" aca="1" ref="G1176" ca="1">(INDEX($G$1:$G$3,F1176)+G1175)/2</f>
        <v>-0.13319610640389118</v>
      </c>
      <c r="H1176" cm="1">
        <f t="array" aca="1" ref="H1176" ca="1">(INDEX($I$1:$I$3,F1176)+H1175)/2</f>
        <v>1.2954257517245398</v>
      </c>
    </row>
    <row r="1177" spans="6:8" x14ac:dyDescent="0.25">
      <c r="F1177">
        <f t="shared" ca="1" si="20"/>
        <v>3</v>
      </c>
      <c r="G1177" cm="1">
        <f t="array" aca="1" ref="G1177" ca="1">(INDEX($G$1:$G$3,F1177)+G1176)/2</f>
        <v>-6.659805320194559E-2</v>
      </c>
      <c r="H1177" cm="1">
        <f t="array" aca="1" ref="H1177" ca="1">(INDEX($I$1:$I$3,F1177)+H1176)/2</f>
        <v>1.3977128758622699</v>
      </c>
    </row>
    <row r="1178" spans="6:8" x14ac:dyDescent="0.25">
      <c r="F1178">
        <f t="shared" ca="1" si="20"/>
        <v>3</v>
      </c>
      <c r="G1178" cm="1">
        <f t="array" aca="1" ref="G1178" ca="1">(INDEX($G$1:$G$3,F1178)+G1177)/2</f>
        <v>-3.3299026600972795E-2</v>
      </c>
      <c r="H1178" cm="1">
        <f t="array" aca="1" ref="H1178" ca="1">(INDEX($I$1:$I$3,F1178)+H1177)/2</f>
        <v>1.4488564379311351</v>
      </c>
    </row>
    <row r="1179" spans="6:8" x14ac:dyDescent="0.25">
      <c r="F1179">
        <f t="shared" ca="1" si="20"/>
        <v>3</v>
      </c>
      <c r="G1179" cm="1">
        <f t="array" aca="1" ref="G1179" ca="1">(INDEX($G$1:$G$3,F1179)+G1178)/2</f>
        <v>-1.6649513300486397E-2</v>
      </c>
      <c r="H1179" cm="1">
        <f t="array" aca="1" ref="H1179" ca="1">(INDEX($I$1:$I$3,F1179)+H1178)/2</f>
        <v>1.4744282189655675</v>
      </c>
    </row>
    <row r="1180" spans="6:8" x14ac:dyDescent="0.25">
      <c r="F1180">
        <f t="shared" ca="1" si="20"/>
        <v>3</v>
      </c>
      <c r="G1180" cm="1">
        <f t="array" aca="1" ref="G1180" ca="1">(INDEX($G$1:$G$3,F1180)+G1179)/2</f>
        <v>-8.3247566502431987E-3</v>
      </c>
      <c r="H1180" cm="1">
        <f t="array" aca="1" ref="H1180" ca="1">(INDEX($I$1:$I$3,F1180)+H1179)/2</f>
        <v>1.4872141094827838</v>
      </c>
    </row>
    <row r="1181" spans="6:8" x14ac:dyDescent="0.25">
      <c r="F1181">
        <f t="shared" ca="1" si="20"/>
        <v>2</v>
      </c>
      <c r="G1181" cm="1">
        <f t="array" aca="1" ref="G1181" ca="1">(INDEX($G$1:$G$3,F1181)+G1180)/2</f>
        <v>0.49583762167487838</v>
      </c>
      <c r="H1181" cm="1">
        <f t="array" aca="1" ref="H1181" ca="1">(INDEX($I$1:$I$3,F1181)+H1180)/2</f>
        <v>0.74360705474139188</v>
      </c>
    </row>
    <row r="1182" spans="6:8" x14ac:dyDescent="0.25">
      <c r="F1182">
        <f t="shared" ca="1" si="20"/>
        <v>2</v>
      </c>
      <c r="G1182" cm="1">
        <f t="array" aca="1" ref="G1182" ca="1">(INDEX($G$1:$G$3,F1182)+G1181)/2</f>
        <v>0.74791881083743916</v>
      </c>
      <c r="H1182" cm="1">
        <f t="array" aca="1" ref="H1182" ca="1">(INDEX($I$1:$I$3,F1182)+H1181)/2</f>
        <v>0.37180352737069594</v>
      </c>
    </row>
    <row r="1183" spans="6:8" x14ac:dyDescent="0.25">
      <c r="F1183">
        <f t="shared" ca="1" si="20"/>
        <v>1</v>
      </c>
      <c r="G1183" cm="1">
        <f t="array" aca="1" ref="G1183" ca="1">(INDEX($G$1:$G$3,F1183)+G1182)/2</f>
        <v>-0.12604059458128042</v>
      </c>
      <c r="H1183" cm="1">
        <f t="array" aca="1" ref="H1183" ca="1">(INDEX($I$1:$I$3,F1183)+H1182)/2</f>
        <v>0.18590176368534797</v>
      </c>
    </row>
    <row r="1184" spans="6:8" x14ac:dyDescent="0.25">
      <c r="F1184">
        <f t="shared" ca="1" si="20"/>
        <v>2</v>
      </c>
      <c r="G1184" cm="1">
        <f t="array" aca="1" ref="G1184" ca="1">(INDEX($G$1:$G$3,F1184)+G1183)/2</f>
        <v>0.43697970270935982</v>
      </c>
      <c r="H1184" cm="1">
        <f t="array" aca="1" ref="H1184" ca="1">(INDEX($I$1:$I$3,F1184)+H1183)/2</f>
        <v>9.2950881842673985E-2</v>
      </c>
    </row>
    <row r="1185" spans="6:8" x14ac:dyDescent="0.25">
      <c r="F1185">
        <f t="shared" ca="1" si="20"/>
        <v>3</v>
      </c>
      <c r="G1185" cm="1">
        <f t="array" aca="1" ref="G1185" ca="1">(INDEX($G$1:$G$3,F1185)+G1184)/2</f>
        <v>0.21848985135467991</v>
      </c>
      <c r="H1185" cm="1">
        <f t="array" aca="1" ref="H1185" ca="1">(INDEX($I$1:$I$3,F1185)+H1184)/2</f>
        <v>0.79647544092133704</v>
      </c>
    </row>
    <row r="1186" spans="6:8" x14ac:dyDescent="0.25">
      <c r="F1186">
        <f t="shared" ca="1" si="20"/>
        <v>2</v>
      </c>
      <c r="G1186" cm="1">
        <f t="array" aca="1" ref="G1186" ca="1">(INDEX($G$1:$G$3,F1186)+G1185)/2</f>
        <v>0.60924492567734001</v>
      </c>
      <c r="H1186" cm="1">
        <f t="array" aca="1" ref="H1186" ca="1">(INDEX($I$1:$I$3,F1186)+H1185)/2</f>
        <v>0.39823772046066852</v>
      </c>
    </row>
    <row r="1187" spans="6:8" x14ac:dyDescent="0.25">
      <c r="F1187">
        <f t="shared" ca="1" si="20"/>
        <v>1</v>
      </c>
      <c r="G1187" cm="1">
        <f t="array" aca="1" ref="G1187" ca="1">(INDEX($G$1:$G$3,F1187)+G1186)/2</f>
        <v>-0.19537753716132999</v>
      </c>
      <c r="H1187" cm="1">
        <f t="array" aca="1" ref="H1187" ca="1">(INDEX($I$1:$I$3,F1187)+H1186)/2</f>
        <v>0.19911886023033426</v>
      </c>
    </row>
    <row r="1188" spans="6:8" x14ac:dyDescent="0.25">
      <c r="F1188">
        <f t="shared" ca="1" si="20"/>
        <v>1</v>
      </c>
      <c r="G1188" cm="1">
        <f t="array" aca="1" ref="G1188" ca="1">(INDEX($G$1:$G$3,F1188)+G1187)/2</f>
        <v>-0.597688768580665</v>
      </c>
      <c r="H1188" cm="1">
        <f t="array" aca="1" ref="H1188" ca="1">(INDEX($I$1:$I$3,F1188)+H1187)/2</f>
        <v>9.955943011516713E-2</v>
      </c>
    </row>
    <row r="1189" spans="6:8" x14ac:dyDescent="0.25">
      <c r="F1189">
        <f t="shared" ca="1" si="20"/>
        <v>3</v>
      </c>
      <c r="G1189" cm="1">
        <f t="array" aca="1" ref="G1189" ca="1">(INDEX($G$1:$G$3,F1189)+G1188)/2</f>
        <v>-0.2988443842903325</v>
      </c>
      <c r="H1189" cm="1">
        <f t="array" aca="1" ref="H1189" ca="1">(INDEX($I$1:$I$3,F1189)+H1188)/2</f>
        <v>0.79977971505758361</v>
      </c>
    </row>
    <row r="1190" spans="6:8" x14ac:dyDescent="0.25">
      <c r="F1190">
        <f t="shared" ca="1" si="20"/>
        <v>3</v>
      </c>
      <c r="G1190" cm="1">
        <f t="array" aca="1" ref="G1190" ca="1">(INDEX($G$1:$G$3,F1190)+G1189)/2</f>
        <v>-0.14942219214516625</v>
      </c>
      <c r="H1190" cm="1">
        <f t="array" aca="1" ref="H1190" ca="1">(INDEX($I$1:$I$3,F1190)+H1189)/2</f>
        <v>1.1498898575287919</v>
      </c>
    </row>
    <row r="1191" spans="6:8" x14ac:dyDescent="0.25">
      <c r="F1191">
        <f t="shared" ca="1" si="20"/>
        <v>1</v>
      </c>
      <c r="G1191" cm="1">
        <f t="array" aca="1" ref="G1191" ca="1">(INDEX($G$1:$G$3,F1191)+G1190)/2</f>
        <v>-0.57471109607258308</v>
      </c>
      <c r="H1191" cm="1">
        <f t="array" aca="1" ref="H1191" ca="1">(INDEX($I$1:$I$3,F1191)+H1190)/2</f>
        <v>0.57494492876439596</v>
      </c>
    </row>
    <row r="1192" spans="6:8" x14ac:dyDescent="0.25">
      <c r="F1192">
        <f t="shared" ca="1" si="20"/>
        <v>2</v>
      </c>
      <c r="G1192" cm="1">
        <f t="array" aca="1" ref="G1192" ca="1">(INDEX($G$1:$G$3,F1192)+G1191)/2</f>
        <v>0.21264445196370846</v>
      </c>
      <c r="H1192" cm="1">
        <f t="array" aca="1" ref="H1192" ca="1">(INDEX($I$1:$I$3,F1192)+H1191)/2</f>
        <v>0.28747246438219798</v>
      </c>
    </row>
    <row r="1193" spans="6:8" x14ac:dyDescent="0.25">
      <c r="F1193">
        <f t="shared" ca="1" si="20"/>
        <v>3</v>
      </c>
      <c r="G1193" cm="1">
        <f t="array" aca="1" ref="G1193" ca="1">(INDEX($G$1:$G$3,F1193)+G1192)/2</f>
        <v>0.10632222598185423</v>
      </c>
      <c r="H1193" cm="1">
        <f t="array" aca="1" ref="H1193" ca="1">(INDEX($I$1:$I$3,F1193)+H1192)/2</f>
        <v>0.89373623219109899</v>
      </c>
    </row>
    <row r="1194" spans="6:8" x14ac:dyDescent="0.25">
      <c r="F1194">
        <f t="shared" ca="1" si="20"/>
        <v>2</v>
      </c>
      <c r="G1194" cm="1">
        <f t="array" aca="1" ref="G1194" ca="1">(INDEX($G$1:$G$3,F1194)+G1193)/2</f>
        <v>0.55316111299092707</v>
      </c>
      <c r="H1194" cm="1">
        <f t="array" aca="1" ref="H1194" ca="1">(INDEX($I$1:$I$3,F1194)+H1193)/2</f>
        <v>0.44686811609554949</v>
      </c>
    </row>
    <row r="1195" spans="6:8" x14ac:dyDescent="0.25">
      <c r="F1195">
        <f t="shared" ca="1" si="20"/>
        <v>1</v>
      </c>
      <c r="G1195" cm="1">
        <f t="array" aca="1" ref="G1195" ca="1">(INDEX($G$1:$G$3,F1195)+G1194)/2</f>
        <v>-0.22341944350453646</v>
      </c>
      <c r="H1195" cm="1">
        <f t="array" aca="1" ref="H1195" ca="1">(INDEX($I$1:$I$3,F1195)+H1194)/2</f>
        <v>0.22343405804777475</v>
      </c>
    </row>
    <row r="1196" spans="6:8" x14ac:dyDescent="0.25">
      <c r="F1196">
        <f t="shared" ca="1" si="20"/>
        <v>1</v>
      </c>
      <c r="G1196" cm="1">
        <f t="array" aca="1" ref="G1196" ca="1">(INDEX($G$1:$G$3,F1196)+G1195)/2</f>
        <v>-0.61170972175226823</v>
      </c>
      <c r="H1196" cm="1">
        <f t="array" aca="1" ref="H1196" ca="1">(INDEX($I$1:$I$3,F1196)+H1195)/2</f>
        <v>0.11171702902388737</v>
      </c>
    </row>
    <row r="1197" spans="6:8" x14ac:dyDescent="0.25">
      <c r="F1197">
        <f t="shared" ca="1" si="20"/>
        <v>3</v>
      </c>
      <c r="G1197" cm="1">
        <f t="array" aca="1" ref="G1197" ca="1">(INDEX($G$1:$G$3,F1197)+G1196)/2</f>
        <v>-0.30585486087613412</v>
      </c>
      <c r="H1197" cm="1">
        <f t="array" aca="1" ref="H1197" ca="1">(INDEX($I$1:$I$3,F1197)+H1196)/2</f>
        <v>0.80585851451194368</v>
      </c>
    </row>
    <row r="1198" spans="6:8" x14ac:dyDescent="0.25">
      <c r="F1198">
        <f t="shared" ca="1" si="20"/>
        <v>2</v>
      </c>
      <c r="G1198" cm="1">
        <f t="array" aca="1" ref="G1198" ca="1">(INDEX($G$1:$G$3,F1198)+G1197)/2</f>
        <v>0.34707256956193294</v>
      </c>
      <c r="H1198" cm="1">
        <f t="array" aca="1" ref="H1198" ca="1">(INDEX($I$1:$I$3,F1198)+H1197)/2</f>
        <v>0.40292925725597184</v>
      </c>
    </row>
    <row r="1199" spans="6:8" x14ac:dyDescent="0.25">
      <c r="F1199">
        <f t="shared" ca="1" si="20"/>
        <v>3</v>
      </c>
      <c r="G1199" cm="1">
        <f t="array" aca="1" ref="G1199" ca="1">(INDEX($G$1:$G$3,F1199)+G1198)/2</f>
        <v>0.17353628478096647</v>
      </c>
      <c r="H1199" cm="1">
        <f t="array" aca="1" ref="H1199" ca="1">(INDEX($I$1:$I$3,F1199)+H1198)/2</f>
        <v>0.95146462862798598</v>
      </c>
    </row>
    <row r="1200" spans="6:8" x14ac:dyDescent="0.25">
      <c r="F1200">
        <f t="shared" ca="1" si="20"/>
        <v>1</v>
      </c>
      <c r="G1200" cm="1">
        <f t="array" aca="1" ref="G1200" ca="1">(INDEX($G$1:$G$3,F1200)+G1199)/2</f>
        <v>-0.41323185760951675</v>
      </c>
      <c r="H1200" cm="1">
        <f t="array" aca="1" ref="H1200" ca="1">(INDEX($I$1:$I$3,F1200)+H1199)/2</f>
        <v>0.47573231431399299</v>
      </c>
    </row>
    <row r="1201" spans="6:8" x14ac:dyDescent="0.25">
      <c r="F1201">
        <f t="shared" ca="1" si="20"/>
        <v>1</v>
      </c>
      <c r="G1201" cm="1">
        <f t="array" aca="1" ref="G1201" ca="1">(INDEX($G$1:$G$3,F1201)+G1200)/2</f>
        <v>-0.70661592880475843</v>
      </c>
      <c r="H1201" cm="1">
        <f t="array" aca="1" ref="H1201" ca="1">(INDEX($I$1:$I$3,F1201)+H1200)/2</f>
        <v>0.23786615715699649</v>
      </c>
    </row>
    <row r="1202" spans="6:8" x14ac:dyDescent="0.25">
      <c r="F1202">
        <f t="shared" ca="1" si="20"/>
        <v>1</v>
      </c>
      <c r="G1202" cm="1">
        <f t="array" aca="1" ref="G1202" ca="1">(INDEX($G$1:$G$3,F1202)+G1201)/2</f>
        <v>-0.85330796440237922</v>
      </c>
      <c r="H1202" cm="1">
        <f t="array" aca="1" ref="H1202" ca="1">(INDEX($I$1:$I$3,F1202)+H1201)/2</f>
        <v>0.11893307857849825</v>
      </c>
    </row>
    <row r="1203" spans="6:8" x14ac:dyDescent="0.25">
      <c r="F1203">
        <f t="shared" ca="1" si="20"/>
        <v>3</v>
      </c>
      <c r="G1203" cm="1">
        <f t="array" aca="1" ref="G1203" ca="1">(INDEX($G$1:$G$3,F1203)+G1202)/2</f>
        <v>-0.42665398220118961</v>
      </c>
      <c r="H1203" cm="1">
        <f t="array" aca="1" ref="H1203" ca="1">(INDEX($I$1:$I$3,F1203)+H1202)/2</f>
        <v>0.80946653928924917</v>
      </c>
    </row>
    <row r="1204" spans="6:8" x14ac:dyDescent="0.25">
      <c r="F1204">
        <f t="shared" ca="1" si="20"/>
        <v>3</v>
      </c>
      <c r="G1204" cm="1">
        <f t="array" aca="1" ref="G1204" ca="1">(INDEX($G$1:$G$3,F1204)+G1203)/2</f>
        <v>-0.2133269911005948</v>
      </c>
      <c r="H1204" cm="1">
        <f t="array" aca="1" ref="H1204" ca="1">(INDEX($I$1:$I$3,F1204)+H1203)/2</f>
        <v>1.1547332696446246</v>
      </c>
    </row>
    <row r="1205" spans="6:8" x14ac:dyDescent="0.25">
      <c r="F1205">
        <f t="shared" ca="1" si="20"/>
        <v>1</v>
      </c>
      <c r="G1205" cm="1">
        <f t="array" aca="1" ref="G1205" ca="1">(INDEX($G$1:$G$3,F1205)+G1204)/2</f>
        <v>-0.60666349555029742</v>
      </c>
      <c r="H1205" cm="1">
        <f t="array" aca="1" ref="H1205" ca="1">(INDEX($I$1:$I$3,F1205)+H1204)/2</f>
        <v>0.57736663482231232</v>
      </c>
    </row>
    <row r="1206" spans="6:8" x14ac:dyDescent="0.25">
      <c r="F1206">
        <f t="shared" ca="1" si="20"/>
        <v>3</v>
      </c>
      <c r="G1206" cm="1">
        <f t="array" aca="1" ref="G1206" ca="1">(INDEX($G$1:$G$3,F1206)+G1205)/2</f>
        <v>-0.30333174777514871</v>
      </c>
      <c r="H1206" cm="1">
        <f t="array" aca="1" ref="H1206" ca="1">(INDEX($I$1:$I$3,F1206)+H1205)/2</f>
        <v>1.0386833174111563</v>
      </c>
    </row>
    <row r="1207" spans="6:8" x14ac:dyDescent="0.25">
      <c r="F1207">
        <f t="shared" ca="1" si="20"/>
        <v>3</v>
      </c>
      <c r="G1207" cm="1">
        <f t="array" aca="1" ref="G1207" ca="1">(INDEX($G$1:$G$3,F1207)+G1206)/2</f>
        <v>-0.15166587388757435</v>
      </c>
      <c r="H1207" cm="1">
        <f t="array" aca="1" ref="H1207" ca="1">(INDEX($I$1:$I$3,F1207)+H1206)/2</f>
        <v>1.2693416587055781</v>
      </c>
    </row>
    <row r="1208" spans="6:8" x14ac:dyDescent="0.25">
      <c r="F1208">
        <f t="shared" ca="1" si="20"/>
        <v>1</v>
      </c>
      <c r="G1208" cm="1">
        <f t="array" aca="1" ref="G1208" ca="1">(INDEX($G$1:$G$3,F1208)+G1207)/2</f>
        <v>-0.57583293694378712</v>
      </c>
      <c r="H1208" cm="1">
        <f t="array" aca="1" ref="H1208" ca="1">(INDEX($I$1:$I$3,F1208)+H1207)/2</f>
        <v>0.63467082935278907</v>
      </c>
    </row>
    <row r="1209" spans="6:8" x14ac:dyDescent="0.25">
      <c r="F1209">
        <f t="shared" ca="1" si="20"/>
        <v>3</v>
      </c>
      <c r="G1209" cm="1">
        <f t="array" aca="1" ref="G1209" ca="1">(INDEX($G$1:$G$3,F1209)+G1208)/2</f>
        <v>-0.28791646847189356</v>
      </c>
      <c r="H1209" cm="1">
        <f t="array" aca="1" ref="H1209" ca="1">(INDEX($I$1:$I$3,F1209)+H1208)/2</f>
        <v>1.0673354146763945</v>
      </c>
    </row>
    <row r="1210" spans="6:8" x14ac:dyDescent="0.25">
      <c r="F1210">
        <f t="shared" ca="1" si="20"/>
        <v>3</v>
      </c>
      <c r="G1210" cm="1">
        <f t="array" aca="1" ref="G1210" ca="1">(INDEX($G$1:$G$3,F1210)+G1209)/2</f>
        <v>-0.14395823423594678</v>
      </c>
      <c r="H1210" cm="1">
        <f t="array" aca="1" ref="H1210" ca="1">(INDEX($I$1:$I$3,F1210)+H1209)/2</f>
        <v>1.2836677073381972</v>
      </c>
    </row>
    <row r="1211" spans="6:8" x14ac:dyDescent="0.25">
      <c r="F1211">
        <f t="shared" ca="1" si="20"/>
        <v>1</v>
      </c>
      <c r="G1211" cm="1">
        <f t="array" aca="1" ref="G1211" ca="1">(INDEX($G$1:$G$3,F1211)+G1210)/2</f>
        <v>-0.57197911711797333</v>
      </c>
      <c r="H1211" cm="1">
        <f t="array" aca="1" ref="H1211" ca="1">(INDEX($I$1:$I$3,F1211)+H1210)/2</f>
        <v>0.64183385366909862</v>
      </c>
    </row>
    <row r="1212" spans="6:8" x14ac:dyDescent="0.25">
      <c r="F1212">
        <f t="shared" ca="1" si="20"/>
        <v>3</v>
      </c>
      <c r="G1212" cm="1">
        <f t="array" aca="1" ref="G1212" ca="1">(INDEX($G$1:$G$3,F1212)+G1211)/2</f>
        <v>-0.28598955855898667</v>
      </c>
      <c r="H1212" cm="1">
        <f t="array" aca="1" ref="H1212" ca="1">(INDEX($I$1:$I$3,F1212)+H1211)/2</f>
        <v>1.0709169268345493</v>
      </c>
    </row>
    <row r="1213" spans="6:8" x14ac:dyDescent="0.25">
      <c r="F1213">
        <f t="shared" ca="1" si="20"/>
        <v>3</v>
      </c>
      <c r="G1213" cm="1">
        <f t="array" aca="1" ref="G1213" ca="1">(INDEX($G$1:$G$3,F1213)+G1212)/2</f>
        <v>-0.14299477927949333</v>
      </c>
      <c r="H1213" cm="1">
        <f t="array" aca="1" ref="H1213" ca="1">(INDEX($I$1:$I$3,F1213)+H1212)/2</f>
        <v>1.2854584634172745</v>
      </c>
    </row>
    <row r="1214" spans="6:8" x14ac:dyDescent="0.25">
      <c r="F1214">
        <f t="shared" ca="1" si="20"/>
        <v>1</v>
      </c>
      <c r="G1214" cm="1">
        <f t="array" aca="1" ref="G1214" ca="1">(INDEX($G$1:$G$3,F1214)+G1213)/2</f>
        <v>-0.57149738963974661</v>
      </c>
      <c r="H1214" cm="1">
        <f t="array" aca="1" ref="H1214" ca="1">(INDEX($I$1:$I$3,F1214)+H1213)/2</f>
        <v>0.64272923170863727</v>
      </c>
    </row>
    <row r="1215" spans="6:8" x14ac:dyDescent="0.25">
      <c r="F1215">
        <f t="shared" ca="1" si="20"/>
        <v>3</v>
      </c>
      <c r="G1215" cm="1">
        <f t="array" aca="1" ref="G1215" ca="1">(INDEX($G$1:$G$3,F1215)+G1214)/2</f>
        <v>-0.28574869481987331</v>
      </c>
      <c r="H1215" cm="1">
        <f t="array" aca="1" ref="H1215" ca="1">(INDEX($I$1:$I$3,F1215)+H1214)/2</f>
        <v>1.0713646158543186</v>
      </c>
    </row>
    <row r="1216" spans="6:8" x14ac:dyDescent="0.25">
      <c r="F1216">
        <f t="shared" ca="1" si="20"/>
        <v>3</v>
      </c>
      <c r="G1216" cm="1">
        <f t="array" aca="1" ref="G1216" ca="1">(INDEX($G$1:$G$3,F1216)+G1215)/2</f>
        <v>-0.14287434740993665</v>
      </c>
      <c r="H1216" cm="1">
        <f t="array" aca="1" ref="H1216" ca="1">(INDEX($I$1:$I$3,F1216)+H1215)/2</f>
        <v>1.2856823079271593</v>
      </c>
    </row>
    <row r="1217" spans="6:8" x14ac:dyDescent="0.25">
      <c r="F1217">
        <f t="shared" ca="1" si="20"/>
        <v>3</v>
      </c>
      <c r="G1217" cm="1">
        <f t="array" aca="1" ref="G1217" ca="1">(INDEX($G$1:$G$3,F1217)+G1216)/2</f>
        <v>-7.1437173704968326E-2</v>
      </c>
      <c r="H1217" cm="1">
        <f t="array" aca="1" ref="H1217" ca="1">(INDEX($I$1:$I$3,F1217)+H1216)/2</f>
        <v>1.3928411539635797</v>
      </c>
    </row>
    <row r="1218" spans="6:8" x14ac:dyDescent="0.25">
      <c r="F1218">
        <f t="shared" ca="1" si="20"/>
        <v>3</v>
      </c>
      <c r="G1218" cm="1">
        <f t="array" aca="1" ref="G1218" ca="1">(INDEX($G$1:$G$3,F1218)+G1217)/2</f>
        <v>-3.5718586852484163E-2</v>
      </c>
      <c r="H1218" cm="1">
        <f t="array" aca="1" ref="H1218" ca="1">(INDEX($I$1:$I$3,F1218)+H1217)/2</f>
        <v>1.4464205769817897</v>
      </c>
    </row>
    <row r="1219" spans="6:8" x14ac:dyDescent="0.25">
      <c r="F1219">
        <f t="shared" ca="1" si="20"/>
        <v>1</v>
      </c>
      <c r="G1219" cm="1">
        <f t="array" aca="1" ref="G1219" ca="1">(INDEX($G$1:$G$3,F1219)+G1218)/2</f>
        <v>-0.51785929342624204</v>
      </c>
      <c r="H1219" cm="1">
        <f t="array" aca="1" ref="H1219" ca="1">(INDEX($I$1:$I$3,F1219)+H1218)/2</f>
        <v>0.72321028849089486</v>
      </c>
    </row>
    <row r="1220" spans="6:8" x14ac:dyDescent="0.25">
      <c r="F1220">
        <f t="shared" ca="1" si="20"/>
        <v>3</v>
      </c>
      <c r="G1220" cm="1">
        <f t="array" aca="1" ref="G1220" ca="1">(INDEX($G$1:$G$3,F1220)+G1219)/2</f>
        <v>-0.25892964671312102</v>
      </c>
      <c r="H1220" cm="1">
        <f t="array" aca="1" ref="H1220" ca="1">(INDEX($I$1:$I$3,F1220)+H1219)/2</f>
        <v>1.1116051442454475</v>
      </c>
    </row>
    <row r="1221" spans="6:8" x14ac:dyDescent="0.25">
      <c r="F1221">
        <f t="shared" ca="1" si="20"/>
        <v>2</v>
      </c>
      <c r="G1221" cm="1">
        <f t="array" aca="1" ref="G1221" ca="1">(INDEX($G$1:$G$3,F1221)+G1220)/2</f>
        <v>0.37053517664343949</v>
      </c>
      <c r="H1221" cm="1">
        <f t="array" aca="1" ref="H1221" ca="1">(INDEX($I$1:$I$3,F1221)+H1220)/2</f>
        <v>0.55580257212272377</v>
      </c>
    </row>
    <row r="1222" spans="6:8" x14ac:dyDescent="0.25">
      <c r="F1222">
        <f t="shared" ref="F1222:F1285" ca="1" si="21">ROUNDDOWN(RAND()*3,0)+1</f>
        <v>1</v>
      </c>
      <c r="G1222" cm="1">
        <f t="array" aca="1" ref="G1222" ca="1">(INDEX($G$1:$G$3,F1222)+G1221)/2</f>
        <v>-0.31473241167828025</v>
      </c>
      <c r="H1222" cm="1">
        <f t="array" aca="1" ref="H1222" ca="1">(INDEX($I$1:$I$3,F1222)+H1221)/2</f>
        <v>0.27790128606136189</v>
      </c>
    </row>
    <row r="1223" spans="6:8" x14ac:dyDescent="0.25">
      <c r="F1223">
        <f t="shared" ca="1" si="21"/>
        <v>2</v>
      </c>
      <c r="G1223" cm="1">
        <f t="array" aca="1" ref="G1223" ca="1">(INDEX($G$1:$G$3,F1223)+G1222)/2</f>
        <v>0.34263379416085987</v>
      </c>
      <c r="H1223" cm="1">
        <f t="array" aca="1" ref="H1223" ca="1">(INDEX($I$1:$I$3,F1223)+H1222)/2</f>
        <v>0.13895064303068094</v>
      </c>
    </row>
    <row r="1224" spans="6:8" x14ac:dyDescent="0.25">
      <c r="F1224">
        <f t="shared" ca="1" si="21"/>
        <v>2</v>
      </c>
      <c r="G1224" cm="1">
        <f t="array" aca="1" ref="G1224" ca="1">(INDEX($G$1:$G$3,F1224)+G1223)/2</f>
        <v>0.67131689708042996</v>
      </c>
      <c r="H1224" cm="1">
        <f t="array" aca="1" ref="H1224" ca="1">(INDEX($I$1:$I$3,F1224)+H1223)/2</f>
        <v>6.9475321515340471E-2</v>
      </c>
    </row>
    <row r="1225" spans="6:8" x14ac:dyDescent="0.25">
      <c r="F1225">
        <f t="shared" ca="1" si="21"/>
        <v>3</v>
      </c>
      <c r="G1225" cm="1">
        <f t="array" aca="1" ref="G1225" ca="1">(INDEX($G$1:$G$3,F1225)+G1224)/2</f>
        <v>0.33565844854021498</v>
      </c>
      <c r="H1225" cm="1">
        <f t="array" aca="1" ref="H1225" ca="1">(INDEX($I$1:$I$3,F1225)+H1224)/2</f>
        <v>0.78473766075767026</v>
      </c>
    </row>
    <row r="1226" spans="6:8" x14ac:dyDescent="0.25">
      <c r="F1226">
        <f t="shared" ca="1" si="21"/>
        <v>2</v>
      </c>
      <c r="G1226" cm="1">
        <f t="array" aca="1" ref="G1226" ca="1">(INDEX($G$1:$G$3,F1226)+G1225)/2</f>
        <v>0.66782922427010749</v>
      </c>
      <c r="H1226" cm="1">
        <f t="array" aca="1" ref="H1226" ca="1">(INDEX($I$1:$I$3,F1226)+H1225)/2</f>
        <v>0.39236883037883513</v>
      </c>
    </row>
    <row r="1227" spans="6:8" x14ac:dyDescent="0.25">
      <c r="F1227">
        <f t="shared" ca="1" si="21"/>
        <v>3</v>
      </c>
      <c r="G1227" cm="1">
        <f t="array" aca="1" ref="G1227" ca="1">(INDEX($G$1:$G$3,F1227)+G1226)/2</f>
        <v>0.33391461213505375</v>
      </c>
      <c r="H1227" cm="1">
        <f t="array" aca="1" ref="H1227" ca="1">(INDEX($I$1:$I$3,F1227)+H1226)/2</f>
        <v>0.94618441518941754</v>
      </c>
    </row>
    <row r="1228" spans="6:8" x14ac:dyDescent="0.25">
      <c r="F1228">
        <f t="shared" ca="1" si="21"/>
        <v>2</v>
      </c>
      <c r="G1228" cm="1">
        <f t="array" aca="1" ref="G1228" ca="1">(INDEX($G$1:$G$3,F1228)+G1227)/2</f>
        <v>0.6669573060675269</v>
      </c>
      <c r="H1228" cm="1">
        <f t="array" aca="1" ref="H1228" ca="1">(INDEX($I$1:$I$3,F1228)+H1227)/2</f>
        <v>0.47309220759470877</v>
      </c>
    </row>
    <row r="1229" spans="6:8" x14ac:dyDescent="0.25">
      <c r="F1229">
        <f t="shared" ca="1" si="21"/>
        <v>3</v>
      </c>
      <c r="G1229" cm="1">
        <f t="array" aca="1" ref="G1229" ca="1">(INDEX($G$1:$G$3,F1229)+G1228)/2</f>
        <v>0.33347865303376345</v>
      </c>
      <c r="H1229" cm="1">
        <f t="array" aca="1" ref="H1229" ca="1">(INDEX($I$1:$I$3,F1229)+H1228)/2</f>
        <v>0.98654610379735441</v>
      </c>
    </row>
    <row r="1230" spans="6:8" x14ac:dyDescent="0.25">
      <c r="F1230">
        <f t="shared" ca="1" si="21"/>
        <v>2</v>
      </c>
      <c r="G1230" cm="1">
        <f t="array" aca="1" ref="G1230" ca="1">(INDEX($G$1:$G$3,F1230)+G1229)/2</f>
        <v>0.66673932651688173</v>
      </c>
      <c r="H1230" cm="1">
        <f t="array" aca="1" ref="H1230" ca="1">(INDEX($I$1:$I$3,F1230)+H1229)/2</f>
        <v>0.49327305189867721</v>
      </c>
    </row>
    <row r="1231" spans="6:8" x14ac:dyDescent="0.25">
      <c r="F1231">
        <f t="shared" ca="1" si="21"/>
        <v>1</v>
      </c>
      <c r="G1231" cm="1">
        <f t="array" aca="1" ref="G1231" ca="1">(INDEX($G$1:$G$3,F1231)+G1230)/2</f>
        <v>-0.16663033674155914</v>
      </c>
      <c r="H1231" cm="1">
        <f t="array" aca="1" ref="H1231" ca="1">(INDEX($I$1:$I$3,F1231)+H1230)/2</f>
        <v>0.2466365259493386</v>
      </c>
    </row>
    <row r="1232" spans="6:8" x14ac:dyDescent="0.25">
      <c r="F1232">
        <f t="shared" ca="1" si="21"/>
        <v>1</v>
      </c>
      <c r="G1232" cm="1">
        <f t="array" aca="1" ref="G1232" ca="1">(INDEX($G$1:$G$3,F1232)+G1231)/2</f>
        <v>-0.58331516837077957</v>
      </c>
      <c r="H1232" cm="1">
        <f t="array" aca="1" ref="H1232" ca="1">(INDEX($I$1:$I$3,F1232)+H1231)/2</f>
        <v>0.1233182629746693</v>
      </c>
    </row>
    <row r="1233" spans="6:8" x14ac:dyDescent="0.25">
      <c r="F1233">
        <f t="shared" ca="1" si="21"/>
        <v>1</v>
      </c>
      <c r="G1233" cm="1">
        <f t="array" aca="1" ref="G1233" ca="1">(INDEX($G$1:$G$3,F1233)+G1232)/2</f>
        <v>-0.79165758418538978</v>
      </c>
      <c r="H1233" cm="1">
        <f t="array" aca="1" ref="H1233" ca="1">(INDEX($I$1:$I$3,F1233)+H1232)/2</f>
        <v>6.1659131487334651E-2</v>
      </c>
    </row>
    <row r="1234" spans="6:8" x14ac:dyDescent="0.25">
      <c r="F1234">
        <f t="shared" ca="1" si="21"/>
        <v>3</v>
      </c>
      <c r="G1234" cm="1">
        <f t="array" aca="1" ref="G1234" ca="1">(INDEX($G$1:$G$3,F1234)+G1233)/2</f>
        <v>-0.39582879209269489</v>
      </c>
      <c r="H1234" cm="1">
        <f t="array" aca="1" ref="H1234" ca="1">(INDEX($I$1:$I$3,F1234)+H1233)/2</f>
        <v>0.78082956574366735</v>
      </c>
    </row>
    <row r="1235" spans="6:8" x14ac:dyDescent="0.25">
      <c r="F1235">
        <f t="shared" ca="1" si="21"/>
        <v>1</v>
      </c>
      <c r="G1235" cm="1">
        <f t="array" aca="1" ref="G1235" ca="1">(INDEX($G$1:$G$3,F1235)+G1234)/2</f>
        <v>-0.69791439604634742</v>
      </c>
      <c r="H1235" cm="1">
        <f t="array" aca="1" ref="H1235" ca="1">(INDEX($I$1:$I$3,F1235)+H1234)/2</f>
        <v>0.39041478287183368</v>
      </c>
    </row>
    <row r="1236" spans="6:8" x14ac:dyDescent="0.25">
      <c r="F1236">
        <f t="shared" ca="1" si="21"/>
        <v>2</v>
      </c>
      <c r="G1236" cm="1">
        <f t="array" aca="1" ref="G1236" ca="1">(INDEX($G$1:$G$3,F1236)+G1235)/2</f>
        <v>0.15104280197682629</v>
      </c>
      <c r="H1236" cm="1">
        <f t="array" aca="1" ref="H1236" ca="1">(INDEX($I$1:$I$3,F1236)+H1235)/2</f>
        <v>0.19520739143591684</v>
      </c>
    </row>
    <row r="1237" spans="6:8" x14ac:dyDescent="0.25">
      <c r="F1237">
        <f t="shared" ca="1" si="21"/>
        <v>2</v>
      </c>
      <c r="G1237" cm="1">
        <f t="array" aca="1" ref="G1237" ca="1">(INDEX($G$1:$G$3,F1237)+G1236)/2</f>
        <v>0.57552140098841309</v>
      </c>
      <c r="H1237" cm="1">
        <f t="array" aca="1" ref="H1237" ca="1">(INDEX($I$1:$I$3,F1237)+H1236)/2</f>
        <v>9.7603695717958419E-2</v>
      </c>
    </row>
    <row r="1238" spans="6:8" x14ac:dyDescent="0.25">
      <c r="F1238">
        <f t="shared" ca="1" si="21"/>
        <v>2</v>
      </c>
      <c r="G1238" cm="1">
        <f t="array" aca="1" ref="G1238" ca="1">(INDEX($G$1:$G$3,F1238)+G1237)/2</f>
        <v>0.78776070049420654</v>
      </c>
      <c r="H1238" cm="1">
        <f t="array" aca="1" ref="H1238" ca="1">(INDEX($I$1:$I$3,F1238)+H1237)/2</f>
        <v>4.880184785897921E-2</v>
      </c>
    </row>
    <row r="1239" spans="6:8" x14ac:dyDescent="0.25">
      <c r="F1239">
        <f t="shared" ca="1" si="21"/>
        <v>1</v>
      </c>
      <c r="G1239" cm="1">
        <f t="array" aca="1" ref="G1239" ca="1">(INDEX($G$1:$G$3,F1239)+G1238)/2</f>
        <v>-0.10611964975289673</v>
      </c>
      <c r="H1239" cm="1">
        <f t="array" aca="1" ref="H1239" ca="1">(INDEX($I$1:$I$3,F1239)+H1238)/2</f>
        <v>2.4400923929489605E-2</v>
      </c>
    </row>
    <row r="1240" spans="6:8" x14ac:dyDescent="0.25">
      <c r="F1240">
        <f t="shared" ca="1" si="21"/>
        <v>2</v>
      </c>
      <c r="G1240" cm="1">
        <f t="array" aca="1" ref="G1240" ca="1">(INDEX($G$1:$G$3,F1240)+G1239)/2</f>
        <v>0.44694017512355166</v>
      </c>
      <c r="H1240" cm="1">
        <f t="array" aca="1" ref="H1240" ca="1">(INDEX($I$1:$I$3,F1240)+H1239)/2</f>
        <v>1.2200461964744802E-2</v>
      </c>
    </row>
    <row r="1241" spans="6:8" x14ac:dyDescent="0.25">
      <c r="F1241">
        <f t="shared" ca="1" si="21"/>
        <v>3</v>
      </c>
      <c r="G1241" cm="1">
        <f t="array" aca="1" ref="G1241" ca="1">(INDEX($G$1:$G$3,F1241)+G1240)/2</f>
        <v>0.22347008756177583</v>
      </c>
      <c r="H1241" cm="1">
        <f t="array" aca="1" ref="H1241" ca="1">(INDEX($I$1:$I$3,F1241)+H1240)/2</f>
        <v>0.75610023098237245</v>
      </c>
    </row>
    <row r="1242" spans="6:8" x14ac:dyDescent="0.25">
      <c r="F1242">
        <f t="shared" ca="1" si="21"/>
        <v>2</v>
      </c>
      <c r="G1242" cm="1">
        <f t="array" aca="1" ref="G1242" ca="1">(INDEX($G$1:$G$3,F1242)+G1241)/2</f>
        <v>0.61173504378088794</v>
      </c>
      <c r="H1242" cm="1">
        <f t="array" aca="1" ref="H1242" ca="1">(INDEX($I$1:$I$3,F1242)+H1241)/2</f>
        <v>0.37805011549118622</v>
      </c>
    </row>
    <row r="1243" spans="6:8" x14ac:dyDescent="0.25">
      <c r="F1243">
        <f t="shared" ca="1" si="21"/>
        <v>3</v>
      </c>
      <c r="G1243" cm="1">
        <f t="array" aca="1" ref="G1243" ca="1">(INDEX($G$1:$G$3,F1243)+G1242)/2</f>
        <v>0.30586752189044397</v>
      </c>
      <c r="H1243" cm="1">
        <f t="array" aca="1" ref="H1243" ca="1">(INDEX($I$1:$I$3,F1243)+H1242)/2</f>
        <v>0.93902505774559308</v>
      </c>
    </row>
    <row r="1244" spans="6:8" x14ac:dyDescent="0.25">
      <c r="F1244">
        <f t="shared" ca="1" si="21"/>
        <v>2</v>
      </c>
      <c r="G1244" cm="1">
        <f t="array" aca="1" ref="G1244" ca="1">(INDEX($G$1:$G$3,F1244)+G1243)/2</f>
        <v>0.65293376094522193</v>
      </c>
      <c r="H1244" cm="1">
        <f t="array" aca="1" ref="H1244" ca="1">(INDEX($I$1:$I$3,F1244)+H1243)/2</f>
        <v>0.46951252887279654</v>
      </c>
    </row>
    <row r="1245" spans="6:8" x14ac:dyDescent="0.25">
      <c r="F1245">
        <f t="shared" ca="1" si="21"/>
        <v>1</v>
      </c>
      <c r="G1245" cm="1">
        <f t="array" aca="1" ref="G1245" ca="1">(INDEX($G$1:$G$3,F1245)+G1244)/2</f>
        <v>-0.17353311952738903</v>
      </c>
      <c r="H1245" cm="1">
        <f t="array" aca="1" ref="H1245" ca="1">(INDEX($I$1:$I$3,F1245)+H1244)/2</f>
        <v>0.23475626443639827</v>
      </c>
    </row>
    <row r="1246" spans="6:8" x14ac:dyDescent="0.25">
      <c r="F1246">
        <f t="shared" ca="1" si="21"/>
        <v>2</v>
      </c>
      <c r="G1246" cm="1">
        <f t="array" aca="1" ref="G1246" ca="1">(INDEX($G$1:$G$3,F1246)+G1245)/2</f>
        <v>0.41323344023630548</v>
      </c>
      <c r="H1246" cm="1">
        <f t="array" aca="1" ref="H1246" ca="1">(INDEX($I$1:$I$3,F1246)+H1245)/2</f>
        <v>0.11737813221819914</v>
      </c>
    </row>
    <row r="1247" spans="6:8" x14ac:dyDescent="0.25">
      <c r="F1247">
        <f t="shared" ca="1" si="21"/>
        <v>1</v>
      </c>
      <c r="G1247" cm="1">
        <f t="array" aca="1" ref="G1247" ca="1">(INDEX($G$1:$G$3,F1247)+G1246)/2</f>
        <v>-0.29338327988184726</v>
      </c>
      <c r="H1247" cm="1">
        <f t="array" aca="1" ref="H1247" ca="1">(INDEX($I$1:$I$3,F1247)+H1246)/2</f>
        <v>5.8689066109099568E-2</v>
      </c>
    </row>
    <row r="1248" spans="6:8" x14ac:dyDescent="0.25">
      <c r="F1248">
        <f t="shared" ca="1" si="21"/>
        <v>3</v>
      </c>
      <c r="G1248" cm="1">
        <f t="array" aca="1" ref="G1248" ca="1">(INDEX($G$1:$G$3,F1248)+G1247)/2</f>
        <v>-0.14669163994092363</v>
      </c>
      <c r="H1248" cm="1">
        <f t="array" aca="1" ref="H1248" ca="1">(INDEX($I$1:$I$3,F1248)+H1247)/2</f>
        <v>0.77934453305454976</v>
      </c>
    </row>
    <row r="1249" spans="6:8" x14ac:dyDescent="0.25">
      <c r="F1249">
        <f t="shared" ca="1" si="21"/>
        <v>3</v>
      </c>
      <c r="G1249" cm="1">
        <f t="array" aca="1" ref="G1249" ca="1">(INDEX($G$1:$G$3,F1249)+G1248)/2</f>
        <v>-7.3345819970461815E-2</v>
      </c>
      <c r="H1249" cm="1">
        <f t="array" aca="1" ref="H1249" ca="1">(INDEX($I$1:$I$3,F1249)+H1248)/2</f>
        <v>1.1396722665272749</v>
      </c>
    </row>
    <row r="1250" spans="6:8" x14ac:dyDescent="0.25">
      <c r="F1250">
        <f t="shared" ca="1" si="21"/>
        <v>3</v>
      </c>
      <c r="G1250" cm="1">
        <f t="array" aca="1" ref="G1250" ca="1">(INDEX($G$1:$G$3,F1250)+G1249)/2</f>
        <v>-3.6672909985230907E-2</v>
      </c>
      <c r="H1250" cm="1">
        <f t="array" aca="1" ref="H1250" ca="1">(INDEX($I$1:$I$3,F1250)+H1249)/2</f>
        <v>1.3198361332636375</v>
      </c>
    </row>
    <row r="1251" spans="6:8" x14ac:dyDescent="0.25">
      <c r="F1251">
        <f t="shared" ca="1" si="21"/>
        <v>3</v>
      </c>
      <c r="G1251" cm="1">
        <f t="array" aca="1" ref="G1251" ca="1">(INDEX($G$1:$G$3,F1251)+G1250)/2</f>
        <v>-1.8336454992615454E-2</v>
      </c>
      <c r="H1251" cm="1">
        <f t="array" aca="1" ref="H1251" ca="1">(INDEX($I$1:$I$3,F1251)+H1250)/2</f>
        <v>1.4099180666318187</v>
      </c>
    </row>
    <row r="1252" spans="6:8" x14ac:dyDescent="0.25">
      <c r="F1252">
        <f t="shared" ca="1" si="21"/>
        <v>2</v>
      </c>
      <c r="G1252" cm="1">
        <f t="array" aca="1" ref="G1252" ca="1">(INDEX($G$1:$G$3,F1252)+G1251)/2</f>
        <v>0.49083177250369225</v>
      </c>
      <c r="H1252" cm="1">
        <f t="array" aca="1" ref="H1252" ca="1">(INDEX($I$1:$I$3,F1252)+H1251)/2</f>
        <v>0.70495903331590937</v>
      </c>
    </row>
    <row r="1253" spans="6:8" x14ac:dyDescent="0.25">
      <c r="F1253">
        <f t="shared" ca="1" si="21"/>
        <v>2</v>
      </c>
      <c r="G1253" cm="1">
        <f t="array" aca="1" ref="G1253" ca="1">(INDEX($G$1:$G$3,F1253)+G1252)/2</f>
        <v>0.74541588625184607</v>
      </c>
      <c r="H1253" cm="1">
        <f t="array" aca="1" ref="H1253" ca="1">(INDEX($I$1:$I$3,F1253)+H1252)/2</f>
        <v>0.35247951665795468</v>
      </c>
    </row>
    <row r="1254" spans="6:8" x14ac:dyDescent="0.25">
      <c r="F1254">
        <f t="shared" ca="1" si="21"/>
        <v>3</v>
      </c>
      <c r="G1254" cm="1">
        <f t="array" aca="1" ref="G1254" ca="1">(INDEX($G$1:$G$3,F1254)+G1253)/2</f>
        <v>0.37270794312592304</v>
      </c>
      <c r="H1254" cm="1">
        <f t="array" aca="1" ref="H1254" ca="1">(INDEX($I$1:$I$3,F1254)+H1253)/2</f>
        <v>0.92623975832897731</v>
      </c>
    </row>
    <row r="1255" spans="6:8" x14ac:dyDescent="0.25">
      <c r="F1255">
        <f t="shared" ca="1" si="21"/>
        <v>1</v>
      </c>
      <c r="G1255" cm="1">
        <f t="array" aca="1" ref="G1255" ca="1">(INDEX($G$1:$G$3,F1255)+G1254)/2</f>
        <v>-0.31364602843703848</v>
      </c>
      <c r="H1255" cm="1">
        <f t="array" aca="1" ref="H1255" ca="1">(INDEX($I$1:$I$3,F1255)+H1254)/2</f>
        <v>0.46311987916448866</v>
      </c>
    </row>
    <row r="1256" spans="6:8" x14ac:dyDescent="0.25">
      <c r="F1256">
        <f t="shared" ca="1" si="21"/>
        <v>2</v>
      </c>
      <c r="G1256" cm="1">
        <f t="array" aca="1" ref="G1256" ca="1">(INDEX($G$1:$G$3,F1256)+G1255)/2</f>
        <v>0.34317698578148076</v>
      </c>
      <c r="H1256" cm="1">
        <f t="array" aca="1" ref="H1256" ca="1">(INDEX($I$1:$I$3,F1256)+H1255)/2</f>
        <v>0.23155993958224433</v>
      </c>
    </row>
    <row r="1257" spans="6:8" x14ac:dyDescent="0.25">
      <c r="F1257">
        <f t="shared" ca="1" si="21"/>
        <v>3</v>
      </c>
      <c r="G1257" cm="1">
        <f t="array" aca="1" ref="G1257" ca="1">(INDEX($G$1:$G$3,F1257)+G1256)/2</f>
        <v>0.17158849289074038</v>
      </c>
      <c r="H1257" cm="1">
        <f t="array" aca="1" ref="H1257" ca="1">(INDEX($I$1:$I$3,F1257)+H1256)/2</f>
        <v>0.86577996979112215</v>
      </c>
    </row>
    <row r="1258" spans="6:8" x14ac:dyDescent="0.25">
      <c r="F1258">
        <f t="shared" ca="1" si="21"/>
        <v>2</v>
      </c>
      <c r="G1258" cm="1">
        <f t="array" aca="1" ref="G1258" ca="1">(INDEX($G$1:$G$3,F1258)+G1257)/2</f>
        <v>0.58579424644537015</v>
      </c>
      <c r="H1258" cm="1">
        <f t="array" aca="1" ref="H1258" ca="1">(INDEX($I$1:$I$3,F1258)+H1257)/2</f>
        <v>0.43288998489556108</v>
      </c>
    </row>
    <row r="1259" spans="6:8" x14ac:dyDescent="0.25">
      <c r="F1259">
        <f t="shared" ca="1" si="21"/>
        <v>3</v>
      </c>
      <c r="G1259" cm="1">
        <f t="array" aca="1" ref="G1259" ca="1">(INDEX($G$1:$G$3,F1259)+G1258)/2</f>
        <v>0.29289712322268507</v>
      </c>
      <c r="H1259" cm="1">
        <f t="array" aca="1" ref="H1259" ca="1">(INDEX($I$1:$I$3,F1259)+H1258)/2</f>
        <v>0.96644499244778048</v>
      </c>
    </row>
    <row r="1260" spans="6:8" x14ac:dyDescent="0.25">
      <c r="F1260">
        <f t="shared" ca="1" si="21"/>
        <v>3</v>
      </c>
      <c r="G1260" cm="1">
        <f t="array" aca="1" ref="G1260" ca="1">(INDEX($G$1:$G$3,F1260)+G1259)/2</f>
        <v>0.14644856161134254</v>
      </c>
      <c r="H1260" cm="1">
        <f t="array" aca="1" ref="H1260" ca="1">(INDEX($I$1:$I$3,F1260)+H1259)/2</f>
        <v>1.2332224962238902</v>
      </c>
    </row>
    <row r="1261" spans="6:8" x14ac:dyDescent="0.25">
      <c r="F1261">
        <f t="shared" ca="1" si="21"/>
        <v>1</v>
      </c>
      <c r="G1261" cm="1">
        <f t="array" aca="1" ref="G1261" ca="1">(INDEX($G$1:$G$3,F1261)+G1260)/2</f>
        <v>-0.42677571919432872</v>
      </c>
      <c r="H1261" cm="1">
        <f t="array" aca="1" ref="H1261" ca="1">(INDEX($I$1:$I$3,F1261)+H1260)/2</f>
        <v>0.61661124811194512</v>
      </c>
    </row>
    <row r="1262" spans="6:8" x14ac:dyDescent="0.25">
      <c r="F1262">
        <f t="shared" ca="1" si="21"/>
        <v>1</v>
      </c>
      <c r="G1262" cm="1">
        <f t="array" aca="1" ref="G1262" ca="1">(INDEX($G$1:$G$3,F1262)+G1261)/2</f>
        <v>-0.71338785959716433</v>
      </c>
      <c r="H1262" cm="1">
        <f t="array" aca="1" ref="H1262" ca="1">(INDEX($I$1:$I$3,F1262)+H1261)/2</f>
        <v>0.30830562405597256</v>
      </c>
    </row>
    <row r="1263" spans="6:8" x14ac:dyDescent="0.25">
      <c r="F1263">
        <f t="shared" ca="1" si="21"/>
        <v>1</v>
      </c>
      <c r="G1263" cm="1">
        <f t="array" aca="1" ref="G1263" ca="1">(INDEX($G$1:$G$3,F1263)+G1262)/2</f>
        <v>-0.85669392979858217</v>
      </c>
      <c r="H1263" cm="1">
        <f t="array" aca="1" ref="H1263" ca="1">(INDEX($I$1:$I$3,F1263)+H1262)/2</f>
        <v>0.15415281202798628</v>
      </c>
    </row>
    <row r="1264" spans="6:8" x14ac:dyDescent="0.25">
      <c r="F1264">
        <f t="shared" ca="1" si="21"/>
        <v>2</v>
      </c>
      <c r="G1264" cm="1">
        <f t="array" aca="1" ref="G1264" ca="1">(INDEX($G$1:$G$3,F1264)+G1263)/2</f>
        <v>7.1653035100708917E-2</v>
      </c>
      <c r="H1264" cm="1">
        <f t="array" aca="1" ref="H1264" ca="1">(INDEX($I$1:$I$3,F1264)+H1263)/2</f>
        <v>7.707640601399314E-2</v>
      </c>
    </row>
    <row r="1265" spans="6:8" x14ac:dyDescent="0.25">
      <c r="F1265">
        <f t="shared" ca="1" si="21"/>
        <v>2</v>
      </c>
      <c r="G1265" cm="1">
        <f t="array" aca="1" ref="G1265" ca="1">(INDEX($G$1:$G$3,F1265)+G1264)/2</f>
        <v>0.53582651755035449</v>
      </c>
      <c r="H1265" cm="1">
        <f t="array" aca="1" ref="H1265" ca="1">(INDEX($I$1:$I$3,F1265)+H1264)/2</f>
        <v>3.853820300699657E-2</v>
      </c>
    </row>
    <row r="1266" spans="6:8" x14ac:dyDescent="0.25">
      <c r="F1266">
        <f t="shared" ca="1" si="21"/>
        <v>3</v>
      </c>
      <c r="G1266" cm="1">
        <f t="array" aca="1" ref="G1266" ca="1">(INDEX($G$1:$G$3,F1266)+G1265)/2</f>
        <v>0.26791325877517724</v>
      </c>
      <c r="H1266" cm="1">
        <f t="array" aca="1" ref="H1266" ca="1">(INDEX($I$1:$I$3,F1266)+H1265)/2</f>
        <v>0.76926910150349825</v>
      </c>
    </row>
    <row r="1267" spans="6:8" x14ac:dyDescent="0.25">
      <c r="F1267">
        <f t="shared" ca="1" si="21"/>
        <v>1</v>
      </c>
      <c r="G1267" cm="1">
        <f t="array" aca="1" ref="G1267" ca="1">(INDEX($G$1:$G$3,F1267)+G1266)/2</f>
        <v>-0.36604337061241138</v>
      </c>
      <c r="H1267" cm="1">
        <f t="array" aca="1" ref="H1267" ca="1">(INDEX($I$1:$I$3,F1267)+H1266)/2</f>
        <v>0.38463455075174913</v>
      </c>
    </row>
    <row r="1268" spans="6:8" x14ac:dyDescent="0.25">
      <c r="F1268">
        <f t="shared" ca="1" si="21"/>
        <v>2</v>
      </c>
      <c r="G1268" cm="1">
        <f t="array" aca="1" ref="G1268" ca="1">(INDEX($G$1:$G$3,F1268)+G1267)/2</f>
        <v>0.31697831469379434</v>
      </c>
      <c r="H1268" cm="1">
        <f t="array" aca="1" ref="H1268" ca="1">(INDEX($I$1:$I$3,F1268)+H1267)/2</f>
        <v>0.19231727537587456</v>
      </c>
    </row>
    <row r="1269" spans="6:8" x14ac:dyDescent="0.25">
      <c r="F1269">
        <f t="shared" ca="1" si="21"/>
        <v>3</v>
      </c>
      <c r="G1269" cm="1">
        <f t="array" aca="1" ref="G1269" ca="1">(INDEX($G$1:$G$3,F1269)+G1268)/2</f>
        <v>0.15848915734689717</v>
      </c>
      <c r="H1269" cm="1">
        <f t="array" aca="1" ref="H1269" ca="1">(INDEX($I$1:$I$3,F1269)+H1268)/2</f>
        <v>0.84615863768793731</v>
      </c>
    </row>
    <row r="1270" spans="6:8" x14ac:dyDescent="0.25">
      <c r="F1270">
        <f t="shared" ca="1" si="21"/>
        <v>2</v>
      </c>
      <c r="G1270" cm="1">
        <f t="array" aca="1" ref="G1270" ca="1">(INDEX($G$1:$G$3,F1270)+G1269)/2</f>
        <v>0.57924457867344858</v>
      </c>
      <c r="H1270" cm="1">
        <f t="array" aca="1" ref="H1270" ca="1">(INDEX($I$1:$I$3,F1270)+H1269)/2</f>
        <v>0.42307931884396865</v>
      </c>
    </row>
    <row r="1271" spans="6:8" x14ac:dyDescent="0.25">
      <c r="F1271">
        <f t="shared" ca="1" si="21"/>
        <v>2</v>
      </c>
      <c r="G1271" cm="1">
        <f t="array" aca="1" ref="G1271" ca="1">(INDEX($G$1:$G$3,F1271)+G1270)/2</f>
        <v>0.78962228933672429</v>
      </c>
      <c r="H1271" cm="1">
        <f t="array" aca="1" ref="H1271" ca="1">(INDEX($I$1:$I$3,F1271)+H1270)/2</f>
        <v>0.21153965942198433</v>
      </c>
    </row>
    <row r="1272" spans="6:8" x14ac:dyDescent="0.25">
      <c r="F1272">
        <f t="shared" ca="1" si="21"/>
        <v>1</v>
      </c>
      <c r="G1272" cm="1">
        <f t="array" aca="1" ref="G1272" ca="1">(INDEX($G$1:$G$3,F1272)+G1271)/2</f>
        <v>-0.10518885533163785</v>
      </c>
      <c r="H1272" cm="1">
        <f t="array" aca="1" ref="H1272" ca="1">(INDEX($I$1:$I$3,F1272)+H1271)/2</f>
        <v>0.10576982971099216</v>
      </c>
    </row>
    <row r="1273" spans="6:8" x14ac:dyDescent="0.25">
      <c r="F1273">
        <f t="shared" ca="1" si="21"/>
        <v>1</v>
      </c>
      <c r="G1273" cm="1">
        <f t="array" aca="1" ref="G1273" ca="1">(INDEX($G$1:$G$3,F1273)+G1272)/2</f>
        <v>-0.5525944276658189</v>
      </c>
      <c r="H1273" cm="1">
        <f t="array" aca="1" ref="H1273" ca="1">(INDEX($I$1:$I$3,F1273)+H1272)/2</f>
        <v>5.2884914855496082E-2</v>
      </c>
    </row>
    <row r="1274" spans="6:8" x14ac:dyDescent="0.25">
      <c r="F1274">
        <f t="shared" ca="1" si="21"/>
        <v>3</v>
      </c>
      <c r="G1274" cm="1">
        <f t="array" aca="1" ref="G1274" ca="1">(INDEX($G$1:$G$3,F1274)+G1273)/2</f>
        <v>-0.27629721383290945</v>
      </c>
      <c r="H1274" cm="1">
        <f t="array" aca="1" ref="H1274" ca="1">(INDEX($I$1:$I$3,F1274)+H1273)/2</f>
        <v>0.77644245742774809</v>
      </c>
    </row>
    <row r="1275" spans="6:8" x14ac:dyDescent="0.25">
      <c r="F1275">
        <f t="shared" ca="1" si="21"/>
        <v>1</v>
      </c>
      <c r="G1275" cm="1">
        <f t="array" aca="1" ref="G1275" ca="1">(INDEX($G$1:$G$3,F1275)+G1274)/2</f>
        <v>-0.6381486069164547</v>
      </c>
      <c r="H1275" cm="1">
        <f t="array" aca="1" ref="H1275" ca="1">(INDEX($I$1:$I$3,F1275)+H1274)/2</f>
        <v>0.38822122871387404</v>
      </c>
    </row>
    <row r="1276" spans="6:8" x14ac:dyDescent="0.25">
      <c r="F1276">
        <f t="shared" ca="1" si="21"/>
        <v>1</v>
      </c>
      <c r="G1276" cm="1">
        <f t="array" aca="1" ref="G1276" ca="1">(INDEX($G$1:$G$3,F1276)+G1275)/2</f>
        <v>-0.81907430345822729</v>
      </c>
      <c r="H1276" cm="1">
        <f t="array" aca="1" ref="H1276" ca="1">(INDEX($I$1:$I$3,F1276)+H1275)/2</f>
        <v>0.19411061435693702</v>
      </c>
    </row>
    <row r="1277" spans="6:8" x14ac:dyDescent="0.25">
      <c r="F1277">
        <f t="shared" ca="1" si="21"/>
        <v>1</v>
      </c>
      <c r="G1277" cm="1">
        <f t="array" aca="1" ref="G1277" ca="1">(INDEX($G$1:$G$3,F1277)+G1276)/2</f>
        <v>-0.90953715172911365</v>
      </c>
      <c r="H1277" cm="1">
        <f t="array" aca="1" ref="H1277" ca="1">(INDEX($I$1:$I$3,F1277)+H1276)/2</f>
        <v>9.7055307178468511E-2</v>
      </c>
    </row>
    <row r="1278" spans="6:8" x14ac:dyDescent="0.25">
      <c r="F1278">
        <f t="shared" ca="1" si="21"/>
        <v>2</v>
      </c>
      <c r="G1278" cm="1">
        <f t="array" aca="1" ref="G1278" ca="1">(INDEX($G$1:$G$3,F1278)+G1277)/2</f>
        <v>4.5231424135443177E-2</v>
      </c>
      <c r="H1278" cm="1">
        <f t="array" aca="1" ref="H1278" ca="1">(INDEX($I$1:$I$3,F1278)+H1277)/2</f>
        <v>4.8527653589234256E-2</v>
      </c>
    </row>
    <row r="1279" spans="6:8" x14ac:dyDescent="0.25">
      <c r="F1279">
        <f t="shared" ca="1" si="21"/>
        <v>3</v>
      </c>
      <c r="G1279" cm="1">
        <f t="array" aca="1" ref="G1279" ca="1">(INDEX($G$1:$G$3,F1279)+G1278)/2</f>
        <v>2.2615712067721588E-2</v>
      </c>
      <c r="H1279" cm="1">
        <f t="array" aca="1" ref="H1279" ca="1">(INDEX($I$1:$I$3,F1279)+H1278)/2</f>
        <v>0.77426382679461714</v>
      </c>
    </row>
    <row r="1280" spans="6:8" x14ac:dyDescent="0.25">
      <c r="F1280">
        <f t="shared" ca="1" si="21"/>
        <v>3</v>
      </c>
      <c r="G1280" cm="1">
        <f t="array" aca="1" ref="G1280" ca="1">(INDEX($G$1:$G$3,F1280)+G1279)/2</f>
        <v>1.1307856033860794E-2</v>
      </c>
      <c r="H1280" cm="1">
        <f t="array" aca="1" ref="H1280" ca="1">(INDEX($I$1:$I$3,F1280)+H1279)/2</f>
        <v>1.1371319133973086</v>
      </c>
    </row>
    <row r="1281" spans="6:8" x14ac:dyDescent="0.25">
      <c r="F1281">
        <f t="shared" ca="1" si="21"/>
        <v>1</v>
      </c>
      <c r="G1281" cm="1">
        <f t="array" aca="1" ref="G1281" ca="1">(INDEX($G$1:$G$3,F1281)+G1280)/2</f>
        <v>-0.49434607198306962</v>
      </c>
      <c r="H1281" cm="1">
        <f t="array" aca="1" ref="H1281" ca="1">(INDEX($I$1:$I$3,F1281)+H1280)/2</f>
        <v>0.56856595669865428</v>
      </c>
    </row>
    <row r="1282" spans="6:8" x14ac:dyDescent="0.25">
      <c r="F1282">
        <f t="shared" ca="1" si="21"/>
        <v>2</v>
      </c>
      <c r="G1282" cm="1">
        <f t="array" aca="1" ref="G1282" ca="1">(INDEX($G$1:$G$3,F1282)+G1281)/2</f>
        <v>0.25282696400846516</v>
      </c>
      <c r="H1282" cm="1">
        <f t="array" aca="1" ref="H1282" ca="1">(INDEX($I$1:$I$3,F1282)+H1281)/2</f>
        <v>0.28428297834932714</v>
      </c>
    </row>
    <row r="1283" spans="6:8" x14ac:dyDescent="0.25">
      <c r="F1283">
        <f t="shared" ca="1" si="21"/>
        <v>2</v>
      </c>
      <c r="G1283" cm="1">
        <f t="array" aca="1" ref="G1283" ca="1">(INDEX($G$1:$G$3,F1283)+G1282)/2</f>
        <v>0.62641348200423264</v>
      </c>
      <c r="H1283" cm="1">
        <f t="array" aca="1" ref="H1283" ca="1">(INDEX($I$1:$I$3,F1283)+H1282)/2</f>
        <v>0.14214148917466357</v>
      </c>
    </row>
    <row r="1284" spans="6:8" x14ac:dyDescent="0.25">
      <c r="F1284">
        <f t="shared" ca="1" si="21"/>
        <v>2</v>
      </c>
      <c r="G1284" cm="1">
        <f t="array" aca="1" ref="G1284" ca="1">(INDEX($G$1:$G$3,F1284)+G1283)/2</f>
        <v>0.81320674100211632</v>
      </c>
      <c r="H1284" cm="1">
        <f t="array" aca="1" ref="H1284" ca="1">(INDEX($I$1:$I$3,F1284)+H1283)/2</f>
        <v>7.1070744587331786E-2</v>
      </c>
    </row>
    <row r="1285" spans="6:8" x14ac:dyDescent="0.25">
      <c r="F1285">
        <f t="shared" ca="1" si="21"/>
        <v>2</v>
      </c>
      <c r="G1285" cm="1">
        <f t="array" aca="1" ref="G1285" ca="1">(INDEX($G$1:$G$3,F1285)+G1284)/2</f>
        <v>0.9066033705010581</v>
      </c>
      <c r="H1285" cm="1">
        <f t="array" aca="1" ref="H1285" ca="1">(INDEX($I$1:$I$3,F1285)+H1284)/2</f>
        <v>3.5535372293665893E-2</v>
      </c>
    </row>
    <row r="1286" spans="6:8" x14ac:dyDescent="0.25">
      <c r="F1286">
        <f t="shared" ref="F1286:F1349" ca="1" si="22">ROUNDDOWN(RAND()*3,0)+1</f>
        <v>3</v>
      </c>
      <c r="G1286" cm="1">
        <f t="array" aca="1" ref="G1286" ca="1">(INDEX($G$1:$G$3,F1286)+G1285)/2</f>
        <v>0.45330168525052905</v>
      </c>
      <c r="H1286" cm="1">
        <f t="array" aca="1" ref="H1286" ca="1">(INDEX($I$1:$I$3,F1286)+H1285)/2</f>
        <v>0.76776768614683299</v>
      </c>
    </row>
    <row r="1287" spans="6:8" x14ac:dyDescent="0.25">
      <c r="F1287">
        <f t="shared" ca="1" si="22"/>
        <v>3</v>
      </c>
      <c r="G1287" cm="1">
        <f t="array" aca="1" ref="G1287" ca="1">(INDEX($G$1:$G$3,F1287)+G1286)/2</f>
        <v>0.22665084262526453</v>
      </c>
      <c r="H1287" cm="1">
        <f t="array" aca="1" ref="H1287" ca="1">(INDEX($I$1:$I$3,F1287)+H1286)/2</f>
        <v>1.1338838430734164</v>
      </c>
    </row>
    <row r="1288" spans="6:8" x14ac:dyDescent="0.25">
      <c r="F1288">
        <f t="shared" ca="1" si="22"/>
        <v>2</v>
      </c>
      <c r="G1288" cm="1">
        <f t="array" aca="1" ref="G1288" ca="1">(INDEX($G$1:$G$3,F1288)+G1287)/2</f>
        <v>0.61332542131263224</v>
      </c>
      <c r="H1288" cm="1">
        <f t="array" aca="1" ref="H1288" ca="1">(INDEX($I$1:$I$3,F1288)+H1287)/2</f>
        <v>0.56694192153670819</v>
      </c>
    </row>
    <row r="1289" spans="6:8" x14ac:dyDescent="0.25">
      <c r="F1289">
        <f t="shared" ca="1" si="22"/>
        <v>1</v>
      </c>
      <c r="G1289" cm="1">
        <f t="array" aca="1" ref="G1289" ca="1">(INDEX($G$1:$G$3,F1289)+G1288)/2</f>
        <v>-0.19333728934368388</v>
      </c>
      <c r="H1289" cm="1">
        <f t="array" aca="1" ref="H1289" ca="1">(INDEX($I$1:$I$3,F1289)+H1288)/2</f>
        <v>0.2834709607683541</v>
      </c>
    </row>
    <row r="1290" spans="6:8" x14ac:dyDescent="0.25">
      <c r="F1290">
        <f t="shared" ca="1" si="22"/>
        <v>3</v>
      </c>
      <c r="G1290" cm="1">
        <f t="array" aca="1" ref="G1290" ca="1">(INDEX($G$1:$G$3,F1290)+G1289)/2</f>
        <v>-9.6668644671841941E-2</v>
      </c>
      <c r="H1290" cm="1">
        <f t="array" aca="1" ref="H1290" ca="1">(INDEX($I$1:$I$3,F1290)+H1289)/2</f>
        <v>0.89173548038417705</v>
      </c>
    </row>
    <row r="1291" spans="6:8" x14ac:dyDescent="0.25">
      <c r="F1291">
        <f t="shared" ca="1" si="22"/>
        <v>3</v>
      </c>
      <c r="G1291" cm="1">
        <f t="array" aca="1" ref="G1291" ca="1">(INDEX($G$1:$G$3,F1291)+G1290)/2</f>
        <v>-4.8334322335920971E-2</v>
      </c>
      <c r="H1291" cm="1">
        <f t="array" aca="1" ref="H1291" ca="1">(INDEX($I$1:$I$3,F1291)+H1290)/2</f>
        <v>1.1958677401920885</v>
      </c>
    </row>
    <row r="1292" spans="6:8" x14ac:dyDescent="0.25">
      <c r="F1292">
        <f t="shared" ca="1" si="22"/>
        <v>3</v>
      </c>
      <c r="G1292" cm="1">
        <f t="array" aca="1" ref="G1292" ca="1">(INDEX($G$1:$G$3,F1292)+G1291)/2</f>
        <v>-2.4167161167960485E-2</v>
      </c>
      <c r="H1292" cm="1">
        <f t="array" aca="1" ref="H1292" ca="1">(INDEX($I$1:$I$3,F1292)+H1291)/2</f>
        <v>1.3479338700960444</v>
      </c>
    </row>
    <row r="1293" spans="6:8" x14ac:dyDescent="0.25">
      <c r="F1293">
        <f t="shared" ca="1" si="22"/>
        <v>3</v>
      </c>
      <c r="G1293" cm="1">
        <f t="array" aca="1" ref="G1293" ca="1">(INDEX($G$1:$G$3,F1293)+G1292)/2</f>
        <v>-1.2083580583980243E-2</v>
      </c>
      <c r="H1293" cm="1">
        <f t="array" aca="1" ref="H1293" ca="1">(INDEX($I$1:$I$3,F1293)+H1292)/2</f>
        <v>1.4239669350480222</v>
      </c>
    </row>
    <row r="1294" spans="6:8" x14ac:dyDescent="0.25">
      <c r="F1294">
        <f t="shared" ca="1" si="22"/>
        <v>2</v>
      </c>
      <c r="G1294" cm="1">
        <f t="array" aca="1" ref="G1294" ca="1">(INDEX($G$1:$G$3,F1294)+G1293)/2</f>
        <v>0.49395820970800985</v>
      </c>
      <c r="H1294" cm="1">
        <f t="array" aca="1" ref="H1294" ca="1">(INDEX($I$1:$I$3,F1294)+H1293)/2</f>
        <v>0.71198346752401109</v>
      </c>
    </row>
    <row r="1295" spans="6:8" x14ac:dyDescent="0.25">
      <c r="F1295">
        <f t="shared" ca="1" si="22"/>
        <v>2</v>
      </c>
      <c r="G1295" cm="1">
        <f t="array" aca="1" ref="G1295" ca="1">(INDEX($G$1:$G$3,F1295)+G1294)/2</f>
        <v>0.74697910485400487</v>
      </c>
      <c r="H1295" cm="1">
        <f t="array" aca="1" ref="H1295" ca="1">(INDEX($I$1:$I$3,F1295)+H1294)/2</f>
        <v>0.35599173376200555</v>
      </c>
    </row>
    <row r="1296" spans="6:8" x14ac:dyDescent="0.25">
      <c r="F1296">
        <f t="shared" ca="1" si="22"/>
        <v>1</v>
      </c>
      <c r="G1296" cm="1">
        <f t="array" aca="1" ref="G1296" ca="1">(INDEX($G$1:$G$3,F1296)+G1295)/2</f>
        <v>-0.12651044757299756</v>
      </c>
      <c r="H1296" cm="1">
        <f t="array" aca="1" ref="H1296" ca="1">(INDEX($I$1:$I$3,F1296)+H1295)/2</f>
        <v>0.17799586688100277</v>
      </c>
    </row>
    <row r="1297" spans="6:8" x14ac:dyDescent="0.25">
      <c r="F1297">
        <f t="shared" ca="1" si="22"/>
        <v>1</v>
      </c>
      <c r="G1297" cm="1">
        <f t="array" aca="1" ref="G1297" ca="1">(INDEX($G$1:$G$3,F1297)+G1296)/2</f>
        <v>-0.56325522378649873</v>
      </c>
      <c r="H1297" cm="1">
        <f t="array" aca="1" ref="H1297" ca="1">(INDEX($I$1:$I$3,F1297)+H1296)/2</f>
        <v>8.8997933440501387E-2</v>
      </c>
    </row>
    <row r="1298" spans="6:8" x14ac:dyDescent="0.25">
      <c r="F1298">
        <f t="shared" ca="1" si="22"/>
        <v>1</v>
      </c>
      <c r="G1298" cm="1">
        <f t="array" aca="1" ref="G1298" ca="1">(INDEX($G$1:$G$3,F1298)+G1297)/2</f>
        <v>-0.78162761189324936</v>
      </c>
      <c r="H1298" cm="1">
        <f t="array" aca="1" ref="H1298" ca="1">(INDEX($I$1:$I$3,F1298)+H1297)/2</f>
        <v>4.4498966720250693E-2</v>
      </c>
    </row>
    <row r="1299" spans="6:8" x14ac:dyDescent="0.25">
      <c r="F1299">
        <f t="shared" ca="1" si="22"/>
        <v>2</v>
      </c>
      <c r="G1299" cm="1">
        <f t="array" aca="1" ref="G1299" ca="1">(INDEX($G$1:$G$3,F1299)+G1298)/2</f>
        <v>0.10918619405337532</v>
      </c>
      <c r="H1299" cm="1">
        <f t="array" aca="1" ref="H1299" ca="1">(INDEX($I$1:$I$3,F1299)+H1298)/2</f>
        <v>2.2249483360125347E-2</v>
      </c>
    </row>
    <row r="1300" spans="6:8" x14ac:dyDescent="0.25">
      <c r="F1300">
        <f t="shared" ca="1" si="22"/>
        <v>1</v>
      </c>
      <c r="G1300" cm="1">
        <f t="array" aca="1" ref="G1300" ca="1">(INDEX($G$1:$G$3,F1300)+G1299)/2</f>
        <v>-0.44540690297331231</v>
      </c>
      <c r="H1300" cm="1">
        <f t="array" aca="1" ref="H1300" ca="1">(INDEX($I$1:$I$3,F1300)+H1299)/2</f>
        <v>1.1124741680062673E-2</v>
      </c>
    </row>
    <row r="1301" spans="6:8" x14ac:dyDescent="0.25">
      <c r="F1301">
        <f t="shared" ca="1" si="22"/>
        <v>3</v>
      </c>
      <c r="G1301" cm="1">
        <f t="array" aca="1" ref="G1301" ca="1">(INDEX($G$1:$G$3,F1301)+G1300)/2</f>
        <v>-0.22270345148665616</v>
      </c>
      <c r="H1301" cm="1">
        <f t="array" aca="1" ref="H1301" ca="1">(INDEX($I$1:$I$3,F1301)+H1300)/2</f>
        <v>0.75556237084003131</v>
      </c>
    </row>
    <row r="1302" spans="6:8" x14ac:dyDescent="0.25">
      <c r="F1302">
        <f t="shared" ca="1" si="22"/>
        <v>2</v>
      </c>
      <c r="G1302" cm="1">
        <f t="array" aca="1" ref="G1302" ca="1">(INDEX($G$1:$G$3,F1302)+G1301)/2</f>
        <v>0.38864827425667192</v>
      </c>
      <c r="H1302" cm="1">
        <f t="array" aca="1" ref="H1302" ca="1">(INDEX($I$1:$I$3,F1302)+H1301)/2</f>
        <v>0.37778118542001565</v>
      </c>
    </row>
    <row r="1303" spans="6:8" x14ac:dyDescent="0.25">
      <c r="F1303">
        <f t="shared" ca="1" si="22"/>
        <v>2</v>
      </c>
      <c r="G1303" cm="1">
        <f t="array" aca="1" ref="G1303" ca="1">(INDEX($G$1:$G$3,F1303)+G1302)/2</f>
        <v>0.69432413712833596</v>
      </c>
      <c r="H1303" cm="1">
        <f t="array" aca="1" ref="H1303" ca="1">(INDEX($I$1:$I$3,F1303)+H1302)/2</f>
        <v>0.18889059271000783</v>
      </c>
    </row>
    <row r="1304" spans="6:8" x14ac:dyDescent="0.25">
      <c r="F1304">
        <f t="shared" ca="1" si="22"/>
        <v>2</v>
      </c>
      <c r="G1304" cm="1">
        <f t="array" aca="1" ref="G1304" ca="1">(INDEX($G$1:$G$3,F1304)+G1303)/2</f>
        <v>0.84716206856416798</v>
      </c>
      <c r="H1304" cm="1">
        <f t="array" aca="1" ref="H1304" ca="1">(INDEX($I$1:$I$3,F1304)+H1303)/2</f>
        <v>9.4445296355003913E-2</v>
      </c>
    </row>
    <row r="1305" spans="6:8" x14ac:dyDescent="0.25">
      <c r="F1305">
        <f t="shared" ca="1" si="22"/>
        <v>1</v>
      </c>
      <c r="G1305" cm="1">
        <f t="array" aca="1" ref="G1305" ca="1">(INDEX($G$1:$G$3,F1305)+G1304)/2</f>
        <v>-7.641896571791601E-2</v>
      </c>
      <c r="H1305" cm="1">
        <f t="array" aca="1" ref="H1305" ca="1">(INDEX($I$1:$I$3,F1305)+H1304)/2</f>
        <v>4.7222648177501957E-2</v>
      </c>
    </row>
    <row r="1306" spans="6:8" x14ac:dyDescent="0.25">
      <c r="F1306">
        <f t="shared" ca="1" si="22"/>
        <v>3</v>
      </c>
      <c r="G1306" cm="1">
        <f t="array" aca="1" ref="G1306" ca="1">(INDEX($G$1:$G$3,F1306)+G1305)/2</f>
        <v>-3.8209482858958005E-2</v>
      </c>
      <c r="H1306" cm="1">
        <f t="array" aca="1" ref="H1306" ca="1">(INDEX($I$1:$I$3,F1306)+H1305)/2</f>
        <v>0.773611324088751</v>
      </c>
    </row>
    <row r="1307" spans="6:8" x14ac:dyDescent="0.25">
      <c r="F1307">
        <f t="shared" ca="1" si="22"/>
        <v>1</v>
      </c>
      <c r="G1307" cm="1">
        <f t="array" aca="1" ref="G1307" ca="1">(INDEX($G$1:$G$3,F1307)+G1306)/2</f>
        <v>-0.51910474142947904</v>
      </c>
      <c r="H1307" cm="1">
        <f t="array" aca="1" ref="H1307" ca="1">(INDEX($I$1:$I$3,F1307)+H1306)/2</f>
        <v>0.3868056620443755</v>
      </c>
    </row>
    <row r="1308" spans="6:8" x14ac:dyDescent="0.25">
      <c r="F1308">
        <f t="shared" ca="1" si="22"/>
        <v>2</v>
      </c>
      <c r="G1308" cm="1">
        <f t="array" aca="1" ref="G1308" ca="1">(INDEX($G$1:$G$3,F1308)+G1307)/2</f>
        <v>0.24044762928526048</v>
      </c>
      <c r="H1308" cm="1">
        <f t="array" aca="1" ref="H1308" ca="1">(INDEX($I$1:$I$3,F1308)+H1307)/2</f>
        <v>0.19340283102218775</v>
      </c>
    </row>
    <row r="1309" spans="6:8" x14ac:dyDescent="0.25">
      <c r="F1309">
        <f t="shared" ca="1" si="22"/>
        <v>3</v>
      </c>
      <c r="G1309" cm="1">
        <f t="array" aca="1" ref="G1309" ca="1">(INDEX($G$1:$G$3,F1309)+G1308)/2</f>
        <v>0.12022381464263024</v>
      </c>
      <c r="H1309" cm="1">
        <f t="array" aca="1" ref="H1309" ca="1">(INDEX($I$1:$I$3,F1309)+H1308)/2</f>
        <v>0.8467014155110939</v>
      </c>
    </row>
    <row r="1310" spans="6:8" x14ac:dyDescent="0.25">
      <c r="F1310">
        <f t="shared" ca="1" si="22"/>
        <v>1</v>
      </c>
      <c r="G1310" cm="1">
        <f t="array" aca="1" ref="G1310" ca="1">(INDEX($G$1:$G$3,F1310)+G1309)/2</f>
        <v>-0.43988809267868489</v>
      </c>
      <c r="H1310" cm="1">
        <f t="array" aca="1" ref="H1310" ca="1">(INDEX($I$1:$I$3,F1310)+H1309)/2</f>
        <v>0.42335070775554695</v>
      </c>
    </row>
    <row r="1311" spans="6:8" x14ac:dyDescent="0.25">
      <c r="F1311">
        <f t="shared" ca="1" si="22"/>
        <v>2</v>
      </c>
      <c r="G1311" cm="1">
        <f t="array" aca="1" ref="G1311" ca="1">(INDEX($G$1:$G$3,F1311)+G1310)/2</f>
        <v>0.28005595366065755</v>
      </c>
      <c r="H1311" cm="1">
        <f t="array" aca="1" ref="H1311" ca="1">(INDEX($I$1:$I$3,F1311)+H1310)/2</f>
        <v>0.21167535387777348</v>
      </c>
    </row>
    <row r="1312" spans="6:8" x14ac:dyDescent="0.25">
      <c r="F1312">
        <f t="shared" ca="1" si="22"/>
        <v>2</v>
      </c>
      <c r="G1312" cm="1">
        <f t="array" aca="1" ref="G1312" ca="1">(INDEX($G$1:$G$3,F1312)+G1311)/2</f>
        <v>0.64002797683032875</v>
      </c>
      <c r="H1312" cm="1">
        <f t="array" aca="1" ref="H1312" ca="1">(INDEX($I$1:$I$3,F1312)+H1311)/2</f>
        <v>0.10583767693888674</v>
      </c>
    </row>
    <row r="1313" spans="6:8" x14ac:dyDescent="0.25">
      <c r="F1313">
        <f t="shared" ca="1" si="22"/>
        <v>2</v>
      </c>
      <c r="G1313" cm="1">
        <f t="array" aca="1" ref="G1313" ca="1">(INDEX($G$1:$G$3,F1313)+G1312)/2</f>
        <v>0.82001398841516437</v>
      </c>
      <c r="H1313" cm="1">
        <f t="array" aca="1" ref="H1313" ca="1">(INDEX($I$1:$I$3,F1313)+H1312)/2</f>
        <v>5.2918838469443369E-2</v>
      </c>
    </row>
    <row r="1314" spans="6:8" x14ac:dyDescent="0.25">
      <c r="F1314">
        <f t="shared" ca="1" si="22"/>
        <v>1</v>
      </c>
      <c r="G1314" cm="1">
        <f t="array" aca="1" ref="G1314" ca="1">(INDEX($G$1:$G$3,F1314)+G1313)/2</f>
        <v>-8.9993005792417813E-2</v>
      </c>
      <c r="H1314" cm="1">
        <f t="array" aca="1" ref="H1314" ca="1">(INDEX($I$1:$I$3,F1314)+H1313)/2</f>
        <v>2.6459419234721684E-2</v>
      </c>
    </row>
    <row r="1315" spans="6:8" x14ac:dyDescent="0.25">
      <c r="F1315">
        <f t="shared" ca="1" si="22"/>
        <v>1</v>
      </c>
      <c r="G1315" cm="1">
        <f t="array" aca="1" ref="G1315" ca="1">(INDEX($G$1:$G$3,F1315)+G1314)/2</f>
        <v>-0.54499650289620893</v>
      </c>
      <c r="H1315" cm="1">
        <f t="array" aca="1" ref="H1315" ca="1">(INDEX($I$1:$I$3,F1315)+H1314)/2</f>
        <v>1.3229709617360842E-2</v>
      </c>
    </row>
    <row r="1316" spans="6:8" x14ac:dyDescent="0.25">
      <c r="F1316">
        <f t="shared" ca="1" si="22"/>
        <v>3</v>
      </c>
      <c r="G1316" cm="1">
        <f t="array" aca="1" ref="G1316" ca="1">(INDEX($G$1:$G$3,F1316)+G1315)/2</f>
        <v>-0.27249825144810447</v>
      </c>
      <c r="H1316" cm="1">
        <f t="array" aca="1" ref="H1316" ca="1">(INDEX($I$1:$I$3,F1316)+H1315)/2</f>
        <v>0.7566148548086804</v>
      </c>
    </row>
    <row r="1317" spans="6:8" x14ac:dyDescent="0.25">
      <c r="F1317">
        <f t="shared" ca="1" si="22"/>
        <v>2</v>
      </c>
      <c r="G1317" cm="1">
        <f t="array" aca="1" ref="G1317" ca="1">(INDEX($G$1:$G$3,F1317)+G1316)/2</f>
        <v>0.36375087427594777</v>
      </c>
      <c r="H1317" cm="1">
        <f t="array" aca="1" ref="H1317" ca="1">(INDEX($I$1:$I$3,F1317)+H1316)/2</f>
        <v>0.3783074274043402</v>
      </c>
    </row>
    <row r="1318" spans="6:8" x14ac:dyDescent="0.25">
      <c r="F1318">
        <f t="shared" ca="1" si="22"/>
        <v>3</v>
      </c>
      <c r="G1318" cm="1">
        <f t="array" aca="1" ref="G1318" ca="1">(INDEX($G$1:$G$3,F1318)+G1317)/2</f>
        <v>0.18187543713797388</v>
      </c>
      <c r="H1318" cm="1">
        <f t="array" aca="1" ref="H1318" ca="1">(INDEX($I$1:$I$3,F1318)+H1317)/2</f>
        <v>0.93915371370217016</v>
      </c>
    </row>
    <row r="1319" spans="6:8" x14ac:dyDescent="0.25">
      <c r="F1319">
        <f t="shared" ca="1" si="22"/>
        <v>3</v>
      </c>
      <c r="G1319" cm="1">
        <f t="array" aca="1" ref="G1319" ca="1">(INDEX($G$1:$G$3,F1319)+G1318)/2</f>
        <v>9.0937718568986942E-2</v>
      </c>
      <c r="H1319" cm="1">
        <f t="array" aca="1" ref="H1319" ca="1">(INDEX($I$1:$I$3,F1319)+H1318)/2</f>
        <v>1.2195768568510852</v>
      </c>
    </row>
    <row r="1320" spans="6:8" x14ac:dyDescent="0.25">
      <c r="F1320">
        <f t="shared" ca="1" si="22"/>
        <v>1</v>
      </c>
      <c r="G1320" cm="1">
        <f t="array" aca="1" ref="G1320" ca="1">(INDEX($G$1:$G$3,F1320)+G1319)/2</f>
        <v>-0.45453114071550654</v>
      </c>
      <c r="H1320" cm="1">
        <f t="array" aca="1" ref="H1320" ca="1">(INDEX($I$1:$I$3,F1320)+H1319)/2</f>
        <v>0.60978842842554259</v>
      </c>
    </row>
    <row r="1321" spans="6:8" x14ac:dyDescent="0.25">
      <c r="F1321">
        <f t="shared" ca="1" si="22"/>
        <v>2</v>
      </c>
      <c r="G1321" cm="1">
        <f t="array" aca="1" ref="G1321" ca="1">(INDEX($G$1:$G$3,F1321)+G1320)/2</f>
        <v>0.2727344296422467</v>
      </c>
      <c r="H1321" cm="1">
        <f t="array" aca="1" ref="H1321" ca="1">(INDEX($I$1:$I$3,F1321)+H1320)/2</f>
        <v>0.3048942142127713</v>
      </c>
    </row>
    <row r="1322" spans="6:8" x14ac:dyDescent="0.25">
      <c r="F1322">
        <f t="shared" ca="1" si="22"/>
        <v>3</v>
      </c>
      <c r="G1322" cm="1">
        <f t="array" aca="1" ref="G1322" ca="1">(INDEX($G$1:$G$3,F1322)+G1321)/2</f>
        <v>0.13636721482112335</v>
      </c>
      <c r="H1322" cm="1">
        <f t="array" aca="1" ref="H1322" ca="1">(INDEX($I$1:$I$3,F1322)+H1321)/2</f>
        <v>0.90244710710638565</v>
      </c>
    </row>
    <row r="1323" spans="6:8" x14ac:dyDescent="0.25">
      <c r="F1323">
        <f t="shared" ca="1" si="22"/>
        <v>1</v>
      </c>
      <c r="G1323" cm="1">
        <f t="array" aca="1" ref="G1323" ca="1">(INDEX($G$1:$G$3,F1323)+G1322)/2</f>
        <v>-0.43181639258943832</v>
      </c>
      <c r="H1323" cm="1">
        <f t="array" aca="1" ref="H1323" ca="1">(INDEX($I$1:$I$3,F1323)+H1322)/2</f>
        <v>0.45122355355319282</v>
      </c>
    </row>
    <row r="1324" spans="6:8" x14ac:dyDescent="0.25">
      <c r="F1324">
        <f t="shared" ca="1" si="22"/>
        <v>2</v>
      </c>
      <c r="G1324" cm="1">
        <f t="array" aca="1" ref="G1324" ca="1">(INDEX($G$1:$G$3,F1324)+G1323)/2</f>
        <v>0.28409180370528087</v>
      </c>
      <c r="H1324" cm="1">
        <f t="array" aca="1" ref="H1324" ca="1">(INDEX($I$1:$I$3,F1324)+H1323)/2</f>
        <v>0.22561177677659641</v>
      </c>
    </row>
    <row r="1325" spans="6:8" x14ac:dyDescent="0.25">
      <c r="F1325">
        <f t="shared" ca="1" si="22"/>
        <v>3</v>
      </c>
      <c r="G1325" cm="1">
        <f t="array" aca="1" ref="G1325" ca="1">(INDEX($G$1:$G$3,F1325)+G1324)/2</f>
        <v>0.14204590185264043</v>
      </c>
      <c r="H1325" cm="1">
        <f t="array" aca="1" ref="H1325" ca="1">(INDEX($I$1:$I$3,F1325)+H1324)/2</f>
        <v>0.86280588838829819</v>
      </c>
    </row>
    <row r="1326" spans="6:8" x14ac:dyDescent="0.25">
      <c r="F1326">
        <f t="shared" ca="1" si="22"/>
        <v>1</v>
      </c>
      <c r="G1326" cm="1">
        <f t="array" aca="1" ref="G1326" ca="1">(INDEX($G$1:$G$3,F1326)+G1325)/2</f>
        <v>-0.42897704907367978</v>
      </c>
      <c r="H1326" cm="1">
        <f t="array" aca="1" ref="H1326" ca="1">(INDEX($I$1:$I$3,F1326)+H1325)/2</f>
        <v>0.4314029441941491</v>
      </c>
    </row>
    <row r="1327" spans="6:8" x14ac:dyDescent="0.25">
      <c r="F1327">
        <f t="shared" ca="1" si="22"/>
        <v>2</v>
      </c>
      <c r="G1327" cm="1">
        <f t="array" aca="1" ref="G1327" ca="1">(INDEX($G$1:$G$3,F1327)+G1326)/2</f>
        <v>0.28551147546316014</v>
      </c>
      <c r="H1327" cm="1">
        <f t="array" aca="1" ref="H1327" ca="1">(INDEX($I$1:$I$3,F1327)+H1326)/2</f>
        <v>0.21570147209707455</v>
      </c>
    </row>
    <row r="1328" spans="6:8" x14ac:dyDescent="0.25">
      <c r="F1328">
        <f t="shared" ca="1" si="22"/>
        <v>3</v>
      </c>
      <c r="G1328" cm="1">
        <f t="array" aca="1" ref="G1328" ca="1">(INDEX($G$1:$G$3,F1328)+G1327)/2</f>
        <v>0.14275573773158007</v>
      </c>
      <c r="H1328" cm="1">
        <f t="array" aca="1" ref="H1328" ca="1">(INDEX($I$1:$I$3,F1328)+H1327)/2</f>
        <v>0.85785073604853723</v>
      </c>
    </row>
    <row r="1329" spans="6:8" x14ac:dyDescent="0.25">
      <c r="F1329">
        <f t="shared" ca="1" si="22"/>
        <v>3</v>
      </c>
      <c r="G1329" cm="1">
        <f t="array" aca="1" ref="G1329" ca="1">(INDEX($G$1:$G$3,F1329)+G1328)/2</f>
        <v>7.1377868865790034E-2</v>
      </c>
      <c r="H1329" cm="1">
        <f t="array" aca="1" ref="H1329" ca="1">(INDEX($I$1:$I$3,F1329)+H1328)/2</f>
        <v>1.1789253680242686</v>
      </c>
    </row>
    <row r="1330" spans="6:8" x14ac:dyDescent="0.25">
      <c r="F1330">
        <f t="shared" ca="1" si="22"/>
        <v>2</v>
      </c>
      <c r="G1330" cm="1">
        <f t="array" aca="1" ref="G1330" ca="1">(INDEX($G$1:$G$3,F1330)+G1329)/2</f>
        <v>0.535688934432895</v>
      </c>
      <c r="H1330" cm="1">
        <f t="array" aca="1" ref="H1330" ca="1">(INDEX($I$1:$I$3,F1330)+H1329)/2</f>
        <v>0.58946268401213431</v>
      </c>
    </row>
    <row r="1331" spans="6:8" x14ac:dyDescent="0.25">
      <c r="F1331">
        <f t="shared" ca="1" si="22"/>
        <v>1</v>
      </c>
      <c r="G1331" cm="1">
        <f t="array" aca="1" ref="G1331" ca="1">(INDEX($G$1:$G$3,F1331)+G1330)/2</f>
        <v>-0.2321555327835525</v>
      </c>
      <c r="H1331" cm="1">
        <f t="array" aca="1" ref="H1331" ca="1">(INDEX($I$1:$I$3,F1331)+H1330)/2</f>
        <v>0.29473134200606715</v>
      </c>
    </row>
    <row r="1332" spans="6:8" x14ac:dyDescent="0.25">
      <c r="F1332">
        <f t="shared" ca="1" si="22"/>
        <v>2</v>
      </c>
      <c r="G1332" cm="1">
        <f t="array" aca="1" ref="G1332" ca="1">(INDEX($G$1:$G$3,F1332)+G1331)/2</f>
        <v>0.38392223360822375</v>
      </c>
      <c r="H1332" cm="1">
        <f t="array" aca="1" ref="H1332" ca="1">(INDEX($I$1:$I$3,F1332)+H1331)/2</f>
        <v>0.14736567100303358</v>
      </c>
    </row>
    <row r="1333" spans="6:8" x14ac:dyDescent="0.25">
      <c r="F1333">
        <f t="shared" ca="1" si="22"/>
        <v>3</v>
      </c>
      <c r="G1333" cm="1">
        <f t="array" aca="1" ref="G1333" ca="1">(INDEX($G$1:$G$3,F1333)+G1332)/2</f>
        <v>0.19196111680411188</v>
      </c>
      <c r="H1333" cm="1">
        <f t="array" aca="1" ref="H1333" ca="1">(INDEX($I$1:$I$3,F1333)+H1332)/2</f>
        <v>0.82368283550151677</v>
      </c>
    </row>
    <row r="1334" spans="6:8" x14ac:dyDescent="0.25">
      <c r="F1334">
        <f t="shared" ca="1" si="22"/>
        <v>1</v>
      </c>
      <c r="G1334" cm="1">
        <f t="array" aca="1" ref="G1334" ca="1">(INDEX($G$1:$G$3,F1334)+G1333)/2</f>
        <v>-0.40401944159794406</v>
      </c>
      <c r="H1334" cm="1">
        <f t="array" aca="1" ref="H1334" ca="1">(INDEX($I$1:$I$3,F1334)+H1333)/2</f>
        <v>0.41184141775075839</v>
      </c>
    </row>
    <row r="1335" spans="6:8" x14ac:dyDescent="0.25">
      <c r="F1335">
        <f t="shared" ca="1" si="22"/>
        <v>3</v>
      </c>
      <c r="G1335" cm="1">
        <f t="array" aca="1" ref="G1335" ca="1">(INDEX($G$1:$G$3,F1335)+G1334)/2</f>
        <v>-0.20200972079897203</v>
      </c>
      <c r="H1335" cm="1">
        <f t="array" aca="1" ref="H1335" ca="1">(INDEX($I$1:$I$3,F1335)+H1334)/2</f>
        <v>0.95592070887537917</v>
      </c>
    </row>
    <row r="1336" spans="6:8" x14ac:dyDescent="0.25">
      <c r="F1336">
        <f t="shared" ca="1" si="22"/>
        <v>2</v>
      </c>
      <c r="G1336" cm="1">
        <f t="array" aca="1" ref="G1336" ca="1">(INDEX($G$1:$G$3,F1336)+G1335)/2</f>
        <v>0.39899513960051397</v>
      </c>
      <c r="H1336" cm="1">
        <f t="array" aca="1" ref="H1336" ca="1">(INDEX($I$1:$I$3,F1336)+H1335)/2</f>
        <v>0.47796035443768958</v>
      </c>
    </row>
    <row r="1337" spans="6:8" x14ac:dyDescent="0.25">
      <c r="F1337">
        <f t="shared" ca="1" si="22"/>
        <v>2</v>
      </c>
      <c r="G1337" cm="1">
        <f t="array" aca="1" ref="G1337" ca="1">(INDEX($G$1:$G$3,F1337)+G1336)/2</f>
        <v>0.69949756980025701</v>
      </c>
      <c r="H1337" cm="1">
        <f t="array" aca="1" ref="H1337" ca="1">(INDEX($I$1:$I$3,F1337)+H1336)/2</f>
        <v>0.23898017721884479</v>
      </c>
    </row>
    <row r="1338" spans="6:8" x14ac:dyDescent="0.25">
      <c r="F1338">
        <f t="shared" ca="1" si="22"/>
        <v>1</v>
      </c>
      <c r="G1338" cm="1">
        <f t="array" aca="1" ref="G1338" ca="1">(INDEX($G$1:$G$3,F1338)+G1337)/2</f>
        <v>-0.15025121509987149</v>
      </c>
      <c r="H1338" cm="1">
        <f t="array" aca="1" ref="H1338" ca="1">(INDEX($I$1:$I$3,F1338)+H1337)/2</f>
        <v>0.1194900886094224</v>
      </c>
    </row>
    <row r="1339" spans="6:8" x14ac:dyDescent="0.25">
      <c r="F1339">
        <f t="shared" ca="1" si="22"/>
        <v>2</v>
      </c>
      <c r="G1339" cm="1">
        <f t="array" aca="1" ref="G1339" ca="1">(INDEX($G$1:$G$3,F1339)+G1338)/2</f>
        <v>0.42487439245006425</v>
      </c>
      <c r="H1339" cm="1">
        <f t="array" aca="1" ref="H1339" ca="1">(INDEX($I$1:$I$3,F1339)+H1338)/2</f>
        <v>5.9745044304711198E-2</v>
      </c>
    </row>
    <row r="1340" spans="6:8" x14ac:dyDescent="0.25">
      <c r="F1340">
        <f t="shared" ca="1" si="22"/>
        <v>3</v>
      </c>
      <c r="G1340" cm="1">
        <f t="array" aca="1" ref="G1340" ca="1">(INDEX($G$1:$G$3,F1340)+G1339)/2</f>
        <v>0.21243719622503213</v>
      </c>
      <c r="H1340" cm="1">
        <f t="array" aca="1" ref="H1340" ca="1">(INDEX($I$1:$I$3,F1340)+H1339)/2</f>
        <v>0.77987252215235559</v>
      </c>
    </row>
    <row r="1341" spans="6:8" x14ac:dyDescent="0.25">
      <c r="F1341">
        <f t="shared" ca="1" si="22"/>
        <v>3</v>
      </c>
      <c r="G1341" cm="1">
        <f t="array" aca="1" ref="G1341" ca="1">(INDEX($G$1:$G$3,F1341)+G1340)/2</f>
        <v>0.10621859811251606</v>
      </c>
      <c r="H1341" cm="1">
        <f t="array" aca="1" ref="H1341" ca="1">(INDEX($I$1:$I$3,F1341)+H1340)/2</f>
        <v>1.1399362610761778</v>
      </c>
    </row>
    <row r="1342" spans="6:8" x14ac:dyDescent="0.25">
      <c r="F1342">
        <f t="shared" ca="1" si="22"/>
        <v>1</v>
      </c>
      <c r="G1342" cm="1">
        <f t="array" aca="1" ref="G1342" ca="1">(INDEX($G$1:$G$3,F1342)+G1341)/2</f>
        <v>-0.44689070094374195</v>
      </c>
      <c r="H1342" cm="1">
        <f t="array" aca="1" ref="H1342" ca="1">(INDEX($I$1:$I$3,F1342)+H1341)/2</f>
        <v>0.56996813053808892</v>
      </c>
    </row>
    <row r="1343" spans="6:8" x14ac:dyDescent="0.25">
      <c r="F1343">
        <f t="shared" ca="1" si="22"/>
        <v>1</v>
      </c>
      <c r="G1343" cm="1">
        <f t="array" aca="1" ref="G1343" ca="1">(INDEX($G$1:$G$3,F1343)+G1342)/2</f>
        <v>-0.72344535047187097</v>
      </c>
      <c r="H1343" cm="1">
        <f t="array" aca="1" ref="H1343" ca="1">(INDEX($I$1:$I$3,F1343)+H1342)/2</f>
        <v>0.28498406526904446</v>
      </c>
    </row>
    <row r="1344" spans="6:8" x14ac:dyDescent="0.25">
      <c r="F1344">
        <f t="shared" ca="1" si="22"/>
        <v>3</v>
      </c>
      <c r="G1344" cm="1">
        <f t="array" aca="1" ref="G1344" ca="1">(INDEX($G$1:$G$3,F1344)+G1343)/2</f>
        <v>-0.36172267523593549</v>
      </c>
      <c r="H1344" cm="1">
        <f t="array" aca="1" ref="H1344" ca="1">(INDEX($I$1:$I$3,F1344)+H1343)/2</f>
        <v>0.89249203263452226</v>
      </c>
    </row>
    <row r="1345" spans="6:8" x14ac:dyDescent="0.25">
      <c r="F1345">
        <f t="shared" ca="1" si="22"/>
        <v>2</v>
      </c>
      <c r="G1345" cm="1">
        <f t="array" aca="1" ref="G1345" ca="1">(INDEX($G$1:$G$3,F1345)+G1344)/2</f>
        <v>0.31913866238203226</v>
      </c>
      <c r="H1345" cm="1">
        <f t="array" aca="1" ref="H1345" ca="1">(INDEX($I$1:$I$3,F1345)+H1344)/2</f>
        <v>0.44624601631726113</v>
      </c>
    </row>
    <row r="1346" spans="6:8" x14ac:dyDescent="0.25">
      <c r="F1346">
        <f t="shared" ca="1" si="22"/>
        <v>2</v>
      </c>
      <c r="G1346" cm="1">
        <f t="array" aca="1" ref="G1346" ca="1">(INDEX($G$1:$G$3,F1346)+G1345)/2</f>
        <v>0.65956933119101613</v>
      </c>
      <c r="H1346" cm="1">
        <f t="array" aca="1" ref="H1346" ca="1">(INDEX($I$1:$I$3,F1346)+H1345)/2</f>
        <v>0.22312300815863056</v>
      </c>
    </row>
    <row r="1347" spans="6:8" x14ac:dyDescent="0.25">
      <c r="F1347">
        <f t="shared" ca="1" si="22"/>
        <v>2</v>
      </c>
      <c r="G1347" cm="1">
        <f t="array" aca="1" ref="G1347" ca="1">(INDEX($G$1:$G$3,F1347)+G1346)/2</f>
        <v>0.82978466559550812</v>
      </c>
      <c r="H1347" cm="1">
        <f t="array" aca="1" ref="H1347" ca="1">(INDEX($I$1:$I$3,F1347)+H1346)/2</f>
        <v>0.11156150407931528</v>
      </c>
    </row>
    <row r="1348" spans="6:8" x14ac:dyDescent="0.25">
      <c r="F1348">
        <f t="shared" ca="1" si="22"/>
        <v>3</v>
      </c>
      <c r="G1348" cm="1">
        <f t="array" aca="1" ref="G1348" ca="1">(INDEX($G$1:$G$3,F1348)+G1347)/2</f>
        <v>0.41489233279775406</v>
      </c>
      <c r="H1348" cm="1">
        <f t="array" aca="1" ref="H1348" ca="1">(INDEX($I$1:$I$3,F1348)+H1347)/2</f>
        <v>0.8057807520396576</v>
      </c>
    </row>
    <row r="1349" spans="6:8" x14ac:dyDescent="0.25">
      <c r="F1349">
        <f t="shared" ca="1" si="22"/>
        <v>2</v>
      </c>
      <c r="G1349" cm="1">
        <f t="array" aca="1" ref="G1349" ca="1">(INDEX($G$1:$G$3,F1349)+G1348)/2</f>
        <v>0.70744616639887703</v>
      </c>
      <c r="H1349" cm="1">
        <f t="array" aca="1" ref="H1349" ca="1">(INDEX($I$1:$I$3,F1349)+H1348)/2</f>
        <v>0.4028903760198288</v>
      </c>
    </row>
    <row r="1350" spans="6:8" x14ac:dyDescent="0.25">
      <c r="F1350">
        <f t="shared" ref="F1350:F1413" ca="1" si="23">ROUNDDOWN(RAND()*3,0)+1</f>
        <v>3</v>
      </c>
      <c r="G1350" cm="1">
        <f t="array" aca="1" ref="G1350" ca="1">(INDEX($G$1:$G$3,F1350)+G1349)/2</f>
        <v>0.35372308319943851</v>
      </c>
      <c r="H1350" cm="1">
        <f t="array" aca="1" ref="H1350" ca="1">(INDEX($I$1:$I$3,F1350)+H1349)/2</f>
        <v>0.9514451880099144</v>
      </c>
    </row>
    <row r="1351" spans="6:8" x14ac:dyDescent="0.25">
      <c r="F1351">
        <f t="shared" ca="1" si="23"/>
        <v>3</v>
      </c>
      <c r="G1351" cm="1">
        <f t="array" aca="1" ref="G1351" ca="1">(INDEX($G$1:$G$3,F1351)+G1350)/2</f>
        <v>0.17686154159971926</v>
      </c>
      <c r="H1351" cm="1">
        <f t="array" aca="1" ref="H1351" ca="1">(INDEX($I$1:$I$3,F1351)+H1350)/2</f>
        <v>1.2257225940049572</v>
      </c>
    </row>
    <row r="1352" spans="6:8" x14ac:dyDescent="0.25">
      <c r="F1352">
        <f t="shared" ca="1" si="23"/>
        <v>1</v>
      </c>
      <c r="G1352" cm="1">
        <f t="array" aca="1" ref="G1352" ca="1">(INDEX($G$1:$G$3,F1352)+G1351)/2</f>
        <v>-0.41156922920014039</v>
      </c>
      <c r="H1352" cm="1">
        <f t="array" aca="1" ref="H1352" ca="1">(INDEX($I$1:$I$3,F1352)+H1351)/2</f>
        <v>0.6128612970024786</v>
      </c>
    </row>
    <row r="1353" spans="6:8" x14ac:dyDescent="0.25">
      <c r="F1353">
        <f t="shared" ca="1" si="23"/>
        <v>2</v>
      </c>
      <c r="G1353" cm="1">
        <f t="array" aca="1" ref="G1353" ca="1">(INDEX($G$1:$G$3,F1353)+G1352)/2</f>
        <v>0.29421538539992981</v>
      </c>
      <c r="H1353" cm="1">
        <f t="array" aca="1" ref="H1353" ca="1">(INDEX($I$1:$I$3,F1353)+H1352)/2</f>
        <v>0.3064306485012393</v>
      </c>
    </row>
    <row r="1354" spans="6:8" x14ac:dyDescent="0.25">
      <c r="F1354">
        <f t="shared" ca="1" si="23"/>
        <v>2</v>
      </c>
      <c r="G1354" cm="1">
        <f t="array" aca="1" ref="G1354" ca="1">(INDEX($G$1:$G$3,F1354)+G1353)/2</f>
        <v>0.64710769269996493</v>
      </c>
      <c r="H1354" cm="1">
        <f t="array" aca="1" ref="H1354" ca="1">(INDEX($I$1:$I$3,F1354)+H1353)/2</f>
        <v>0.15321532425061965</v>
      </c>
    </row>
    <row r="1355" spans="6:8" x14ac:dyDescent="0.25">
      <c r="F1355">
        <f t="shared" ca="1" si="23"/>
        <v>3</v>
      </c>
      <c r="G1355" cm="1">
        <f t="array" aca="1" ref="G1355" ca="1">(INDEX($G$1:$G$3,F1355)+G1354)/2</f>
        <v>0.32355384634998247</v>
      </c>
      <c r="H1355" cm="1">
        <f t="array" aca="1" ref="H1355" ca="1">(INDEX($I$1:$I$3,F1355)+H1354)/2</f>
        <v>0.82660766212530978</v>
      </c>
    </row>
    <row r="1356" spans="6:8" x14ac:dyDescent="0.25">
      <c r="F1356">
        <f t="shared" ca="1" si="23"/>
        <v>1</v>
      </c>
      <c r="G1356" cm="1">
        <f t="array" aca="1" ref="G1356" ca="1">(INDEX($G$1:$G$3,F1356)+G1355)/2</f>
        <v>-0.33822307682500874</v>
      </c>
      <c r="H1356" cm="1">
        <f t="array" aca="1" ref="H1356" ca="1">(INDEX($I$1:$I$3,F1356)+H1355)/2</f>
        <v>0.41330383106265489</v>
      </c>
    </row>
    <row r="1357" spans="6:8" x14ac:dyDescent="0.25">
      <c r="F1357">
        <f t="shared" ca="1" si="23"/>
        <v>1</v>
      </c>
      <c r="G1357" cm="1">
        <f t="array" aca="1" ref="G1357" ca="1">(INDEX($G$1:$G$3,F1357)+G1356)/2</f>
        <v>-0.66911153841250437</v>
      </c>
      <c r="H1357" cm="1">
        <f t="array" aca="1" ref="H1357" ca="1">(INDEX($I$1:$I$3,F1357)+H1356)/2</f>
        <v>0.20665191553132745</v>
      </c>
    </row>
    <row r="1358" spans="6:8" x14ac:dyDescent="0.25">
      <c r="F1358">
        <f t="shared" ca="1" si="23"/>
        <v>3</v>
      </c>
      <c r="G1358" cm="1">
        <f t="array" aca="1" ref="G1358" ca="1">(INDEX($G$1:$G$3,F1358)+G1357)/2</f>
        <v>-0.33455576920625218</v>
      </c>
      <c r="H1358" cm="1">
        <f t="array" aca="1" ref="H1358" ca="1">(INDEX($I$1:$I$3,F1358)+H1357)/2</f>
        <v>0.85332595776566378</v>
      </c>
    </row>
    <row r="1359" spans="6:8" x14ac:dyDescent="0.25">
      <c r="F1359">
        <f t="shared" ca="1" si="23"/>
        <v>1</v>
      </c>
      <c r="G1359" cm="1">
        <f t="array" aca="1" ref="G1359" ca="1">(INDEX($G$1:$G$3,F1359)+G1358)/2</f>
        <v>-0.66727788460312609</v>
      </c>
      <c r="H1359" cm="1">
        <f t="array" aca="1" ref="H1359" ca="1">(INDEX($I$1:$I$3,F1359)+H1358)/2</f>
        <v>0.42666297888283189</v>
      </c>
    </row>
    <row r="1360" spans="6:8" x14ac:dyDescent="0.25">
      <c r="F1360">
        <f t="shared" ca="1" si="23"/>
        <v>1</v>
      </c>
      <c r="G1360" cm="1">
        <f t="array" aca="1" ref="G1360" ca="1">(INDEX($G$1:$G$3,F1360)+G1359)/2</f>
        <v>-0.8336389423015631</v>
      </c>
      <c r="H1360" cm="1">
        <f t="array" aca="1" ref="H1360" ca="1">(INDEX($I$1:$I$3,F1360)+H1359)/2</f>
        <v>0.21333148944141594</v>
      </c>
    </row>
    <row r="1361" spans="6:8" x14ac:dyDescent="0.25">
      <c r="F1361">
        <f t="shared" ca="1" si="23"/>
        <v>2</v>
      </c>
      <c r="G1361" cm="1">
        <f t="array" aca="1" ref="G1361" ca="1">(INDEX($G$1:$G$3,F1361)+G1360)/2</f>
        <v>8.3180528849218449E-2</v>
      </c>
      <c r="H1361" cm="1">
        <f t="array" aca="1" ref="H1361" ca="1">(INDEX($I$1:$I$3,F1361)+H1360)/2</f>
        <v>0.10666574472070797</v>
      </c>
    </row>
    <row r="1362" spans="6:8" x14ac:dyDescent="0.25">
      <c r="F1362">
        <f t="shared" ca="1" si="23"/>
        <v>1</v>
      </c>
      <c r="G1362" cm="1">
        <f t="array" aca="1" ref="G1362" ca="1">(INDEX($G$1:$G$3,F1362)+G1361)/2</f>
        <v>-0.45840973557539078</v>
      </c>
      <c r="H1362" cm="1">
        <f t="array" aca="1" ref="H1362" ca="1">(INDEX($I$1:$I$3,F1362)+H1361)/2</f>
        <v>5.3332872360353986E-2</v>
      </c>
    </row>
    <row r="1363" spans="6:8" x14ac:dyDescent="0.25">
      <c r="F1363">
        <f t="shared" ca="1" si="23"/>
        <v>3</v>
      </c>
      <c r="G1363" cm="1">
        <f t="array" aca="1" ref="G1363" ca="1">(INDEX($G$1:$G$3,F1363)+G1362)/2</f>
        <v>-0.22920486778769539</v>
      </c>
      <c r="H1363" cm="1">
        <f t="array" aca="1" ref="H1363" ca="1">(INDEX($I$1:$I$3,F1363)+H1362)/2</f>
        <v>0.77666643618017694</v>
      </c>
    </row>
    <row r="1364" spans="6:8" x14ac:dyDescent="0.25">
      <c r="F1364">
        <f t="shared" ca="1" si="23"/>
        <v>2</v>
      </c>
      <c r="G1364" cm="1">
        <f t="array" aca="1" ref="G1364" ca="1">(INDEX($G$1:$G$3,F1364)+G1363)/2</f>
        <v>0.38539756610615228</v>
      </c>
      <c r="H1364" cm="1">
        <f t="array" aca="1" ref="H1364" ca="1">(INDEX($I$1:$I$3,F1364)+H1363)/2</f>
        <v>0.38833321809008847</v>
      </c>
    </row>
    <row r="1365" spans="6:8" x14ac:dyDescent="0.25">
      <c r="F1365">
        <f t="shared" ca="1" si="23"/>
        <v>2</v>
      </c>
      <c r="G1365" cm="1">
        <f t="array" aca="1" ref="G1365" ca="1">(INDEX($G$1:$G$3,F1365)+G1364)/2</f>
        <v>0.69269878305307619</v>
      </c>
      <c r="H1365" cm="1">
        <f t="array" aca="1" ref="H1365" ca="1">(INDEX($I$1:$I$3,F1365)+H1364)/2</f>
        <v>0.19416660904504424</v>
      </c>
    </row>
    <row r="1366" spans="6:8" x14ac:dyDescent="0.25">
      <c r="F1366">
        <f t="shared" ca="1" si="23"/>
        <v>1</v>
      </c>
      <c r="G1366" cm="1">
        <f t="array" aca="1" ref="G1366" ca="1">(INDEX($G$1:$G$3,F1366)+G1365)/2</f>
        <v>-0.1536506084734619</v>
      </c>
      <c r="H1366" cm="1">
        <f t="array" aca="1" ref="H1366" ca="1">(INDEX($I$1:$I$3,F1366)+H1365)/2</f>
        <v>9.7083304522522118E-2</v>
      </c>
    </row>
    <row r="1367" spans="6:8" x14ac:dyDescent="0.25">
      <c r="F1367">
        <f t="shared" ca="1" si="23"/>
        <v>2</v>
      </c>
      <c r="G1367" cm="1">
        <f t="array" aca="1" ref="G1367" ca="1">(INDEX($G$1:$G$3,F1367)+G1366)/2</f>
        <v>0.42317469576326905</v>
      </c>
      <c r="H1367" cm="1">
        <f t="array" aca="1" ref="H1367" ca="1">(INDEX($I$1:$I$3,F1367)+H1366)/2</f>
        <v>4.8541652261261059E-2</v>
      </c>
    </row>
    <row r="1368" spans="6:8" x14ac:dyDescent="0.25">
      <c r="F1368">
        <f t="shared" ca="1" si="23"/>
        <v>2</v>
      </c>
      <c r="G1368" cm="1">
        <f t="array" aca="1" ref="G1368" ca="1">(INDEX($G$1:$G$3,F1368)+G1367)/2</f>
        <v>0.71158734788163458</v>
      </c>
      <c r="H1368" cm="1">
        <f t="array" aca="1" ref="H1368" ca="1">(INDEX($I$1:$I$3,F1368)+H1367)/2</f>
        <v>2.427082613063053E-2</v>
      </c>
    </row>
    <row r="1369" spans="6:8" x14ac:dyDescent="0.25">
      <c r="F1369">
        <f t="shared" ca="1" si="23"/>
        <v>3</v>
      </c>
      <c r="G1369" cm="1">
        <f t="array" aca="1" ref="G1369" ca="1">(INDEX($G$1:$G$3,F1369)+G1368)/2</f>
        <v>0.35579367394081729</v>
      </c>
      <c r="H1369" cm="1">
        <f t="array" aca="1" ref="H1369" ca="1">(INDEX($I$1:$I$3,F1369)+H1368)/2</f>
        <v>0.76213541306531529</v>
      </c>
    </row>
    <row r="1370" spans="6:8" x14ac:dyDescent="0.25">
      <c r="F1370">
        <f t="shared" ca="1" si="23"/>
        <v>2</v>
      </c>
      <c r="G1370" cm="1">
        <f t="array" aca="1" ref="G1370" ca="1">(INDEX($G$1:$G$3,F1370)+G1369)/2</f>
        <v>0.67789683697040859</v>
      </c>
      <c r="H1370" cm="1">
        <f t="array" aca="1" ref="H1370" ca="1">(INDEX($I$1:$I$3,F1370)+H1369)/2</f>
        <v>0.38106770653265765</v>
      </c>
    </row>
    <row r="1371" spans="6:8" x14ac:dyDescent="0.25">
      <c r="F1371">
        <f t="shared" ca="1" si="23"/>
        <v>1</v>
      </c>
      <c r="G1371" cm="1">
        <f t="array" aca="1" ref="G1371" ca="1">(INDEX($G$1:$G$3,F1371)+G1370)/2</f>
        <v>-0.16105158151479571</v>
      </c>
      <c r="H1371" cm="1">
        <f t="array" aca="1" ref="H1371" ca="1">(INDEX($I$1:$I$3,F1371)+H1370)/2</f>
        <v>0.19053385326632882</v>
      </c>
    </row>
    <row r="1372" spans="6:8" x14ac:dyDescent="0.25">
      <c r="F1372">
        <f t="shared" ca="1" si="23"/>
        <v>3</v>
      </c>
      <c r="G1372" cm="1">
        <f t="array" aca="1" ref="G1372" ca="1">(INDEX($G$1:$G$3,F1372)+G1371)/2</f>
        <v>-8.0525790757397853E-2</v>
      </c>
      <c r="H1372" cm="1">
        <f t="array" aca="1" ref="H1372" ca="1">(INDEX($I$1:$I$3,F1372)+H1371)/2</f>
        <v>0.84526692663316438</v>
      </c>
    </row>
    <row r="1373" spans="6:8" x14ac:dyDescent="0.25">
      <c r="F1373">
        <f t="shared" ca="1" si="23"/>
        <v>2</v>
      </c>
      <c r="G1373" cm="1">
        <f t="array" aca="1" ref="G1373" ca="1">(INDEX($G$1:$G$3,F1373)+G1372)/2</f>
        <v>0.45973710462130107</v>
      </c>
      <c r="H1373" cm="1">
        <f t="array" aca="1" ref="H1373" ca="1">(INDEX($I$1:$I$3,F1373)+H1372)/2</f>
        <v>0.42263346331658219</v>
      </c>
    </row>
    <row r="1374" spans="6:8" x14ac:dyDescent="0.25">
      <c r="F1374">
        <f t="shared" ca="1" si="23"/>
        <v>1</v>
      </c>
      <c r="G1374" cm="1">
        <f t="array" aca="1" ref="G1374" ca="1">(INDEX($G$1:$G$3,F1374)+G1373)/2</f>
        <v>-0.27013144768934949</v>
      </c>
      <c r="H1374" cm="1">
        <f t="array" aca="1" ref="H1374" ca="1">(INDEX($I$1:$I$3,F1374)+H1373)/2</f>
        <v>0.2113167316582911</v>
      </c>
    </row>
    <row r="1375" spans="6:8" x14ac:dyDescent="0.25">
      <c r="F1375">
        <f t="shared" ca="1" si="23"/>
        <v>1</v>
      </c>
      <c r="G1375" cm="1">
        <f t="array" aca="1" ref="G1375" ca="1">(INDEX($G$1:$G$3,F1375)+G1374)/2</f>
        <v>-0.63506572384467475</v>
      </c>
      <c r="H1375" cm="1">
        <f t="array" aca="1" ref="H1375" ca="1">(INDEX($I$1:$I$3,F1375)+H1374)/2</f>
        <v>0.10565836582914555</v>
      </c>
    </row>
    <row r="1376" spans="6:8" x14ac:dyDescent="0.25">
      <c r="F1376">
        <f t="shared" ca="1" si="23"/>
        <v>3</v>
      </c>
      <c r="G1376" cm="1">
        <f t="array" aca="1" ref="G1376" ca="1">(INDEX($G$1:$G$3,F1376)+G1375)/2</f>
        <v>-0.31753286192233737</v>
      </c>
      <c r="H1376" cm="1">
        <f t="array" aca="1" ref="H1376" ca="1">(INDEX($I$1:$I$3,F1376)+H1375)/2</f>
        <v>0.80282918291457273</v>
      </c>
    </row>
    <row r="1377" spans="6:8" x14ac:dyDescent="0.25">
      <c r="F1377">
        <f t="shared" ca="1" si="23"/>
        <v>3</v>
      </c>
      <c r="G1377" cm="1">
        <f t="array" aca="1" ref="G1377" ca="1">(INDEX($G$1:$G$3,F1377)+G1376)/2</f>
        <v>-0.15876643096116869</v>
      </c>
      <c r="H1377" cm="1">
        <f t="array" aca="1" ref="H1377" ca="1">(INDEX($I$1:$I$3,F1377)+H1376)/2</f>
        <v>1.1514145914572864</v>
      </c>
    </row>
    <row r="1378" spans="6:8" x14ac:dyDescent="0.25">
      <c r="F1378">
        <f t="shared" ca="1" si="23"/>
        <v>3</v>
      </c>
      <c r="G1378" cm="1">
        <f t="array" aca="1" ref="G1378" ca="1">(INDEX($G$1:$G$3,F1378)+G1377)/2</f>
        <v>-7.9383215480584343E-2</v>
      </c>
      <c r="H1378" cm="1">
        <f t="array" aca="1" ref="H1378" ca="1">(INDEX($I$1:$I$3,F1378)+H1377)/2</f>
        <v>1.3257072957286433</v>
      </c>
    </row>
    <row r="1379" spans="6:8" x14ac:dyDescent="0.25">
      <c r="F1379">
        <f t="shared" ca="1" si="23"/>
        <v>2</v>
      </c>
      <c r="G1379" cm="1">
        <f t="array" aca="1" ref="G1379" ca="1">(INDEX($G$1:$G$3,F1379)+G1378)/2</f>
        <v>0.46030839225970782</v>
      </c>
      <c r="H1379" cm="1">
        <f t="array" aca="1" ref="H1379" ca="1">(INDEX($I$1:$I$3,F1379)+H1378)/2</f>
        <v>0.66285364786432166</v>
      </c>
    </row>
    <row r="1380" spans="6:8" x14ac:dyDescent="0.25">
      <c r="F1380">
        <f t="shared" ca="1" si="23"/>
        <v>3</v>
      </c>
      <c r="G1380" cm="1">
        <f t="array" aca="1" ref="G1380" ca="1">(INDEX($G$1:$G$3,F1380)+G1379)/2</f>
        <v>0.23015419612985391</v>
      </c>
      <c r="H1380" cm="1">
        <f t="array" aca="1" ref="H1380" ca="1">(INDEX($I$1:$I$3,F1380)+H1379)/2</f>
        <v>1.0814268239321607</v>
      </c>
    </row>
    <row r="1381" spans="6:8" x14ac:dyDescent="0.25">
      <c r="F1381">
        <f t="shared" ca="1" si="23"/>
        <v>3</v>
      </c>
      <c r="G1381" cm="1">
        <f t="array" aca="1" ref="G1381" ca="1">(INDEX($G$1:$G$3,F1381)+G1380)/2</f>
        <v>0.11507709806492696</v>
      </c>
      <c r="H1381" cm="1">
        <f t="array" aca="1" ref="H1381" ca="1">(INDEX($I$1:$I$3,F1381)+H1380)/2</f>
        <v>1.2907134119660804</v>
      </c>
    </row>
    <row r="1382" spans="6:8" x14ac:dyDescent="0.25">
      <c r="F1382">
        <f t="shared" ca="1" si="23"/>
        <v>1</v>
      </c>
      <c r="G1382" cm="1">
        <f t="array" aca="1" ref="G1382" ca="1">(INDEX($G$1:$G$3,F1382)+G1381)/2</f>
        <v>-0.44246145096753653</v>
      </c>
      <c r="H1382" cm="1">
        <f t="array" aca="1" ref="H1382" ca="1">(INDEX($I$1:$I$3,F1382)+H1381)/2</f>
        <v>0.64535670598304018</v>
      </c>
    </row>
    <row r="1383" spans="6:8" x14ac:dyDescent="0.25">
      <c r="F1383">
        <f t="shared" ca="1" si="23"/>
        <v>2</v>
      </c>
      <c r="G1383" cm="1">
        <f t="array" aca="1" ref="G1383" ca="1">(INDEX($G$1:$G$3,F1383)+G1382)/2</f>
        <v>0.27876927451623174</v>
      </c>
      <c r="H1383" cm="1">
        <f t="array" aca="1" ref="H1383" ca="1">(INDEX($I$1:$I$3,F1383)+H1382)/2</f>
        <v>0.32267835299152009</v>
      </c>
    </row>
    <row r="1384" spans="6:8" x14ac:dyDescent="0.25">
      <c r="F1384">
        <f t="shared" ca="1" si="23"/>
        <v>1</v>
      </c>
      <c r="G1384" cm="1">
        <f t="array" aca="1" ref="G1384" ca="1">(INDEX($G$1:$G$3,F1384)+G1383)/2</f>
        <v>-0.3606153627418841</v>
      </c>
      <c r="H1384" cm="1">
        <f t="array" aca="1" ref="H1384" ca="1">(INDEX($I$1:$I$3,F1384)+H1383)/2</f>
        <v>0.16133917649576004</v>
      </c>
    </row>
    <row r="1385" spans="6:8" x14ac:dyDescent="0.25">
      <c r="F1385">
        <f t="shared" ca="1" si="23"/>
        <v>2</v>
      </c>
      <c r="G1385" cm="1">
        <f t="array" aca="1" ref="G1385" ca="1">(INDEX($G$1:$G$3,F1385)+G1384)/2</f>
        <v>0.31969231862905795</v>
      </c>
      <c r="H1385" cm="1">
        <f t="array" aca="1" ref="H1385" ca="1">(INDEX($I$1:$I$3,F1385)+H1384)/2</f>
        <v>8.0669588247880022E-2</v>
      </c>
    </row>
    <row r="1386" spans="6:8" x14ac:dyDescent="0.25">
      <c r="F1386">
        <f t="shared" ca="1" si="23"/>
        <v>3</v>
      </c>
      <c r="G1386" cm="1">
        <f t="array" aca="1" ref="G1386" ca="1">(INDEX($G$1:$G$3,F1386)+G1385)/2</f>
        <v>0.15984615931452897</v>
      </c>
      <c r="H1386" cm="1">
        <f t="array" aca="1" ref="H1386" ca="1">(INDEX($I$1:$I$3,F1386)+H1385)/2</f>
        <v>0.79033479412394003</v>
      </c>
    </row>
    <row r="1387" spans="6:8" x14ac:dyDescent="0.25">
      <c r="F1387">
        <f t="shared" ca="1" si="23"/>
        <v>1</v>
      </c>
      <c r="G1387" cm="1">
        <f t="array" aca="1" ref="G1387" ca="1">(INDEX($G$1:$G$3,F1387)+G1386)/2</f>
        <v>-0.42007692034273553</v>
      </c>
      <c r="H1387" cm="1">
        <f t="array" aca="1" ref="H1387" ca="1">(INDEX($I$1:$I$3,F1387)+H1386)/2</f>
        <v>0.39516739706197002</v>
      </c>
    </row>
    <row r="1388" spans="6:8" x14ac:dyDescent="0.25">
      <c r="F1388">
        <f t="shared" ca="1" si="23"/>
        <v>1</v>
      </c>
      <c r="G1388" cm="1">
        <f t="array" aca="1" ref="G1388" ca="1">(INDEX($G$1:$G$3,F1388)+G1387)/2</f>
        <v>-0.71003846017136774</v>
      </c>
      <c r="H1388" cm="1">
        <f t="array" aca="1" ref="H1388" ca="1">(INDEX($I$1:$I$3,F1388)+H1387)/2</f>
        <v>0.19758369853098501</v>
      </c>
    </row>
    <row r="1389" spans="6:8" x14ac:dyDescent="0.25">
      <c r="F1389">
        <f t="shared" ca="1" si="23"/>
        <v>3</v>
      </c>
      <c r="G1389" cm="1">
        <f t="array" aca="1" ref="G1389" ca="1">(INDEX($G$1:$G$3,F1389)+G1388)/2</f>
        <v>-0.35501923008568387</v>
      </c>
      <c r="H1389" cm="1">
        <f t="array" aca="1" ref="H1389" ca="1">(INDEX($I$1:$I$3,F1389)+H1388)/2</f>
        <v>0.84879184926549245</v>
      </c>
    </row>
    <row r="1390" spans="6:8" x14ac:dyDescent="0.25">
      <c r="F1390">
        <f t="shared" ca="1" si="23"/>
        <v>2</v>
      </c>
      <c r="G1390" cm="1">
        <f t="array" aca="1" ref="G1390" ca="1">(INDEX($G$1:$G$3,F1390)+G1389)/2</f>
        <v>0.32249038495715809</v>
      </c>
      <c r="H1390" cm="1">
        <f t="array" aca="1" ref="H1390" ca="1">(INDEX($I$1:$I$3,F1390)+H1389)/2</f>
        <v>0.42439592463274622</v>
      </c>
    </row>
    <row r="1391" spans="6:8" x14ac:dyDescent="0.25">
      <c r="F1391">
        <f t="shared" ca="1" si="23"/>
        <v>3</v>
      </c>
      <c r="G1391" cm="1">
        <f t="array" aca="1" ref="G1391" ca="1">(INDEX($G$1:$G$3,F1391)+G1390)/2</f>
        <v>0.16124519247857905</v>
      </c>
      <c r="H1391" cm="1">
        <f t="array" aca="1" ref="H1391" ca="1">(INDEX($I$1:$I$3,F1391)+H1390)/2</f>
        <v>0.96219796231637311</v>
      </c>
    </row>
    <row r="1392" spans="6:8" x14ac:dyDescent="0.25">
      <c r="F1392">
        <f t="shared" ca="1" si="23"/>
        <v>3</v>
      </c>
      <c r="G1392" cm="1">
        <f t="array" aca="1" ref="G1392" ca="1">(INDEX($G$1:$G$3,F1392)+G1391)/2</f>
        <v>8.0622596239289523E-2</v>
      </c>
      <c r="H1392" cm="1">
        <f t="array" aca="1" ref="H1392" ca="1">(INDEX($I$1:$I$3,F1392)+H1391)/2</f>
        <v>1.2310989811581865</v>
      </c>
    </row>
    <row r="1393" spans="6:8" x14ac:dyDescent="0.25">
      <c r="F1393">
        <f t="shared" ca="1" si="23"/>
        <v>1</v>
      </c>
      <c r="G1393" cm="1">
        <f t="array" aca="1" ref="G1393" ca="1">(INDEX($G$1:$G$3,F1393)+G1392)/2</f>
        <v>-0.45968870188035527</v>
      </c>
      <c r="H1393" cm="1">
        <f t="array" aca="1" ref="H1393" ca="1">(INDEX($I$1:$I$3,F1393)+H1392)/2</f>
        <v>0.61554949057909325</v>
      </c>
    </row>
    <row r="1394" spans="6:8" x14ac:dyDescent="0.25">
      <c r="F1394">
        <f t="shared" ca="1" si="23"/>
        <v>1</v>
      </c>
      <c r="G1394" cm="1">
        <f t="array" aca="1" ref="G1394" ca="1">(INDEX($G$1:$G$3,F1394)+G1393)/2</f>
        <v>-0.72984435094017763</v>
      </c>
      <c r="H1394" cm="1">
        <f t="array" aca="1" ref="H1394" ca="1">(INDEX($I$1:$I$3,F1394)+H1393)/2</f>
        <v>0.30777474528954663</v>
      </c>
    </row>
    <row r="1395" spans="6:8" x14ac:dyDescent="0.25">
      <c r="F1395">
        <f t="shared" ca="1" si="23"/>
        <v>1</v>
      </c>
      <c r="G1395" cm="1">
        <f t="array" aca="1" ref="G1395" ca="1">(INDEX($G$1:$G$3,F1395)+G1394)/2</f>
        <v>-0.86492217547008887</v>
      </c>
      <c r="H1395" cm="1">
        <f t="array" aca="1" ref="H1395" ca="1">(INDEX($I$1:$I$3,F1395)+H1394)/2</f>
        <v>0.15388737264477331</v>
      </c>
    </row>
    <row r="1396" spans="6:8" x14ac:dyDescent="0.25">
      <c r="F1396">
        <f t="shared" ca="1" si="23"/>
        <v>1</v>
      </c>
      <c r="G1396" cm="1">
        <f t="array" aca="1" ref="G1396" ca="1">(INDEX($G$1:$G$3,F1396)+G1395)/2</f>
        <v>-0.93246108773504444</v>
      </c>
      <c r="H1396" cm="1">
        <f t="array" aca="1" ref="H1396" ca="1">(INDEX($I$1:$I$3,F1396)+H1395)/2</f>
        <v>7.6943686322386656E-2</v>
      </c>
    </row>
    <row r="1397" spans="6:8" x14ac:dyDescent="0.25">
      <c r="F1397">
        <f t="shared" ca="1" si="23"/>
        <v>3</v>
      </c>
      <c r="G1397" cm="1">
        <f t="array" aca="1" ref="G1397" ca="1">(INDEX($G$1:$G$3,F1397)+G1396)/2</f>
        <v>-0.46623054386752222</v>
      </c>
      <c r="H1397" cm="1">
        <f t="array" aca="1" ref="H1397" ca="1">(INDEX($I$1:$I$3,F1397)+H1396)/2</f>
        <v>0.78847184316119334</v>
      </c>
    </row>
    <row r="1398" spans="6:8" x14ac:dyDescent="0.25">
      <c r="F1398">
        <f t="shared" ca="1" si="23"/>
        <v>2</v>
      </c>
      <c r="G1398" cm="1">
        <f t="array" aca="1" ref="G1398" ca="1">(INDEX($G$1:$G$3,F1398)+G1397)/2</f>
        <v>0.26688472806623886</v>
      </c>
      <c r="H1398" cm="1">
        <f t="array" aca="1" ref="H1398" ca="1">(INDEX($I$1:$I$3,F1398)+H1397)/2</f>
        <v>0.39423592158059667</v>
      </c>
    </row>
    <row r="1399" spans="6:8" x14ac:dyDescent="0.25">
      <c r="F1399">
        <f t="shared" ca="1" si="23"/>
        <v>1</v>
      </c>
      <c r="G1399" cm="1">
        <f t="array" aca="1" ref="G1399" ca="1">(INDEX($G$1:$G$3,F1399)+G1398)/2</f>
        <v>-0.36655763596688057</v>
      </c>
      <c r="H1399" cm="1">
        <f t="array" aca="1" ref="H1399" ca="1">(INDEX($I$1:$I$3,F1399)+H1398)/2</f>
        <v>0.19711796079029834</v>
      </c>
    </row>
    <row r="1400" spans="6:8" x14ac:dyDescent="0.25">
      <c r="F1400">
        <f t="shared" ca="1" si="23"/>
        <v>1</v>
      </c>
      <c r="G1400" cm="1">
        <f t="array" aca="1" ref="G1400" ca="1">(INDEX($G$1:$G$3,F1400)+G1399)/2</f>
        <v>-0.68327881798344026</v>
      </c>
      <c r="H1400" cm="1">
        <f t="array" aca="1" ref="H1400" ca="1">(INDEX($I$1:$I$3,F1400)+H1399)/2</f>
        <v>9.8558980395149168E-2</v>
      </c>
    </row>
    <row r="1401" spans="6:8" x14ac:dyDescent="0.25">
      <c r="F1401">
        <f t="shared" ca="1" si="23"/>
        <v>2</v>
      </c>
      <c r="G1401" cm="1">
        <f t="array" aca="1" ref="G1401" ca="1">(INDEX($G$1:$G$3,F1401)+G1400)/2</f>
        <v>0.15836059100827987</v>
      </c>
      <c r="H1401" cm="1">
        <f t="array" aca="1" ref="H1401" ca="1">(INDEX($I$1:$I$3,F1401)+H1400)/2</f>
        <v>4.9279490197574584E-2</v>
      </c>
    </row>
    <row r="1402" spans="6:8" x14ac:dyDescent="0.25">
      <c r="F1402">
        <f t="shared" ca="1" si="23"/>
        <v>3</v>
      </c>
      <c r="G1402" cm="1">
        <f t="array" aca="1" ref="G1402" ca="1">(INDEX($G$1:$G$3,F1402)+G1401)/2</f>
        <v>7.9180295504139936E-2</v>
      </c>
      <c r="H1402" cm="1">
        <f t="array" aca="1" ref="H1402" ca="1">(INDEX($I$1:$I$3,F1402)+H1401)/2</f>
        <v>0.7746397450987873</v>
      </c>
    </row>
    <row r="1403" spans="6:8" x14ac:dyDescent="0.25">
      <c r="F1403">
        <f t="shared" ca="1" si="23"/>
        <v>2</v>
      </c>
      <c r="G1403" cm="1">
        <f t="array" aca="1" ref="G1403" ca="1">(INDEX($G$1:$G$3,F1403)+G1402)/2</f>
        <v>0.53959014775206993</v>
      </c>
      <c r="H1403" cm="1">
        <f t="array" aca="1" ref="H1403" ca="1">(INDEX($I$1:$I$3,F1403)+H1402)/2</f>
        <v>0.38731987254939365</v>
      </c>
    </row>
    <row r="1404" spans="6:8" x14ac:dyDescent="0.25">
      <c r="F1404">
        <f t="shared" ca="1" si="23"/>
        <v>2</v>
      </c>
      <c r="G1404" cm="1">
        <f t="array" aca="1" ref="G1404" ca="1">(INDEX($G$1:$G$3,F1404)+G1403)/2</f>
        <v>0.76979507387603496</v>
      </c>
      <c r="H1404" cm="1">
        <f t="array" aca="1" ref="H1404" ca="1">(INDEX($I$1:$I$3,F1404)+H1403)/2</f>
        <v>0.19365993627469683</v>
      </c>
    </row>
    <row r="1405" spans="6:8" x14ac:dyDescent="0.25">
      <c r="F1405">
        <f t="shared" ca="1" si="23"/>
        <v>3</v>
      </c>
      <c r="G1405" cm="1">
        <f t="array" aca="1" ref="G1405" ca="1">(INDEX($G$1:$G$3,F1405)+G1404)/2</f>
        <v>0.38489753693801748</v>
      </c>
      <c r="H1405" cm="1">
        <f t="array" aca="1" ref="H1405" ca="1">(INDEX($I$1:$I$3,F1405)+H1404)/2</f>
        <v>0.84682996813734845</v>
      </c>
    </row>
    <row r="1406" spans="6:8" x14ac:dyDescent="0.25">
      <c r="F1406">
        <f t="shared" ca="1" si="23"/>
        <v>3</v>
      </c>
      <c r="G1406" cm="1">
        <f t="array" aca="1" ref="G1406" ca="1">(INDEX($G$1:$G$3,F1406)+G1405)/2</f>
        <v>0.19244876846900874</v>
      </c>
      <c r="H1406" cm="1">
        <f t="array" aca="1" ref="H1406" ca="1">(INDEX($I$1:$I$3,F1406)+H1405)/2</f>
        <v>1.1734149840686743</v>
      </c>
    </row>
    <row r="1407" spans="6:8" x14ac:dyDescent="0.25">
      <c r="F1407">
        <f t="shared" ca="1" si="23"/>
        <v>1</v>
      </c>
      <c r="G1407" cm="1">
        <f t="array" aca="1" ref="G1407" ca="1">(INDEX($G$1:$G$3,F1407)+G1406)/2</f>
        <v>-0.40377561576549564</v>
      </c>
      <c r="H1407" cm="1">
        <f t="array" aca="1" ref="H1407" ca="1">(INDEX($I$1:$I$3,F1407)+H1406)/2</f>
        <v>0.58670749203433714</v>
      </c>
    </row>
    <row r="1408" spans="6:8" x14ac:dyDescent="0.25">
      <c r="F1408">
        <f t="shared" ca="1" si="23"/>
        <v>2</v>
      </c>
      <c r="G1408" cm="1">
        <f t="array" aca="1" ref="G1408" ca="1">(INDEX($G$1:$G$3,F1408)+G1407)/2</f>
        <v>0.29811219211725215</v>
      </c>
      <c r="H1408" cm="1">
        <f t="array" aca="1" ref="H1408" ca="1">(INDEX($I$1:$I$3,F1408)+H1407)/2</f>
        <v>0.29335374601716857</v>
      </c>
    </row>
    <row r="1409" spans="6:8" x14ac:dyDescent="0.25">
      <c r="F1409">
        <f t="shared" ca="1" si="23"/>
        <v>1</v>
      </c>
      <c r="G1409" cm="1">
        <f t="array" aca="1" ref="G1409" ca="1">(INDEX($G$1:$G$3,F1409)+G1408)/2</f>
        <v>-0.35094390394137392</v>
      </c>
      <c r="H1409" cm="1">
        <f t="array" aca="1" ref="H1409" ca="1">(INDEX($I$1:$I$3,F1409)+H1408)/2</f>
        <v>0.14667687300858429</v>
      </c>
    </row>
    <row r="1410" spans="6:8" x14ac:dyDescent="0.25">
      <c r="F1410">
        <f t="shared" ca="1" si="23"/>
        <v>3</v>
      </c>
      <c r="G1410" cm="1">
        <f t="array" aca="1" ref="G1410" ca="1">(INDEX($G$1:$G$3,F1410)+G1409)/2</f>
        <v>-0.17547195197068696</v>
      </c>
      <c r="H1410" cm="1">
        <f t="array" aca="1" ref="H1410" ca="1">(INDEX($I$1:$I$3,F1410)+H1409)/2</f>
        <v>0.82333843650429217</v>
      </c>
    </row>
    <row r="1411" spans="6:8" x14ac:dyDescent="0.25">
      <c r="F1411">
        <f t="shared" ca="1" si="23"/>
        <v>2</v>
      </c>
      <c r="G1411" cm="1">
        <f t="array" aca="1" ref="G1411" ca="1">(INDEX($G$1:$G$3,F1411)+G1410)/2</f>
        <v>0.4122640240146565</v>
      </c>
      <c r="H1411" cm="1">
        <f t="array" aca="1" ref="H1411" ca="1">(INDEX($I$1:$I$3,F1411)+H1410)/2</f>
        <v>0.41166921825214609</v>
      </c>
    </row>
    <row r="1412" spans="6:8" x14ac:dyDescent="0.25">
      <c r="F1412">
        <f t="shared" ca="1" si="23"/>
        <v>3</v>
      </c>
      <c r="G1412" cm="1">
        <f t="array" aca="1" ref="G1412" ca="1">(INDEX($G$1:$G$3,F1412)+G1411)/2</f>
        <v>0.20613201200732825</v>
      </c>
      <c r="H1412" cm="1">
        <f t="array" aca="1" ref="H1412" ca="1">(INDEX($I$1:$I$3,F1412)+H1411)/2</f>
        <v>0.95583460912607299</v>
      </c>
    </row>
    <row r="1413" spans="6:8" x14ac:dyDescent="0.25">
      <c r="F1413">
        <f t="shared" ca="1" si="23"/>
        <v>2</v>
      </c>
      <c r="G1413" cm="1">
        <f t="array" aca="1" ref="G1413" ca="1">(INDEX($G$1:$G$3,F1413)+G1412)/2</f>
        <v>0.60306600600366411</v>
      </c>
      <c r="H1413" cm="1">
        <f t="array" aca="1" ref="H1413" ca="1">(INDEX($I$1:$I$3,F1413)+H1412)/2</f>
        <v>0.47791730456303649</v>
      </c>
    </row>
    <row r="1414" spans="6:8" x14ac:dyDescent="0.25">
      <c r="F1414">
        <f t="shared" ref="F1414:F1477" ca="1" si="24">ROUNDDOWN(RAND()*3,0)+1</f>
        <v>1</v>
      </c>
      <c r="G1414" cm="1">
        <f t="array" aca="1" ref="G1414" ca="1">(INDEX($G$1:$G$3,F1414)+G1413)/2</f>
        <v>-0.19846699699816794</v>
      </c>
      <c r="H1414" cm="1">
        <f t="array" aca="1" ref="H1414" ca="1">(INDEX($I$1:$I$3,F1414)+H1413)/2</f>
        <v>0.23895865228151825</v>
      </c>
    </row>
    <row r="1415" spans="6:8" x14ac:dyDescent="0.25">
      <c r="F1415">
        <f t="shared" ca="1" si="24"/>
        <v>2</v>
      </c>
      <c r="G1415" cm="1">
        <f t="array" aca="1" ref="G1415" ca="1">(INDEX($G$1:$G$3,F1415)+G1414)/2</f>
        <v>0.40076650150091603</v>
      </c>
      <c r="H1415" cm="1">
        <f t="array" aca="1" ref="H1415" ca="1">(INDEX($I$1:$I$3,F1415)+H1414)/2</f>
        <v>0.11947932614075912</v>
      </c>
    </row>
    <row r="1416" spans="6:8" x14ac:dyDescent="0.25">
      <c r="F1416">
        <f t="shared" ca="1" si="24"/>
        <v>3</v>
      </c>
      <c r="G1416" cm="1">
        <f t="array" aca="1" ref="G1416" ca="1">(INDEX($G$1:$G$3,F1416)+G1415)/2</f>
        <v>0.20038325075045801</v>
      </c>
      <c r="H1416" cm="1">
        <f t="array" aca="1" ref="H1416" ca="1">(INDEX($I$1:$I$3,F1416)+H1415)/2</f>
        <v>0.80973966307037959</v>
      </c>
    </row>
    <row r="1417" spans="6:8" x14ac:dyDescent="0.25">
      <c r="F1417">
        <f t="shared" ca="1" si="24"/>
        <v>1</v>
      </c>
      <c r="G1417" cm="1">
        <f t="array" aca="1" ref="G1417" ca="1">(INDEX($G$1:$G$3,F1417)+G1416)/2</f>
        <v>-0.39980837462477098</v>
      </c>
      <c r="H1417" cm="1">
        <f t="array" aca="1" ref="H1417" ca="1">(INDEX($I$1:$I$3,F1417)+H1416)/2</f>
        <v>0.40486983153518979</v>
      </c>
    </row>
    <row r="1418" spans="6:8" x14ac:dyDescent="0.25">
      <c r="F1418">
        <f t="shared" ca="1" si="24"/>
        <v>2</v>
      </c>
      <c r="G1418" cm="1">
        <f t="array" aca="1" ref="G1418" ca="1">(INDEX($G$1:$G$3,F1418)+G1417)/2</f>
        <v>0.30009581268761454</v>
      </c>
      <c r="H1418" cm="1">
        <f t="array" aca="1" ref="H1418" ca="1">(INDEX($I$1:$I$3,F1418)+H1417)/2</f>
        <v>0.2024349157675949</v>
      </c>
    </row>
    <row r="1419" spans="6:8" x14ac:dyDescent="0.25">
      <c r="F1419">
        <f t="shared" ca="1" si="24"/>
        <v>1</v>
      </c>
      <c r="G1419" cm="1">
        <f t="array" aca="1" ref="G1419" ca="1">(INDEX($G$1:$G$3,F1419)+G1418)/2</f>
        <v>-0.34995209365619273</v>
      </c>
      <c r="H1419" cm="1">
        <f t="array" aca="1" ref="H1419" ca="1">(INDEX($I$1:$I$3,F1419)+H1418)/2</f>
        <v>0.10121745788379745</v>
      </c>
    </row>
    <row r="1420" spans="6:8" x14ac:dyDescent="0.25">
      <c r="F1420">
        <f t="shared" ca="1" si="24"/>
        <v>2</v>
      </c>
      <c r="G1420" cm="1">
        <f t="array" aca="1" ref="G1420" ca="1">(INDEX($G$1:$G$3,F1420)+G1419)/2</f>
        <v>0.32502395317190363</v>
      </c>
      <c r="H1420" cm="1">
        <f t="array" aca="1" ref="H1420" ca="1">(INDEX($I$1:$I$3,F1420)+H1419)/2</f>
        <v>5.0608728941898724E-2</v>
      </c>
    </row>
    <row r="1421" spans="6:8" x14ac:dyDescent="0.25">
      <c r="F1421">
        <f t="shared" ca="1" si="24"/>
        <v>2</v>
      </c>
      <c r="G1421" cm="1">
        <f t="array" aca="1" ref="G1421" ca="1">(INDEX($G$1:$G$3,F1421)+G1420)/2</f>
        <v>0.66251197658595185</v>
      </c>
      <c r="H1421" cm="1">
        <f t="array" aca="1" ref="H1421" ca="1">(INDEX($I$1:$I$3,F1421)+H1420)/2</f>
        <v>2.5304364470949362E-2</v>
      </c>
    </row>
    <row r="1422" spans="6:8" x14ac:dyDescent="0.25">
      <c r="F1422">
        <f t="shared" ca="1" si="24"/>
        <v>1</v>
      </c>
      <c r="G1422" cm="1">
        <f t="array" aca="1" ref="G1422" ca="1">(INDEX($G$1:$G$3,F1422)+G1421)/2</f>
        <v>-0.16874401170702408</v>
      </c>
      <c r="H1422" cm="1">
        <f t="array" aca="1" ref="H1422" ca="1">(INDEX($I$1:$I$3,F1422)+H1421)/2</f>
        <v>1.2652182235474681E-2</v>
      </c>
    </row>
    <row r="1423" spans="6:8" x14ac:dyDescent="0.25">
      <c r="F1423">
        <f t="shared" ca="1" si="24"/>
        <v>2</v>
      </c>
      <c r="G1423" cm="1">
        <f t="array" aca="1" ref="G1423" ca="1">(INDEX($G$1:$G$3,F1423)+G1422)/2</f>
        <v>0.41562799414648799</v>
      </c>
      <c r="H1423" cm="1">
        <f t="array" aca="1" ref="H1423" ca="1">(INDEX($I$1:$I$3,F1423)+H1422)/2</f>
        <v>6.3260911177373405E-3</v>
      </c>
    </row>
    <row r="1424" spans="6:8" x14ac:dyDescent="0.25">
      <c r="F1424">
        <f t="shared" ca="1" si="24"/>
        <v>1</v>
      </c>
      <c r="G1424" cm="1">
        <f t="array" aca="1" ref="G1424" ca="1">(INDEX($G$1:$G$3,F1424)+G1423)/2</f>
        <v>-0.29218600292675601</v>
      </c>
      <c r="H1424" cm="1">
        <f t="array" aca="1" ref="H1424" ca="1">(INDEX($I$1:$I$3,F1424)+H1423)/2</f>
        <v>3.1630455588686703E-3</v>
      </c>
    </row>
    <row r="1425" spans="6:8" x14ac:dyDescent="0.25">
      <c r="F1425">
        <f t="shared" ca="1" si="24"/>
        <v>1</v>
      </c>
      <c r="G1425" cm="1">
        <f t="array" aca="1" ref="G1425" ca="1">(INDEX($G$1:$G$3,F1425)+G1424)/2</f>
        <v>-0.646093001463378</v>
      </c>
      <c r="H1425" cm="1">
        <f t="array" aca="1" ref="H1425" ca="1">(INDEX($I$1:$I$3,F1425)+H1424)/2</f>
        <v>1.5815227794343351E-3</v>
      </c>
    </row>
    <row r="1426" spans="6:8" x14ac:dyDescent="0.25">
      <c r="F1426">
        <f t="shared" ca="1" si="24"/>
        <v>3</v>
      </c>
      <c r="G1426" cm="1">
        <f t="array" aca="1" ref="G1426" ca="1">(INDEX($G$1:$G$3,F1426)+G1425)/2</f>
        <v>-0.323046500731689</v>
      </c>
      <c r="H1426" cm="1">
        <f t="array" aca="1" ref="H1426" ca="1">(INDEX($I$1:$I$3,F1426)+H1425)/2</f>
        <v>0.75079076138971712</v>
      </c>
    </row>
    <row r="1427" spans="6:8" x14ac:dyDescent="0.25">
      <c r="F1427">
        <f t="shared" ca="1" si="24"/>
        <v>3</v>
      </c>
      <c r="G1427" cm="1">
        <f t="array" aca="1" ref="G1427" ca="1">(INDEX($G$1:$G$3,F1427)+G1426)/2</f>
        <v>-0.1615232503658445</v>
      </c>
      <c r="H1427" cm="1">
        <f t="array" aca="1" ref="H1427" ca="1">(INDEX($I$1:$I$3,F1427)+H1426)/2</f>
        <v>1.1253953806948584</v>
      </c>
    </row>
    <row r="1428" spans="6:8" x14ac:dyDescent="0.25">
      <c r="F1428">
        <f t="shared" ca="1" si="24"/>
        <v>2</v>
      </c>
      <c r="G1428" cm="1">
        <f t="array" aca="1" ref="G1428" ca="1">(INDEX($G$1:$G$3,F1428)+G1427)/2</f>
        <v>0.41923837481707776</v>
      </c>
      <c r="H1428" cm="1">
        <f t="array" aca="1" ref="H1428" ca="1">(INDEX($I$1:$I$3,F1428)+H1427)/2</f>
        <v>0.56269769034742922</v>
      </c>
    </row>
    <row r="1429" spans="6:8" x14ac:dyDescent="0.25">
      <c r="F1429">
        <f t="shared" ca="1" si="24"/>
        <v>2</v>
      </c>
      <c r="G1429" cm="1">
        <f t="array" aca="1" ref="G1429" ca="1">(INDEX($G$1:$G$3,F1429)+G1428)/2</f>
        <v>0.70961918740853891</v>
      </c>
      <c r="H1429" cm="1">
        <f t="array" aca="1" ref="H1429" ca="1">(INDEX($I$1:$I$3,F1429)+H1428)/2</f>
        <v>0.28134884517371461</v>
      </c>
    </row>
    <row r="1430" spans="6:8" x14ac:dyDescent="0.25">
      <c r="F1430">
        <f t="shared" ca="1" si="24"/>
        <v>1</v>
      </c>
      <c r="G1430" cm="1">
        <f t="array" aca="1" ref="G1430" ca="1">(INDEX($G$1:$G$3,F1430)+G1429)/2</f>
        <v>-0.14519040629573055</v>
      </c>
      <c r="H1430" cm="1">
        <f t="array" aca="1" ref="H1430" ca="1">(INDEX($I$1:$I$3,F1430)+H1429)/2</f>
        <v>0.14067442258685731</v>
      </c>
    </row>
    <row r="1431" spans="6:8" x14ac:dyDescent="0.25">
      <c r="F1431">
        <f t="shared" ca="1" si="24"/>
        <v>2</v>
      </c>
      <c r="G1431" cm="1">
        <f t="array" aca="1" ref="G1431" ca="1">(INDEX($G$1:$G$3,F1431)+G1430)/2</f>
        <v>0.42740479685213473</v>
      </c>
      <c r="H1431" cm="1">
        <f t="array" aca="1" ref="H1431" ca="1">(INDEX($I$1:$I$3,F1431)+H1430)/2</f>
        <v>7.0337211293428653E-2</v>
      </c>
    </row>
    <row r="1432" spans="6:8" x14ac:dyDescent="0.25">
      <c r="F1432">
        <f t="shared" ca="1" si="24"/>
        <v>2</v>
      </c>
      <c r="G1432" cm="1">
        <f t="array" aca="1" ref="G1432" ca="1">(INDEX($G$1:$G$3,F1432)+G1431)/2</f>
        <v>0.71370239842606731</v>
      </c>
      <c r="H1432" cm="1">
        <f t="array" aca="1" ref="H1432" ca="1">(INDEX($I$1:$I$3,F1432)+H1431)/2</f>
        <v>3.5168605646714327E-2</v>
      </c>
    </row>
    <row r="1433" spans="6:8" x14ac:dyDescent="0.25">
      <c r="F1433">
        <f t="shared" ca="1" si="24"/>
        <v>1</v>
      </c>
      <c r="G1433" cm="1">
        <f t="array" aca="1" ref="G1433" ca="1">(INDEX($G$1:$G$3,F1433)+G1432)/2</f>
        <v>-0.14314880078696635</v>
      </c>
      <c r="H1433" cm="1">
        <f t="array" aca="1" ref="H1433" ca="1">(INDEX($I$1:$I$3,F1433)+H1432)/2</f>
        <v>1.7584302823357163E-2</v>
      </c>
    </row>
    <row r="1434" spans="6:8" x14ac:dyDescent="0.25">
      <c r="F1434">
        <f t="shared" ca="1" si="24"/>
        <v>3</v>
      </c>
      <c r="G1434" cm="1">
        <f t="array" aca="1" ref="G1434" ca="1">(INDEX($G$1:$G$3,F1434)+G1433)/2</f>
        <v>-7.1574400393483173E-2</v>
      </c>
      <c r="H1434" cm="1">
        <f t="array" aca="1" ref="H1434" ca="1">(INDEX($I$1:$I$3,F1434)+H1433)/2</f>
        <v>0.75879215141167855</v>
      </c>
    </row>
    <row r="1435" spans="6:8" x14ac:dyDescent="0.25">
      <c r="F1435">
        <f t="shared" ca="1" si="24"/>
        <v>2</v>
      </c>
      <c r="G1435" cm="1">
        <f t="array" aca="1" ref="G1435" ca="1">(INDEX($G$1:$G$3,F1435)+G1434)/2</f>
        <v>0.46421279980325841</v>
      </c>
      <c r="H1435" cm="1">
        <f t="array" aca="1" ref="H1435" ca="1">(INDEX($I$1:$I$3,F1435)+H1434)/2</f>
        <v>0.37939607570583928</v>
      </c>
    </row>
    <row r="1436" spans="6:8" x14ac:dyDescent="0.25">
      <c r="F1436">
        <f t="shared" ca="1" si="24"/>
        <v>1</v>
      </c>
      <c r="G1436" cm="1">
        <f t="array" aca="1" ref="G1436" ca="1">(INDEX($G$1:$G$3,F1436)+G1435)/2</f>
        <v>-0.26789360009837082</v>
      </c>
      <c r="H1436" cm="1">
        <f t="array" aca="1" ref="H1436" ca="1">(INDEX($I$1:$I$3,F1436)+H1435)/2</f>
        <v>0.18969803785291964</v>
      </c>
    </row>
    <row r="1437" spans="6:8" x14ac:dyDescent="0.25">
      <c r="F1437">
        <f t="shared" ca="1" si="24"/>
        <v>1</v>
      </c>
      <c r="G1437" cm="1">
        <f t="array" aca="1" ref="G1437" ca="1">(INDEX($G$1:$G$3,F1437)+G1436)/2</f>
        <v>-0.63394680004918547</v>
      </c>
      <c r="H1437" cm="1">
        <f t="array" aca="1" ref="H1437" ca="1">(INDEX($I$1:$I$3,F1437)+H1436)/2</f>
        <v>9.4849018926459819E-2</v>
      </c>
    </row>
    <row r="1438" spans="6:8" x14ac:dyDescent="0.25">
      <c r="F1438">
        <f t="shared" ca="1" si="24"/>
        <v>2</v>
      </c>
      <c r="G1438" cm="1">
        <f t="array" aca="1" ref="G1438" ca="1">(INDEX($G$1:$G$3,F1438)+G1437)/2</f>
        <v>0.18302659997540727</v>
      </c>
      <c r="H1438" cm="1">
        <f t="array" aca="1" ref="H1438" ca="1">(INDEX($I$1:$I$3,F1438)+H1437)/2</f>
        <v>4.7424509463229909E-2</v>
      </c>
    </row>
    <row r="1439" spans="6:8" x14ac:dyDescent="0.25">
      <c r="F1439">
        <f t="shared" ca="1" si="24"/>
        <v>3</v>
      </c>
      <c r="G1439" cm="1">
        <f t="array" aca="1" ref="G1439" ca="1">(INDEX($G$1:$G$3,F1439)+G1438)/2</f>
        <v>9.1513299987703633E-2</v>
      </c>
      <c r="H1439" cm="1">
        <f t="array" aca="1" ref="H1439" ca="1">(INDEX($I$1:$I$3,F1439)+H1438)/2</f>
        <v>0.77371225473161498</v>
      </c>
    </row>
    <row r="1440" spans="6:8" x14ac:dyDescent="0.25">
      <c r="F1440">
        <f t="shared" ca="1" si="24"/>
        <v>1</v>
      </c>
      <c r="G1440" cm="1">
        <f t="array" aca="1" ref="G1440" ca="1">(INDEX($G$1:$G$3,F1440)+G1439)/2</f>
        <v>-0.45424335000614818</v>
      </c>
      <c r="H1440" cm="1">
        <f t="array" aca="1" ref="H1440" ca="1">(INDEX($I$1:$I$3,F1440)+H1439)/2</f>
        <v>0.38685612736580749</v>
      </c>
    </row>
    <row r="1441" spans="6:8" x14ac:dyDescent="0.25">
      <c r="F1441">
        <f t="shared" ca="1" si="24"/>
        <v>2</v>
      </c>
      <c r="G1441" cm="1">
        <f t="array" aca="1" ref="G1441" ca="1">(INDEX($G$1:$G$3,F1441)+G1440)/2</f>
        <v>0.27287832499692588</v>
      </c>
      <c r="H1441" cm="1">
        <f t="array" aca="1" ref="H1441" ca="1">(INDEX($I$1:$I$3,F1441)+H1440)/2</f>
        <v>0.19342806368290374</v>
      </c>
    </row>
    <row r="1442" spans="6:8" x14ac:dyDescent="0.25">
      <c r="F1442">
        <f t="shared" ca="1" si="24"/>
        <v>2</v>
      </c>
      <c r="G1442" cm="1">
        <f t="array" aca="1" ref="G1442" ca="1">(INDEX($G$1:$G$3,F1442)+G1441)/2</f>
        <v>0.63643916249846288</v>
      </c>
      <c r="H1442" cm="1">
        <f t="array" aca="1" ref="H1442" ca="1">(INDEX($I$1:$I$3,F1442)+H1441)/2</f>
        <v>9.6714031841451872E-2</v>
      </c>
    </row>
    <row r="1443" spans="6:8" x14ac:dyDescent="0.25">
      <c r="F1443">
        <f t="shared" ca="1" si="24"/>
        <v>3</v>
      </c>
      <c r="G1443" cm="1">
        <f t="array" aca="1" ref="G1443" ca="1">(INDEX($G$1:$G$3,F1443)+G1442)/2</f>
        <v>0.31821958124923144</v>
      </c>
      <c r="H1443" cm="1">
        <f t="array" aca="1" ref="H1443" ca="1">(INDEX($I$1:$I$3,F1443)+H1442)/2</f>
        <v>0.79835701592072594</v>
      </c>
    </row>
    <row r="1444" spans="6:8" x14ac:dyDescent="0.25">
      <c r="F1444">
        <f t="shared" ca="1" si="24"/>
        <v>2</v>
      </c>
      <c r="G1444" cm="1">
        <f t="array" aca="1" ref="G1444" ca="1">(INDEX($G$1:$G$3,F1444)+G1443)/2</f>
        <v>0.65910979062461572</v>
      </c>
      <c r="H1444" cm="1">
        <f t="array" aca="1" ref="H1444" ca="1">(INDEX($I$1:$I$3,F1444)+H1443)/2</f>
        <v>0.39917850796036297</v>
      </c>
    </row>
    <row r="1445" spans="6:8" x14ac:dyDescent="0.25">
      <c r="F1445">
        <f t="shared" ca="1" si="24"/>
        <v>3</v>
      </c>
      <c r="G1445" cm="1">
        <f t="array" aca="1" ref="G1445" ca="1">(INDEX($G$1:$G$3,F1445)+G1444)/2</f>
        <v>0.32955489531230786</v>
      </c>
      <c r="H1445" cm="1">
        <f t="array" aca="1" ref="H1445" ca="1">(INDEX($I$1:$I$3,F1445)+H1444)/2</f>
        <v>0.94958925398018146</v>
      </c>
    </row>
    <row r="1446" spans="6:8" x14ac:dyDescent="0.25">
      <c r="F1446">
        <f t="shared" ca="1" si="24"/>
        <v>1</v>
      </c>
      <c r="G1446" cm="1">
        <f t="array" aca="1" ref="G1446" ca="1">(INDEX($G$1:$G$3,F1446)+G1445)/2</f>
        <v>-0.33522255234384607</v>
      </c>
      <c r="H1446" cm="1">
        <f t="array" aca="1" ref="H1446" ca="1">(INDEX($I$1:$I$3,F1446)+H1445)/2</f>
        <v>0.47479462699009073</v>
      </c>
    </row>
    <row r="1447" spans="6:8" x14ac:dyDescent="0.25">
      <c r="F1447">
        <f t="shared" ca="1" si="24"/>
        <v>2</v>
      </c>
      <c r="G1447" cm="1">
        <f t="array" aca="1" ref="G1447" ca="1">(INDEX($G$1:$G$3,F1447)+G1446)/2</f>
        <v>0.33238872382807694</v>
      </c>
      <c r="H1447" cm="1">
        <f t="array" aca="1" ref="H1447" ca="1">(INDEX($I$1:$I$3,F1447)+H1446)/2</f>
        <v>0.23739731349504536</v>
      </c>
    </row>
    <row r="1448" spans="6:8" x14ac:dyDescent="0.25">
      <c r="F1448">
        <f t="shared" ca="1" si="24"/>
        <v>2</v>
      </c>
      <c r="G1448" cm="1">
        <f t="array" aca="1" ref="G1448" ca="1">(INDEX($G$1:$G$3,F1448)+G1447)/2</f>
        <v>0.66619436191403847</v>
      </c>
      <c r="H1448" cm="1">
        <f t="array" aca="1" ref="H1448" ca="1">(INDEX($I$1:$I$3,F1448)+H1447)/2</f>
        <v>0.11869865674752268</v>
      </c>
    </row>
    <row r="1449" spans="6:8" x14ac:dyDescent="0.25">
      <c r="F1449">
        <f t="shared" ca="1" si="24"/>
        <v>1</v>
      </c>
      <c r="G1449" cm="1">
        <f t="array" aca="1" ref="G1449" ca="1">(INDEX($G$1:$G$3,F1449)+G1448)/2</f>
        <v>-0.16690281904298077</v>
      </c>
      <c r="H1449" cm="1">
        <f t="array" aca="1" ref="H1449" ca="1">(INDEX($I$1:$I$3,F1449)+H1448)/2</f>
        <v>5.9349328373761341E-2</v>
      </c>
    </row>
    <row r="1450" spans="6:8" x14ac:dyDescent="0.25">
      <c r="F1450">
        <f t="shared" ca="1" si="24"/>
        <v>2</v>
      </c>
      <c r="G1450" cm="1">
        <f t="array" aca="1" ref="G1450" ca="1">(INDEX($G$1:$G$3,F1450)+G1449)/2</f>
        <v>0.41654859047850962</v>
      </c>
      <c r="H1450" cm="1">
        <f t="array" aca="1" ref="H1450" ca="1">(INDEX($I$1:$I$3,F1450)+H1449)/2</f>
        <v>2.9674664186880671E-2</v>
      </c>
    </row>
    <row r="1451" spans="6:8" x14ac:dyDescent="0.25">
      <c r="F1451">
        <f t="shared" ca="1" si="24"/>
        <v>3</v>
      </c>
      <c r="G1451" cm="1">
        <f t="array" aca="1" ref="G1451" ca="1">(INDEX($G$1:$G$3,F1451)+G1450)/2</f>
        <v>0.20827429523925481</v>
      </c>
      <c r="H1451" cm="1">
        <f t="array" aca="1" ref="H1451" ca="1">(INDEX($I$1:$I$3,F1451)+H1450)/2</f>
        <v>0.76483733209344029</v>
      </c>
    </row>
    <row r="1452" spans="6:8" x14ac:dyDescent="0.25">
      <c r="F1452">
        <f t="shared" ca="1" si="24"/>
        <v>3</v>
      </c>
      <c r="G1452" cm="1">
        <f t="array" aca="1" ref="G1452" ca="1">(INDEX($G$1:$G$3,F1452)+G1451)/2</f>
        <v>0.1041371476196274</v>
      </c>
      <c r="H1452" cm="1">
        <f t="array" aca="1" ref="H1452" ca="1">(INDEX($I$1:$I$3,F1452)+H1451)/2</f>
        <v>1.1324186660467201</v>
      </c>
    </row>
    <row r="1453" spans="6:8" x14ac:dyDescent="0.25">
      <c r="F1453">
        <f t="shared" ca="1" si="24"/>
        <v>3</v>
      </c>
      <c r="G1453" cm="1">
        <f t="array" aca="1" ref="G1453" ca="1">(INDEX($G$1:$G$3,F1453)+G1452)/2</f>
        <v>5.2068573809813702E-2</v>
      </c>
      <c r="H1453" cm="1">
        <f t="array" aca="1" ref="H1453" ca="1">(INDEX($I$1:$I$3,F1453)+H1452)/2</f>
        <v>1.3162093330233602</v>
      </c>
    </row>
    <row r="1454" spans="6:8" x14ac:dyDescent="0.25">
      <c r="F1454">
        <f t="shared" ca="1" si="24"/>
        <v>2</v>
      </c>
      <c r="G1454" cm="1">
        <f t="array" aca="1" ref="G1454" ca="1">(INDEX($G$1:$G$3,F1454)+G1453)/2</f>
        <v>0.52603428690490683</v>
      </c>
      <c r="H1454" cm="1">
        <f t="array" aca="1" ref="H1454" ca="1">(INDEX($I$1:$I$3,F1454)+H1453)/2</f>
        <v>0.65810466651168009</v>
      </c>
    </row>
    <row r="1455" spans="6:8" x14ac:dyDescent="0.25">
      <c r="F1455">
        <f t="shared" ca="1" si="24"/>
        <v>3</v>
      </c>
      <c r="G1455" cm="1">
        <f t="array" aca="1" ref="G1455" ca="1">(INDEX($G$1:$G$3,F1455)+G1454)/2</f>
        <v>0.26301714345245342</v>
      </c>
      <c r="H1455" cm="1">
        <f t="array" aca="1" ref="H1455" ca="1">(INDEX($I$1:$I$3,F1455)+H1454)/2</f>
        <v>1.0790523332558402</v>
      </c>
    </row>
    <row r="1456" spans="6:8" x14ac:dyDescent="0.25">
      <c r="F1456">
        <f t="shared" ca="1" si="24"/>
        <v>1</v>
      </c>
      <c r="G1456" cm="1">
        <f t="array" aca="1" ref="G1456" ca="1">(INDEX($G$1:$G$3,F1456)+G1455)/2</f>
        <v>-0.36849142827377329</v>
      </c>
      <c r="H1456" cm="1">
        <f t="array" aca="1" ref="H1456" ca="1">(INDEX($I$1:$I$3,F1456)+H1455)/2</f>
        <v>0.53952616662792008</v>
      </c>
    </row>
    <row r="1457" spans="6:8" x14ac:dyDescent="0.25">
      <c r="F1457">
        <f t="shared" ca="1" si="24"/>
        <v>3</v>
      </c>
      <c r="G1457" cm="1">
        <f t="array" aca="1" ref="G1457" ca="1">(INDEX($G$1:$G$3,F1457)+G1456)/2</f>
        <v>-0.18424571413688665</v>
      </c>
      <c r="H1457" cm="1">
        <f t="array" aca="1" ref="H1457" ca="1">(INDEX($I$1:$I$3,F1457)+H1456)/2</f>
        <v>1.0197630833139599</v>
      </c>
    </row>
    <row r="1458" spans="6:8" x14ac:dyDescent="0.25">
      <c r="F1458">
        <f t="shared" ca="1" si="24"/>
        <v>3</v>
      </c>
      <c r="G1458" cm="1">
        <f t="array" aca="1" ref="G1458" ca="1">(INDEX($G$1:$G$3,F1458)+G1457)/2</f>
        <v>-9.2122857068443323E-2</v>
      </c>
      <c r="H1458" cm="1">
        <f t="array" aca="1" ref="H1458" ca="1">(INDEX($I$1:$I$3,F1458)+H1457)/2</f>
        <v>1.25988154165698</v>
      </c>
    </row>
    <row r="1459" spans="6:8" x14ac:dyDescent="0.25">
      <c r="F1459">
        <f t="shared" ca="1" si="24"/>
        <v>2</v>
      </c>
      <c r="G1459" cm="1">
        <f t="array" aca="1" ref="G1459" ca="1">(INDEX($G$1:$G$3,F1459)+G1458)/2</f>
        <v>0.45393857146577832</v>
      </c>
      <c r="H1459" cm="1">
        <f t="array" aca="1" ref="H1459" ca="1">(INDEX($I$1:$I$3,F1459)+H1458)/2</f>
        <v>0.62994077082848998</v>
      </c>
    </row>
    <row r="1460" spans="6:8" x14ac:dyDescent="0.25">
      <c r="F1460">
        <f t="shared" ca="1" si="24"/>
        <v>3</v>
      </c>
      <c r="G1460" cm="1">
        <f t="array" aca="1" ref="G1460" ca="1">(INDEX($G$1:$G$3,F1460)+G1459)/2</f>
        <v>0.22696928573288916</v>
      </c>
      <c r="H1460" cm="1">
        <f t="array" aca="1" ref="H1460" ca="1">(INDEX($I$1:$I$3,F1460)+H1459)/2</f>
        <v>1.0649703854142449</v>
      </c>
    </row>
    <row r="1461" spans="6:8" x14ac:dyDescent="0.25">
      <c r="F1461">
        <f t="shared" ca="1" si="24"/>
        <v>3</v>
      </c>
      <c r="G1461" cm="1">
        <f t="array" aca="1" ref="G1461" ca="1">(INDEX($G$1:$G$3,F1461)+G1460)/2</f>
        <v>0.11348464286644458</v>
      </c>
      <c r="H1461" cm="1">
        <f t="array" aca="1" ref="H1461" ca="1">(INDEX($I$1:$I$3,F1461)+H1460)/2</f>
        <v>1.2824851927071226</v>
      </c>
    </row>
    <row r="1462" spans="6:8" x14ac:dyDescent="0.25">
      <c r="F1462">
        <f t="shared" ca="1" si="24"/>
        <v>3</v>
      </c>
      <c r="G1462" cm="1">
        <f t="array" aca="1" ref="G1462" ca="1">(INDEX($G$1:$G$3,F1462)+G1461)/2</f>
        <v>5.674232143322229E-2</v>
      </c>
      <c r="H1462" cm="1">
        <f t="array" aca="1" ref="H1462" ca="1">(INDEX($I$1:$I$3,F1462)+H1461)/2</f>
        <v>1.3912425963535613</v>
      </c>
    </row>
    <row r="1463" spans="6:8" x14ac:dyDescent="0.25">
      <c r="F1463">
        <f t="shared" ca="1" si="24"/>
        <v>2</v>
      </c>
      <c r="G1463" cm="1">
        <f t="array" aca="1" ref="G1463" ca="1">(INDEX($G$1:$G$3,F1463)+G1462)/2</f>
        <v>0.52837116071661117</v>
      </c>
      <c r="H1463" cm="1">
        <f t="array" aca="1" ref="H1463" ca="1">(INDEX($I$1:$I$3,F1463)+H1462)/2</f>
        <v>0.69562129817678064</v>
      </c>
    </row>
    <row r="1464" spans="6:8" x14ac:dyDescent="0.25">
      <c r="F1464">
        <f t="shared" ca="1" si="24"/>
        <v>2</v>
      </c>
      <c r="G1464" cm="1">
        <f t="array" aca="1" ref="G1464" ca="1">(INDEX($G$1:$G$3,F1464)+G1463)/2</f>
        <v>0.76418558035830553</v>
      </c>
      <c r="H1464" cm="1">
        <f t="array" aca="1" ref="H1464" ca="1">(INDEX($I$1:$I$3,F1464)+H1463)/2</f>
        <v>0.34781064908839032</v>
      </c>
    </row>
    <row r="1465" spans="6:8" x14ac:dyDescent="0.25">
      <c r="F1465">
        <f t="shared" ca="1" si="24"/>
        <v>3</v>
      </c>
      <c r="G1465" cm="1">
        <f t="array" aca="1" ref="G1465" ca="1">(INDEX($G$1:$G$3,F1465)+G1464)/2</f>
        <v>0.38209279017915276</v>
      </c>
      <c r="H1465" cm="1">
        <f t="array" aca="1" ref="H1465" ca="1">(INDEX($I$1:$I$3,F1465)+H1464)/2</f>
        <v>0.92390532454419516</v>
      </c>
    </row>
    <row r="1466" spans="6:8" x14ac:dyDescent="0.25">
      <c r="F1466">
        <f t="shared" ca="1" si="24"/>
        <v>3</v>
      </c>
      <c r="G1466" cm="1">
        <f t="array" aca="1" ref="G1466" ca="1">(INDEX($G$1:$G$3,F1466)+G1465)/2</f>
        <v>0.19104639508957638</v>
      </c>
      <c r="H1466" cm="1">
        <f t="array" aca="1" ref="H1466" ca="1">(INDEX($I$1:$I$3,F1466)+H1465)/2</f>
        <v>1.2119526622720975</v>
      </c>
    </row>
    <row r="1467" spans="6:8" x14ac:dyDescent="0.25">
      <c r="F1467">
        <f t="shared" ca="1" si="24"/>
        <v>3</v>
      </c>
      <c r="G1467" cm="1">
        <f t="array" aca="1" ref="G1467" ca="1">(INDEX($G$1:$G$3,F1467)+G1466)/2</f>
        <v>9.5523197544788191E-2</v>
      </c>
      <c r="H1467" cm="1">
        <f t="array" aca="1" ref="H1467" ca="1">(INDEX($I$1:$I$3,F1467)+H1466)/2</f>
        <v>1.3559763311360489</v>
      </c>
    </row>
    <row r="1468" spans="6:8" x14ac:dyDescent="0.25">
      <c r="F1468">
        <f t="shared" ca="1" si="24"/>
        <v>2</v>
      </c>
      <c r="G1468" cm="1">
        <f t="array" aca="1" ref="G1468" ca="1">(INDEX($G$1:$G$3,F1468)+G1467)/2</f>
        <v>0.54776159877239405</v>
      </c>
      <c r="H1468" cm="1">
        <f t="array" aca="1" ref="H1468" ca="1">(INDEX($I$1:$I$3,F1468)+H1467)/2</f>
        <v>0.67798816556802444</v>
      </c>
    </row>
    <row r="1469" spans="6:8" x14ac:dyDescent="0.25">
      <c r="F1469">
        <f t="shared" ca="1" si="24"/>
        <v>2</v>
      </c>
      <c r="G1469" cm="1">
        <f t="array" aca="1" ref="G1469" ca="1">(INDEX($G$1:$G$3,F1469)+G1468)/2</f>
        <v>0.77388079938619703</v>
      </c>
      <c r="H1469" cm="1">
        <f t="array" aca="1" ref="H1469" ca="1">(INDEX($I$1:$I$3,F1469)+H1468)/2</f>
        <v>0.33899408278401222</v>
      </c>
    </row>
    <row r="1470" spans="6:8" x14ac:dyDescent="0.25">
      <c r="F1470">
        <f t="shared" ca="1" si="24"/>
        <v>2</v>
      </c>
      <c r="G1470" cm="1">
        <f t="array" aca="1" ref="G1470" ca="1">(INDEX($G$1:$G$3,F1470)+G1469)/2</f>
        <v>0.88694039969309846</v>
      </c>
      <c r="H1470" cm="1">
        <f t="array" aca="1" ref="H1470" ca="1">(INDEX($I$1:$I$3,F1470)+H1469)/2</f>
        <v>0.16949704139200611</v>
      </c>
    </row>
    <row r="1471" spans="6:8" x14ac:dyDescent="0.25">
      <c r="F1471">
        <f t="shared" ca="1" si="24"/>
        <v>3</v>
      </c>
      <c r="G1471" cm="1">
        <f t="array" aca="1" ref="G1471" ca="1">(INDEX($G$1:$G$3,F1471)+G1470)/2</f>
        <v>0.44347019984654923</v>
      </c>
      <c r="H1471" cm="1">
        <f t="array" aca="1" ref="H1471" ca="1">(INDEX($I$1:$I$3,F1471)+H1470)/2</f>
        <v>0.83474852069600303</v>
      </c>
    </row>
    <row r="1472" spans="6:8" x14ac:dyDescent="0.25">
      <c r="F1472">
        <f t="shared" ca="1" si="24"/>
        <v>3</v>
      </c>
      <c r="G1472" cm="1">
        <f t="array" aca="1" ref="G1472" ca="1">(INDEX($G$1:$G$3,F1472)+G1471)/2</f>
        <v>0.22173509992327461</v>
      </c>
      <c r="H1472" cm="1">
        <f t="array" aca="1" ref="H1472" ca="1">(INDEX($I$1:$I$3,F1472)+H1471)/2</f>
        <v>1.1673742603480015</v>
      </c>
    </row>
    <row r="1473" spans="6:8" x14ac:dyDescent="0.25">
      <c r="F1473">
        <f t="shared" ca="1" si="24"/>
        <v>2</v>
      </c>
      <c r="G1473" cm="1">
        <f t="array" aca="1" ref="G1473" ca="1">(INDEX($G$1:$G$3,F1473)+G1472)/2</f>
        <v>0.61086754996163728</v>
      </c>
      <c r="H1473" cm="1">
        <f t="array" aca="1" ref="H1473" ca="1">(INDEX($I$1:$I$3,F1473)+H1472)/2</f>
        <v>0.58368713017400076</v>
      </c>
    </row>
    <row r="1474" spans="6:8" x14ac:dyDescent="0.25">
      <c r="F1474">
        <f t="shared" ca="1" si="24"/>
        <v>1</v>
      </c>
      <c r="G1474" cm="1">
        <f t="array" aca="1" ref="G1474" ca="1">(INDEX($G$1:$G$3,F1474)+G1473)/2</f>
        <v>-0.19456622501918136</v>
      </c>
      <c r="H1474" cm="1">
        <f t="array" aca="1" ref="H1474" ca="1">(INDEX($I$1:$I$3,F1474)+H1473)/2</f>
        <v>0.29184356508700038</v>
      </c>
    </row>
    <row r="1475" spans="6:8" x14ac:dyDescent="0.25">
      <c r="F1475">
        <f t="shared" ca="1" si="24"/>
        <v>2</v>
      </c>
      <c r="G1475" cm="1">
        <f t="array" aca="1" ref="G1475" ca="1">(INDEX($G$1:$G$3,F1475)+G1474)/2</f>
        <v>0.40271688749040935</v>
      </c>
      <c r="H1475" cm="1">
        <f t="array" aca="1" ref="H1475" ca="1">(INDEX($I$1:$I$3,F1475)+H1474)/2</f>
        <v>0.14592178254350019</v>
      </c>
    </row>
    <row r="1476" spans="6:8" x14ac:dyDescent="0.25">
      <c r="F1476">
        <f t="shared" ca="1" si="24"/>
        <v>1</v>
      </c>
      <c r="G1476" cm="1">
        <f t="array" aca="1" ref="G1476" ca="1">(INDEX($G$1:$G$3,F1476)+G1475)/2</f>
        <v>-0.29864155625479533</v>
      </c>
      <c r="H1476" cm="1">
        <f t="array" aca="1" ref="H1476" ca="1">(INDEX($I$1:$I$3,F1476)+H1475)/2</f>
        <v>7.2960891271750095E-2</v>
      </c>
    </row>
    <row r="1477" spans="6:8" x14ac:dyDescent="0.25">
      <c r="F1477">
        <f t="shared" ca="1" si="24"/>
        <v>2</v>
      </c>
      <c r="G1477" cm="1">
        <f t="array" aca="1" ref="G1477" ca="1">(INDEX($G$1:$G$3,F1477)+G1476)/2</f>
        <v>0.35067922187260236</v>
      </c>
      <c r="H1477" cm="1">
        <f t="array" aca="1" ref="H1477" ca="1">(INDEX($I$1:$I$3,F1477)+H1476)/2</f>
        <v>3.6480445635875047E-2</v>
      </c>
    </row>
    <row r="1478" spans="6:8" x14ac:dyDescent="0.25">
      <c r="F1478">
        <f t="shared" ref="F1478:F1541" ca="1" si="25">ROUNDDOWN(RAND()*3,0)+1</f>
        <v>2</v>
      </c>
      <c r="G1478" cm="1">
        <f t="array" aca="1" ref="G1478" ca="1">(INDEX($G$1:$G$3,F1478)+G1477)/2</f>
        <v>0.67533961093630124</v>
      </c>
      <c r="H1478" cm="1">
        <f t="array" aca="1" ref="H1478" ca="1">(INDEX($I$1:$I$3,F1478)+H1477)/2</f>
        <v>1.8240222817937524E-2</v>
      </c>
    </row>
    <row r="1479" spans="6:8" x14ac:dyDescent="0.25">
      <c r="F1479">
        <f t="shared" ca="1" si="25"/>
        <v>2</v>
      </c>
      <c r="G1479" cm="1">
        <f t="array" aca="1" ref="G1479" ca="1">(INDEX($G$1:$G$3,F1479)+G1478)/2</f>
        <v>0.83766980546815062</v>
      </c>
      <c r="H1479" cm="1">
        <f t="array" aca="1" ref="H1479" ca="1">(INDEX($I$1:$I$3,F1479)+H1478)/2</f>
        <v>9.1201114089687618E-3</v>
      </c>
    </row>
    <row r="1480" spans="6:8" x14ac:dyDescent="0.25">
      <c r="F1480">
        <f t="shared" ca="1" si="25"/>
        <v>3</v>
      </c>
      <c r="G1480" cm="1">
        <f t="array" aca="1" ref="G1480" ca="1">(INDEX($G$1:$G$3,F1480)+G1479)/2</f>
        <v>0.41883490273407531</v>
      </c>
      <c r="H1480" cm="1">
        <f t="array" aca="1" ref="H1480" ca="1">(INDEX($I$1:$I$3,F1480)+H1479)/2</f>
        <v>0.75456005570448437</v>
      </c>
    </row>
    <row r="1481" spans="6:8" x14ac:dyDescent="0.25">
      <c r="F1481">
        <f t="shared" ca="1" si="25"/>
        <v>2</v>
      </c>
      <c r="G1481" cm="1">
        <f t="array" aca="1" ref="G1481" ca="1">(INDEX($G$1:$G$3,F1481)+G1480)/2</f>
        <v>0.70941745136703771</v>
      </c>
      <c r="H1481" cm="1">
        <f t="array" aca="1" ref="H1481" ca="1">(INDEX($I$1:$I$3,F1481)+H1480)/2</f>
        <v>0.37728002785224218</v>
      </c>
    </row>
    <row r="1482" spans="6:8" x14ac:dyDescent="0.25">
      <c r="F1482">
        <f t="shared" ca="1" si="25"/>
        <v>1</v>
      </c>
      <c r="G1482" cm="1">
        <f t="array" aca="1" ref="G1482" ca="1">(INDEX($G$1:$G$3,F1482)+G1481)/2</f>
        <v>-0.14529127431648114</v>
      </c>
      <c r="H1482" cm="1">
        <f t="array" aca="1" ref="H1482" ca="1">(INDEX($I$1:$I$3,F1482)+H1481)/2</f>
        <v>0.18864001392612109</v>
      </c>
    </row>
    <row r="1483" spans="6:8" x14ac:dyDescent="0.25">
      <c r="F1483">
        <f t="shared" ca="1" si="25"/>
        <v>2</v>
      </c>
      <c r="G1483" cm="1">
        <f t="array" aca="1" ref="G1483" ca="1">(INDEX($G$1:$G$3,F1483)+G1482)/2</f>
        <v>0.42735436284175943</v>
      </c>
      <c r="H1483" cm="1">
        <f t="array" aca="1" ref="H1483" ca="1">(INDEX($I$1:$I$3,F1483)+H1482)/2</f>
        <v>9.4320006963060546E-2</v>
      </c>
    </row>
    <row r="1484" spans="6:8" x14ac:dyDescent="0.25">
      <c r="F1484">
        <f t="shared" ca="1" si="25"/>
        <v>2</v>
      </c>
      <c r="G1484" cm="1">
        <f t="array" aca="1" ref="G1484" ca="1">(INDEX($G$1:$G$3,F1484)+G1483)/2</f>
        <v>0.71367718142087977</v>
      </c>
      <c r="H1484" cm="1">
        <f t="array" aca="1" ref="H1484" ca="1">(INDEX($I$1:$I$3,F1484)+H1483)/2</f>
        <v>4.7160003481530273E-2</v>
      </c>
    </row>
    <row r="1485" spans="6:8" x14ac:dyDescent="0.25">
      <c r="F1485">
        <f t="shared" ca="1" si="25"/>
        <v>3</v>
      </c>
      <c r="G1485" cm="1">
        <f t="array" aca="1" ref="G1485" ca="1">(INDEX($G$1:$G$3,F1485)+G1484)/2</f>
        <v>0.35683859071043988</v>
      </c>
      <c r="H1485" cm="1">
        <f t="array" aca="1" ref="H1485" ca="1">(INDEX($I$1:$I$3,F1485)+H1484)/2</f>
        <v>0.77358000174076513</v>
      </c>
    </row>
    <row r="1486" spans="6:8" x14ac:dyDescent="0.25">
      <c r="F1486">
        <f t="shared" ca="1" si="25"/>
        <v>2</v>
      </c>
      <c r="G1486" cm="1">
        <f t="array" aca="1" ref="G1486" ca="1">(INDEX($G$1:$G$3,F1486)+G1485)/2</f>
        <v>0.67841929535521994</v>
      </c>
      <c r="H1486" cm="1">
        <f t="array" aca="1" ref="H1486" ca="1">(INDEX($I$1:$I$3,F1486)+H1485)/2</f>
        <v>0.38679000087038257</v>
      </c>
    </row>
    <row r="1487" spans="6:8" x14ac:dyDescent="0.25">
      <c r="F1487">
        <f t="shared" ca="1" si="25"/>
        <v>1</v>
      </c>
      <c r="G1487" cm="1">
        <f t="array" aca="1" ref="G1487" ca="1">(INDEX($G$1:$G$3,F1487)+G1486)/2</f>
        <v>-0.16079035232239003</v>
      </c>
      <c r="H1487" cm="1">
        <f t="array" aca="1" ref="H1487" ca="1">(INDEX($I$1:$I$3,F1487)+H1486)/2</f>
        <v>0.19339500043519128</v>
      </c>
    </row>
    <row r="1488" spans="6:8" x14ac:dyDescent="0.25">
      <c r="F1488">
        <f t="shared" ca="1" si="25"/>
        <v>2</v>
      </c>
      <c r="G1488" cm="1">
        <f t="array" aca="1" ref="G1488" ca="1">(INDEX($G$1:$G$3,F1488)+G1487)/2</f>
        <v>0.41960482383880499</v>
      </c>
      <c r="H1488" cm="1">
        <f t="array" aca="1" ref="H1488" ca="1">(INDEX($I$1:$I$3,F1488)+H1487)/2</f>
        <v>9.6697500217595642E-2</v>
      </c>
    </row>
    <row r="1489" spans="6:8" x14ac:dyDescent="0.25">
      <c r="F1489">
        <f t="shared" ca="1" si="25"/>
        <v>1</v>
      </c>
      <c r="G1489" cm="1">
        <f t="array" aca="1" ref="G1489" ca="1">(INDEX($G$1:$G$3,F1489)+G1488)/2</f>
        <v>-0.29019758808059748</v>
      </c>
      <c r="H1489" cm="1">
        <f t="array" aca="1" ref="H1489" ca="1">(INDEX($I$1:$I$3,F1489)+H1488)/2</f>
        <v>4.8348750108797821E-2</v>
      </c>
    </row>
    <row r="1490" spans="6:8" x14ac:dyDescent="0.25">
      <c r="F1490">
        <f t="shared" ca="1" si="25"/>
        <v>2</v>
      </c>
      <c r="G1490" cm="1">
        <f t="array" aca="1" ref="G1490" ca="1">(INDEX($G$1:$G$3,F1490)+G1489)/2</f>
        <v>0.35490120595970126</v>
      </c>
      <c r="H1490" cm="1">
        <f t="array" aca="1" ref="H1490" ca="1">(INDEX($I$1:$I$3,F1490)+H1489)/2</f>
        <v>2.417437505439891E-2</v>
      </c>
    </row>
    <row r="1491" spans="6:8" x14ac:dyDescent="0.25">
      <c r="F1491">
        <f t="shared" ca="1" si="25"/>
        <v>1</v>
      </c>
      <c r="G1491" cm="1">
        <f t="array" aca="1" ref="G1491" ca="1">(INDEX($G$1:$G$3,F1491)+G1490)/2</f>
        <v>-0.3225493970201494</v>
      </c>
      <c r="H1491" cm="1">
        <f t="array" aca="1" ref="H1491" ca="1">(INDEX($I$1:$I$3,F1491)+H1490)/2</f>
        <v>1.2087187527199455E-2</v>
      </c>
    </row>
    <row r="1492" spans="6:8" x14ac:dyDescent="0.25">
      <c r="F1492">
        <f t="shared" ca="1" si="25"/>
        <v>1</v>
      </c>
      <c r="G1492" cm="1">
        <f t="array" aca="1" ref="G1492" ca="1">(INDEX($G$1:$G$3,F1492)+G1491)/2</f>
        <v>-0.6612746985100747</v>
      </c>
      <c r="H1492" cm="1">
        <f t="array" aca="1" ref="H1492" ca="1">(INDEX($I$1:$I$3,F1492)+H1491)/2</f>
        <v>6.0435937635997276E-3</v>
      </c>
    </row>
    <row r="1493" spans="6:8" x14ac:dyDescent="0.25">
      <c r="F1493">
        <f t="shared" ca="1" si="25"/>
        <v>3</v>
      </c>
      <c r="G1493" cm="1">
        <f t="array" aca="1" ref="G1493" ca="1">(INDEX($G$1:$G$3,F1493)+G1492)/2</f>
        <v>-0.33063734925503735</v>
      </c>
      <c r="H1493" cm="1">
        <f t="array" aca="1" ref="H1493" ca="1">(INDEX($I$1:$I$3,F1493)+H1492)/2</f>
        <v>0.75302179688179982</v>
      </c>
    </row>
    <row r="1494" spans="6:8" x14ac:dyDescent="0.25">
      <c r="F1494">
        <f t="shared" ca="1" si="25"/>
        <v>3</v>
      </c>
      <c r="G1494" cm="1">
        <f t="array" aca="1" ref="G1494" ca="1">(INDEX($G$1:$G$3,F1494)+G1493)/2</f>
        <v>-0.16531867462751867</v>
      </c>
      <c r="H1494" cm="1">
        <f t="array" aca="1" ref="H1494" ca="1">(INDEX($I$1:$I$3,F1494)+H1493)/2</f>
        <v>1.1265108984409</v>
      </c>
    </row>
    <row r="1495" spans="6:8" x14ac:dyDescent="0.25">
      <c r="F1495">
        <f t="shared" ca="1" si="25"/>
        <v>2</v>
      </c>
      <c r="G1495" cm="1">
        <f t="array" aca="1" ref="G1495" ca="1">(INDEX($G$1:$G$3,F1495)+G1494)/2</f>
        <v>0.41734066268624065</v>
      </c>
      <c r="H1495" cm="1">
        <f t="array" aca="1" ref="H1495" ca="1">(INDEX($I$1:$I$3,F1495)+H1494)/2</f>
        <v>0.56325544922045001</v>
      </c>
    </row>
    <row r="1496" spans="6:8" x14ac:dyDescent="0.25">
      <c r="F1496">
        <f t="shared" ca="1" si="25"/>
        <v>3</v>
      </c>
      <c r="G1496" cm="1">
        <f t="array" aca="1" ref="G1496" ca="1">(INDEX($G$1:$G$3,F1496)+G1495)/2</f>
        <v>0.20867033134312032</v>
      </c>
      <c r="H1496" cm="1">
        <f t="array" aca="1" ref="H1496" ca="1">(INDEX($I$1:$I$3,F1496)+H1495)/2</f>
        <v>1.031627724610225</v>
      </c>
    </row>
    <row r="1497" spans="6:8" x14ac:dyDescent="0.25">
      <c r="F1497">
        <f t="shared" ca="1" si="25"/>
        <v>2</v>
      </c>
      <c r="G1497" cm="1">
        <f t="array" aca="1" ref="G1497" ca="1">(INDEX($G$1:$G$3,F1497)+G1496)/2</f>
        <v>0.6043351656715602</v>
      </c>
      <c r="H1497" cm="1">
        <f t="array" aca="1" ref="H1497" ca="1">(INDEX($I$1:$I$3,F1497)+H1496)/2</f>
        <v>0.5158138623051125</v>
      </c>
    </row>
    <row r="1498" spans="6:8" x14ac:dyDescent="0.25">
      <c r="F1498">
        <f t="shared" ca="1" si="25"/>
        <v>3</v>
      </c>
      <c r="G1498" cm="1">
        <f t="array" aca="1" ref="G1498" ca="1">(INDEX($G$1:$G$3,F1498)+G1497)/2</f>
        <v>0.3021675828357801</v>
      </c>
      <c r="H1498" cm="1">
        <f t="array" aca="1" ref="H1498" ca="1">(INDEX($I$1:$I$3,F1498)+H1497)/2</f>
        <v>1.0079069311525561</v>
      </c>
    </row>
    <row r="1499" spans="6:8" x14ac:dyDescent="0.25">
      <c r="F1499">
        <f t="shared" ca="1" si="25"/>
        <v>1</v>
      </c>
      <c r="G1499" cm="1">
        <f t="array" aca="1" ref="G1499" ca="1">(INDEX($G$1:$G$3,F1499)+G1498)/2</f>
        <v>-0.34891620858210992</v>
      </c>
      <c r="H1499" cm="1">
        <f t="array" aca="1" ref="H1499" ca="1">(INDEX($I$1:$I$3,F1499)+H1498)/2</f>
        <v>0.50395346557627807</v>
      </c>
    </row>
    <row r="1500" spans="6:8" x14ac:dyDescent="0.25">
      <c r="F1500">
        <f t="shared" ca="1" si="25"/>
        <v>1</v>
      </c>
      <c r="G1500" cm="1">
        <f t="array" aca="1" ref="G1500" ca="1">(INDEX($G$1:$G$3,F1500)+G1499)/2</f>
        <v>-0.67445810429105491</v>
      </c>
      <c r="H1500" cm="1">
        <f t="array" aca="1" ref="H1500" ca="1">(INDEX($I$1:$I$3,F1500)+H1499)/2</f>
        <v>0.25197673278813904</v>
      </c>
    </row>
    <row r="1501" spans="6:8" x14ac:dyDescent="0.25">
      <c r="F1501">
        <f t="shared" ca="1" si="25"/>
        <v>3</v>
      </c>
      <c r="G1501" cm="1">
        <f t="array" aca="1" ref="G1501" ca="1">(INDEX($G$1:$G$3,F1501)+G1500)/2</f>
        <v>-0.33722905214552745</v>
      </c>
      <c r="H1501" cm="1">
        <f t="array" aca="1" ref="H1501" ca="1">(INDEX($I$1:$I$3,F1501)+H1500)/2</f>
        <v>0.87598836639406952</v>
      </c>
    </row>
    <row r="1502" spans="6:8" x14ac:dyDescent="0.25">
      <c r="F1502">
        <f t="shared" ca="1" si="25"/>
        <v>3</v>
      </c>
      <c r="G1502" cm="1">
        <f t="array" aca="1" ref="G1502" ca="1">(INDEX($G$1:$G$3,F1502)+G1501)/2</f>
        <v>-0.16861452607276373</v>
      </c>
      <c r="H1502" cm="1">
        <f t="array" aca="1" ref="H1502" ca="1">(INDEX($I$1:$I$3,F1502)+H1501)/2</f>
        <v>1.1879941831970346</v>
      </c>
    </row>
    <row r="1503" spans="6:8" x14ac:dyDescent="0.25">
      <c r="F1503">
        <f t="shared" ca="1" si="25"/>
        <v>3</v>
      </c>
      <c r="G1503" cm="1">
        <f t="array" aca="1" ref="G1503" ca="1">(INDEX($G$1:$G$3,F1503)+G1502)/2</f>
        <v>-8.4307263036381863E-2</v>
      </c>
      <c r="H1503" cm="1">
        <f t="array" aca="1" ref="H1503" ca="1">(INDEX($I$1:$I$3,F1503)+H1502)/2</f>
        <v>1.3439970915985173</v>
      </c>
    </row>
    <row r="1504" spans="6:8" x14ac:dyDescent="0.25">
      <c r="F1504">
        <f t="shared" ca="1" si="25"/>
        <v>3</v>
      </c>
      <c r="G1504" cm="1">
        <f t="array" aca="1" ref="G1504" ca="1">(INDEX($G$1:$G$3,F1504)+G1503)/2</f>
        <v>-4.2153631518190932E-2</v>
      </c>
      <c r="H1504" cm="1">
        <f t="array" aca="1" ref="H1504" ca="1">(INDEX($I$1:$I$3,F1504)+H1503)/2</f>
        <v>1.4219985457992586</v>
      </c>
    </row>
    <row r="1505" spans="6:8" x14ac:dyDescent="0.25">
      <c r="F1505">
        <f t="shared" ca="1" si="25"/>
        <v>2</v>
      </c>
      <c r="G1505" cm="1">
        <f t="array" aca="1" ref="G1505" ca="1">(INDEX($G$1:$G$3,F1505)+G1504)/2</f>
        <v>0.47892318424090452</v>
      </c>
      <c r="H1505" cm="1">
        <f t="array" aca="1" ref="H1505" ca="1">(INDEX($I$1:$I$3,F1505)+H1504)/2</f>
        <v>0.71099927289962928</v>
      </c>
    </row>
    <row r="1506" spans="6:8" x14ac:dyDescent="0.25">
      <c r="F1506">
        <f t="shared" ca="1" si="25"/>
        <v>1</v>
      </c>
      <c r="G1506" cm="1">
        <f t="array" aca="1" ref="G1506" ca="1">(INDEX($G$1:$G$3,F1506)+G1505)/2</f>
        <v>-0.26053840787954774</v>
      </c>
      <c r="H1506" cm="1">
        <f t="array" aca="1" ref="H1506" ca="1">(INDEX($I$1:$I$3,F1506)+H1505)/2</f>
        <v>0.35549963644981464</v>
      </c>
    </row>
    <row r="1507" spans="6:8" x14ac:dyDescent="0.25">
      <c r="F1507">
        <f t="shared" ca="1" si="25"/>
        <v>2</v>
      </c>
      <c r="G1507" cm="1">
        <f t="array" aca="1" ref="G1507" ca="1">(INDEX($G$1:$G$3,F1507)+G1506)/2</f>
        <v>0.36973079606022613</v>
      </c>
      <c r="H1507" cm="1">
        <f t="array" aca="1" ref="H1507" ca="1">(INDEX($I$1:$I$3,F1507)+H1506)/2</f>
        <v>0.17774981822490732</v>
      </c>
    </row>
    <row r="1508" spans="6:8" x14ac:dyDescent="0.25">
      <c r="F1508">
        <f t="shared" ca="1" si="25"/>
        <v>3</v>
      </c>
      <c r="G1508" cm="1">
        <f t="array" aca="1" ref="G1508" ca="1">(INDEX($G$1:$G$3,F1508)+G1507)/2</f>
        <v>0.18486539803011307</v>
      </c>
      <c r="H1508" cm="1">
        <f t="array" aca="1" ref="H1508" ca="1">(INDEX($I$1:$I$3,F1508)+H1507)/2</f>
        <v>0.83887490911245366</v>
      </c>
    </row>
    <row r="1509" spans="6:8" x14ac:dyDescent="0.25">
      <c r="F1509">
        <f t="shared" ca="1" si="25"/>
        <v>1</v>
      </c>
      <c r="G1509" cm="1">
        <f t="array" aca="1" ref="G1509" ca="1">(INDEX($G$1:$G$3,F1509)+G1508)/2</f>
        <v>-0.40756730098494348</v>
      </c>
      <c r="H1509" cm="1">
        <f t="array" aca="1" ref="H1509" ca="1">(INDEX($I$1:$I$3,F1509)+H1508)/2</f>
        <v>0.41943745455622683</v>
      </c>
    </row>
    <row r="1510" spans="6:8" x14ac:dyDescent="0.25">
      <c r="F1510">
        <f t="shared" ca="1" si="25"/>
        <v>1</v>
      </c>
      <c r="G1510" cm="1">
        <f t="array" aca="1" ref="G1510" ca="1">(INDEX($G$1:$G$3,F1510)+G1509)/2</f>
        <v>-0.70378365049247171</v>
      </c>
      <c r="H1510" cm="1">
        <f t="array" aca="1" ref="H1510" ca="1">(INDEX($I$1:$I$3,F1510)+H1509)/2</f>
        <v>0.20971872727811341</v>
      </c>
    </row>
    <row r="1511" spans="6:8" x14ac:dyDescent="0.25">
      <c r="F1511">
        <f t="shared" ca="1" si="25"/>
        <v>2</v>
      </c>
      <c r="G1511" cm="1">
        <f t="array" aca="1" ref="G1511" ca="1">(INDEX($G$1:$G$3,F1511)+G1510)/2</f>
        <v>0.14810817475376414</v>
      </c>
      <c r="H1511" cm="1">
        <f t="array" aca="1" ref="H1511" ca="1">(INDEX($I$1:$I$3,F1511)+H1510)/2</f>
        <v>0.10485936363905671</v>
      </c>
    </row>
    <row r="1512" spans="6:8" x14ac:dyDescent="0.25">
      <c r="F1512">
        <f t="shared" ca="1" si="25"/>
        <v>1</v>
      </c>
      <c r="G1512" cm="1">
        <f t="array" aca="1" ref="G1512" ca="1">(INDEX($G$1:$G$3,F1512)+G1511)/2</f>
        <v>-0.42594591262311793</v>
      </c>
      <c r="H1512" cm="1">
        <f t="array" aca="1" ref="H1512" ca="1">(INDEX($I$1:$I$3,F1512)+H1511)/2</f>
        <v>5.2429681819528354E-2</v>
      </c>
    </row>
    <row r="1513" spans="6:8" x14ac:dyDescent="0.25">
      <c r="F1513">
        <f t="shared" ca="1" si="25"/>
        <v>1</v>
      </c>
      <c r="G1513" cm="1">
        <f t="array" aca="1" ref="G1513" ca="1">(INDEX($G$1:$G$3,F1513)+G1512)/2</f>
        <v>-0.71297295631155899</v>
      </c>
      <c r="H1513" cm="1">
        <f t="array" aca="1" ref="H1513" ca="1">(INDEX($I$1:$I$3,F1513)+H1512)/2</f>
        <v>2.6214840909764177E-2</v>
      </c>
    </row>
    <row r="1514" spans="6:8" x14ac:dyDescent="0.25">
      <c r="F1514">
        <f t="shared" ca="1" si="25"/>
        <v>2</v>
      </c>
      <c r="G1514" cm="1">
        <f t="array" aca="1" ref="G1514" ca="1">(INDEX($G$1:$G$3,F1514)+G1513)/2</f>
        <v>0.1435135218442205</v>
      </c>
      <c r="H1514" cm="1">
        <f t="array" aca="1" ref="H1514" ca="1">(INDEX($I$1:$I$3,F1514)+H1513)/2</f>
        <v>1.3107420454882088E-2</v>
      </c>
    </row>
    <row r="1515" spans="6:8" x14ac:dyDescent="0.25">
      <c r="F1515">
        <f t="shared" ca="1" si="25"/>
        <v>2</v>
      </c>
      <c r="G1515" cm="1">
        <f t="array" aca="1" ref="G1515" ca="1">(INDEX($G$1:$G$3,F1515)+G1514)/2</f>
        <v>0.57175676092211025</v>
      </c>
      <c r="H1515" cm="1">
        <f t="array" aca="1" ref="H1515" ca="1">(INDEX($I$1:$I$3,F1515)+H1514)/2</f>
        <v>6.5537102274410442E-3</v>
      </c>
    </row>
    <row r="1516" spans="6:8" x14ac:dyDescent="0.25">
      <c r="F1516">
        <f t="shared" ca="1" si="25"/>
        <v>1</v>
      </c>
      <c r="G1516" cm="1">
        <f t="array" aca="1" ref="G1516" ca="1">(INDEX($G$1:$G$3,F1516)+G1515)/2</f>
        <v>-0.21412161953894487</v>
      </c>
      <c r="H1516" cm="1">
        <f t="array" aca="1" ref="H1516" ca="1">(INDEX($I$1:$I$3,F1516)+H1515)/2</f>
        <v>3.2768551137205221E-3</v>
      </c>
    </row>
    <row r="1517" spans="6:8" x14ac:dyDescent="0.25">
      <c r="F1517">
        <f t="shared" ca="1" si="25"/>
        <v>2</v>
      </c>
      <c r="G1517" cm="1">
        <f t="array" aca="1" ref="G1517" ca="1">(INDEX($G$1:$G$3,F1517)+G1516)/2</f>
        <v>0.39293919023052759</v>
      </c>
      <c r="H1517" cm="1">
        <f t="array" aca="1" ref="H1517" ca="1">(INDEX($I$1:$I$3,F1517)+H1516)/2</f>
        <v>1.6384275568602611E-3</v>
      </c>
    </row>
    <row r="1518" spans="6:8" x14ac:dyDescent="0.25">
      <c r="F1518">
        <f t="shared" ca="1" si="25"/>
        <v>2</v>
      </c>
      <c r="G1518" cm="1">
        <f t="array" aca="1" ref="G1518" ca="1">(INDEX($G$1:$G$3,F1518)+G1517)/2</f>
        <v>0.69646959511526374</v>
      </c>
      <c r="H1518" cm="1">
        <f t="array" aca="1" ref="H1518" ca="1">(INDEX($I$1:$I$3,F1518)+H1517)/2</f>
        <v>8.1921377843013053E-4</v>
      </c>
    </row>
    <row r="1519" spans="6:8" x14ac:dyDescent="0.25">
      <c r="F1519">
        <f t="shared" ca="1" si="25"/>
        <v>3</v>
      </c>
      <c r="G1519" cm="1">
        <f t="array" aca="1" ref="G1519" ca="1">(INDEX($G$1:$G$3,F1519)+G1518)/2</f>
        <v>0.34823479755763187</v>
      </c>
      <c r="H1519" cm="1">
        <f t="array" aca="1" ref="H1519" ca="1">(INDEX($I$1:$I$3,F1519)+H1518)/2</f>
        <v>0.7504096068892151</v>
      </c>
    </row>
    <row r="1520" spans="6:8" x14ac:dyDescent="0.25">
      <c r="F1520">
        <f t="shared" ca="1" si="25"/>
        <v>3</v>
      </c>
      <c r="G1520" cm="1">
        <f t="array" aca="1" ref="G1520" ca="1">(INDEX($G$1:$G$3,F1520)+G1519)/2</f>
        <v>0.17411739877881593</v>
      </c>
      <c r="H1520" cm="1">
        <f t="array" aca="1" ref="H1520" ca="1">(INDEX($I$1:$I$3,F1520)+H1519)/2</f>
        <v>1.1252048034446076</v>
      </c>
    </row>
    <row r="1521" spans="6:8" x14ac:dyDescent="0.25">
      <c r="F1521">
        <f t="shared" ca="1" si="25"/>
        <v>3</v>
      </c>
      <c r="G1521" cm="1">
        <f t="array" aca="1" ref="G1521" ca="1">(INDEX($G$1:$G$3,F1521)+G1520)/2</f>
        <v>8.7058699389407967E-2</v>
      </c>
      <c r="H1521" cm="1">
        <f t="array" aca="1" ref="H1521" ca="1">(INDEX($I$1:$I$3,F1521)+H1520)/2</f>
        <v>1.3126024017223039</v>
      </c>
    </row>
    <row r="1522" spans="6:8" x14ac:dyDescent="0.25">
      <c r="F1522">
        <f t="shared" ca="1" si="25"/>
        <v>3</v>
      </c>
      <c r="G1522" cm="1">
        <f t="array" aca="1" ref="G1522" ca="1">(INDEX($G$1:$G$3,F1522)+G1521)/2</f>
        <v>4.3529349694703984E-2</v>
      </c>
      <c r="H1522" cm="1">
        <f t="array" aca="1" ref="H1522" ca="1">(INDEX($I$1:$I$3,F1522)+H1521)/2</f>
        <v>1.406301200861152</v>
      </c>
    </row>
    <row r="1523" spans="6:8" x14ac:dyDescent="0.25">
      <c r="F1523">
        <f t="shared" ca="1" si="25"/>
        <v>2</v>
      </c>
      <c r="G1523" cm="1">
        <f t="array" aca="1" ref="G1523" ca="1">(INDEX($G$1:$G$3,F1523)+G1522)/2</f>
        <v>0.52176467484735201</v>
      </c>
      <c r="H1523" cm="1">
        <f t="array" aca="1" ref="H1523" ca="1">(INDEX($I$1:$I$3,F1523)+H1522)/2</f>
        <v>0.70315060043057598</v>
      </c>
    </row>
    <row r="1524" spans="6:8" x14ac:dyDescent="0.25">
      <c r="F1524">
        <f t="shared" ca="1" si="25"/>
        <v>1</v>
      </c>
      <c r="G1524" cm="1">
        <f t="array" aca="1" ref="G1524" ca="1">(INDEX($G$1:$G$3,F1524)+G1523)/2</f>
        <v>-0.239117662576324</v>
      </c>
      <c r="H1524" cm="1">
        <f t="array" aca="1" ref="H1524" ca="1">(INDEX($I$1:$I$3,F1524)+H1523)/2</f>
        <v>0.35157530021528799</v>
      </c>
    </row>
    <row r="1525" spans="6:8" x14ac:dyDescent="0.25">
      <c r="F1525">
        <f t="shared" ca="1" si="25"/>
        <v>1</v>
      </c>
      <c r="G1525" cm="1">
        <f t="array" aca="1" ref="G1525" ca="1">(INDEX($G$1:$G$3,F1525)+G1524)/2</f>
        <v>-0.61955883128816203</v>
      </c>
      <c r="H1525" cm="1">
        <f t="array" aca="1" ref="H1525" ca="1">(INDEX($I$1:$I$3,F1525)+H1524)/2</f>
        <v>0.17578765010764399</v>
      </c>
    </row>
    <row r="1526" spans="6:8" x14ac:dyDescent="0.25">
      <c r="F1526">
        <f t="shared" ca="1" si="25"/>
        <v>3</v>
      </c>
      <c r="G1526" cm="1">
        <f t="array" aca="1" ref="G1526" ca="1">(INDEX($G$1:$G$3,F1526)+G1525)/2</f>
        <v>-0.30977941564408101</v>
      </c>
      <c r="H1526" cm="1">
        <f t="array" aca="1" ref="H1526" ca="1">(INDEX($I$1:$I$3,F1526)+H1525)/2</f>
        <v>0.83789382505382204</v>
      </c>
    </row>
    <row r="1527" spans="6:8" x14ac:dyDescent="0.25">
      <c r="F1527">
        <f t="shared" ca="1" si="25"/>
        <v>2</v>
      </c>
      <c r="G1527" cm="1">
        <f t="array" aca="1" ref="G1527" ca="1">(INDEX($G$1:$G$3,F1527)+G1526)/2</f>
        <v>0.34511029217795952</v>
      </c>
      <c r="H1527" cm="1">
        <f t="array" aca="1" ref="H1527" ca="1">(INDEX($I$1:$I$3,F1527)+H1526)/2</f>
        <v>0.41894691252691102</v>
      </c>
    </row>
    <row r="1528" spans="6:8" x14ac:dyDescent="0.25">
      <c r="F1528">
        <f t="shared" ca="1" si="25"/>
        <v>2</v>
      </c>
      <c r="G1528" cm="1">
        <f t="array" aca="1" ref="G1528" ca="1">(INDEX($G$1:$G$3,F1528)+G1527)/2</f>
        <v>0.67255514608897982</v>
      </c>
      <c r="H1528" cm="1">
        <f t="array" aca="1" ref="H1528" ca="1">(INDEX($I$1:$I$3,F1528)+H1527)/2</f>
        <v>0.20947345626345551</v>
      </c>
    </row>
    <row r="1529" spans="6:8" x14ac:dyDescent="0.25">
      <c r="F1529">
        <f t="shared" ca="1" si="25"/>
        <v>3</v>
      </c>
      <c r="G1529" cm="1">
        <f t="array" aca="1" ref="G1529" ca="1">(INDEX($G$1:$G$3,F1529)+G1528)/2</f>
        <v>0.33627757304448991</v>
      </c>
      <c r="H1529" cm="1">
        <f t="array" aca="1" ref="H1529" ca="1">(INDEX($I$1:$I$3,F1529)+H1528)/2</f>
        <v>0.85473672813172774</v>
      </c>
    </row>
    <row r="1530" spans="6:8" x14ac:dyDescent="0.25">
      <c r="F1530">
        <f t="shared" ca="1" si="25"/>
        <v>1</v>
      </c>
      <c r="G1530" cm="1">
        <f t="array" aca="1" ref="G1530" ca="1">(INDEX($G$1:$G$3,F1530)+G1529)/2</f>
        <v>-0.33186121347775505</v>
      </c>
      <c r="H1530" cm="1">
        <f t="array" aca="1" ref="H1530" ca="1">(INDEX($I$1:$I$3,F1530)+H1529)/2</f>
        <v>0.42736836406586387</v>
      </c>
    </row>
    <row r="1531" spans="6:8" x14ac:dyDescent="0.25">
      <c r="F1531">
        <f t="shared" ca="1" si="25"/>
        <v>2</v>
      </c>
      <c r="G1531" cm="1">
        <f t="array" aca="1" ref="G1531" ca="1">(INDEX($G$1:$G$3,F1531)+G1530)/2</f>
        <v>0.3340693932611225</v>
      </c>
      <c r="H1531" cm="1">
        <f t="array" aca="1" ref="H1531" ca="1">(INDEX($I$1:$I$3,F1531)+H1530)/2</f>
        <v>0.21368418203293194</v>
      </c>
    </row>
    <row r="1532" spans="6:8" x14ac:dyDescent="0.25">
      <c r="F1532">
        <f t="shared" ca="1" si="25"/>
        <v>2</v>
      </c>
      <c r="G1532" cm="1">
        <f t="array" aca="1" ref="G1532" ca="1">(INDEX($G$1:$G$3,F1532)+G1531)/2</f>
        <v>0.66703469663056125</v>
      </c>
      <c r="H1532" cm="1">
        <f t="array" aca="1" ref="H1532" ca="1">(INDEX($I$1:$I$3,F1532)+H1531)/2</f>
        <v>0.10684209101646597</v>
      </c>
    </row>
    <row r="1533" spans="6:8" x14ac:dyDescent="0.25">
      <c r="F1533">
        <f t="shared" ca="1" si="25"/>
        <v>2</v>
      </c>
      <c r="G1533" cm="1">
        <f t="array" aca="1" ref="G1533" ca="1">(INDEX($G$1:$G$3,F1533)+G1532)/2</f>
        <v>0.83351734831528068</v>
      </c>
      <c r="H1533" cm="1">
        <f t="array" aca="1" ref="H1533" ca="1">(INDEX($I$1:$I$3,F1533)+H1532)/2</f>
        <v>5.3421045508232984E-2</v>
      </c>
    </row>
    <row r="1534" spans="6:8" x14ac:dyDescent="0.25">
      <c r="F1534">
        <f t="shared" ca="1" si="25"/>
        <v>2</v>
      </c>
      <c r="G1534" cm="1">
        <f t="array" aca="1" ref="G1534" ca="1">(INDEX($G$1:$G$3,F1534)+G1533)/2</f>
        <v>0.91675867415764034</v>
      </c>
      <c r="H1534" cm="1">
        <f t="array" aca="1" ref="H1534" ca="1">(INDEX($I$1:$I$3,F1534)+H1533)/2</f>
        <v>2.6710522754116492E-2</v>
      </c>
    </row>
    <row r="1535" spans="6:8" x14ac:dyDescent="0.25">
      <c r="F1535">
        <f t="shared" ca="1" si="25"/>
        <v>1</v>
      </c>
      <c r="G1535" cm="1">
        <f t="array" aca="1" ref="G1535" ca="1">(INDEX($G$1:$G$3,F1535)+G1534)/2</f>
        <v>-4.162066292117983E-2</v>
      </c>
      <c r="H1535" cm="1">
        <f t="array" aca="1" ref="H1535" ca="1">(INDEX($I$1:$I$3,F1535)+H1534)/2</f>
        <v>1.3355261377058246E-2</v>
      </c>
    </row>
    <row r="1536" spans="6:8" x14ac:dyDescent="0.25">
      <c r="F1536">
        <f t="shared" ca="1" si="25"/>
        <v>1</v>
      </c>
      <c r="G1536" cm="1">
        <f t="array" aca="1" ref="G1536" ca="1">(INDEX($G$1:$G$3,F1536)+G1535)/2</f>
        <v>-0.52081033146058986</v>
      </c>
      <c r="H1536" cm="1">
        <f t="array" aca="1" ref="H1536" ca="1">(INDEX($I$1:$I$3,F1536)+H1535)/2</f>
        <v>6.677630688529123E-3</v>
      </c>
    </row>
    <row r="1537" spans="6:8" x14ac:dyDescent="0.25">
      <c r="F1537">
        <f t="shared" ca="1" si="25"/>
        <v>1</v>
      </c>
      <c r="G1537" cm="1">
        <f t="array" aca="1" ref="G1537" ca="1">(INDEX($G$1:$G$3,F1537)+G1536)/2</f>
        <v>-0.76040516573029493</v>
      </c>
      <c r="H1537" cm="1">
        <f t="array" aca="1" ref="H1537" ca="1">(INDEX($I$1:$I$3,F1537)+H1536)/2</f>
        <v>3.3388153442645615E-3</v>
      </c>
    </row>
    <row r="1538" spans="6:8" x14ac:dyDescent="0.25">
      <c r="F1538">
        <f t="shared" ca="1" si="25"/>
        <v>1</v>
      </c>
      <c r="G1538" cm="1">
        <f t="array" aca="1" ref="G1538" ca="1">(INDEX($G$1:$G$3,F1538)+G1537)/2</f>
        <v>-0.88020258286514741</v>
      </c>
      <c r="H1538" cm="1">
        <f t="array" aca="1" ref="H1538" ca="1">(INDEX($I$1:$I$3,F1538)+H1537)/2</f>
        <v>1.6694076721322807E-3</v>
      </c>
    </row>
    <row r="1539" spans="6:8" x14ac:dyDescent="0.25">
      <c r="F1539">
        <f t="shared" ca="1" si="25"/>
        <v>2</v>
      </c>
      <c r="G1539" cm="1">
        <f t="array" aca="1" ref="G1539" ca="1">(INDEX($G$1:$G$3,F1539)+G1538)/2</f>
        <v>5.9898708567426295E-2</v>
      </c>
      <c r="H1539" cm="1">
        <f t="array" aca="1" ref="H1539" ca="1">(INDEX($I$1:$I$3,F1539)+H1538)/2</f>
        <v>8.3470383606614037E-4</v>
      </c>
    </row>
    <row r="1540" spans="6:8" x14ac:dyDescent="0.25">
      <c r="F1540">
        <f t="shared" ca="1" si="25"/>
        <v>3</v>
      </c>
      <c r="G1540" cm="1">
        <f t="array" aca="1" ref="G1540" ca="1">(INDEX($G$1:$G$3,F1540)+G1539)/2</f>
        <v>2.9949354283713148E-2</v>
      </c>
      <c r="H1540" cm="1">
        <f t="array" aca="1" ref="H1540" ca="1">(INDEX($I$1:$I$3,F1540)+H1539)/2</f>
        <v>0.75041735191803305</v>
      </c>
    </row>
    <row r="1541" spans="6:8" x14ac:dyDescent="0.25">
      <c r="F1541">
        <f t="shared" ca="1" si="25"/>
        <v>3</v>
      </c>
      <c r="G1541" cm="1">
        <f t="array" aca="1" ref="G1541" ca="1">(INDEX($G$1:$G$3,F1541)+G1540)/2</f>
        <v>1.4974677141856574E-2</v>
      </c>
      <c r="H1541" cm="1">
        <f t="array" aca="1" ref="H1541" ca="1">(INDEX($I$1:$I$3,F1541)+H1540)/2</f>
        <v>1.1252086759590165</v>
      </c>
    </row>
    <row r="1542" spans="6:8" x14ac:dyDescent="0.25">
      <c r="F1542">
        <f t="shared" ref="F1542:F1605" ca="1" si="26">ROUNDDOWN(RAND()*3,0)+1</f>
        <v>1</v>
      </c>
      <c r="G1542" cm="1">
        <f t="array" aca="1" ref="G1542" ca="1">(INDEX($G$1:$G$3,F1542)+G1541)/2</f>
        <v>-0.49251266142907169</v>
      </c>
      <c r="H1542" cm="1">
        <f t="array" aca="1" ref="H1542" ca="1">(INDEX($I$1:$I$3,F1542)+H1541)/2</f>
        <v>0.56260433797950826</v>
      </c>
    </row>
    <row r="1543" spans="6:8" x14ac:dyDescent="0.25">
      <c r="F1543">
        <f t="shared" ca="1" si="26"/>
        <v>3</v>
      </c>
      <c r="G1543" cm="1">
        <f t="array" aca="1" ref="G1543" ca="1">(INDEX($G$1:$G$3,F1543)+G1542)/2</f>
        <v>-0.24625633071453584</v>
      </c>
      <c r="H1543" cm="1">
        <f t="array" aca="1" ref="H1543" ca="1">(INDEX($I$1:$I$3,F1543)+H1542)/2</f>
        <v>1.0313021689897541</v>
      </c>
    </row>
    <row r="1544" spans="6:8" x14ac:dyDescent="0.25">
      <c r="F1544">
        <f t="shared" ca="1" si="26"/>
        <v>1</v>
      </c>
      <c r="G1544" cm="1">
        <f t="array" aca="1" ref="G1544" ca="1">(INDEX($G$1:$G$3,F1544)+G1543)/2</f>
        <v>-0.62312816535726789</v>
      </c>
      <c r="H1544" cm="1">
        <f t="array" aca="1" ref="H1544" ca="1">(INDEX($I$1:$I$3,F1544)+H1543)/2</f>
        <v>0.51565108449487707</v>
      </c>
    </row>
    <row r="1545" spans="6:8" x14ac:dyDescent="0.25">
      <c r="F1545">
        <f t="shared" ca="1" si="26"/>
        <v>1</v>
      </c>
      <c r="G1545" cm="1">
        <f t="array" aca="1" ref="G1545" ca="1">(INDEX($G$1:$G$3,F1545)+G1544)/2</f>
        <v>-0.81156408267863389</v>
      </c>
      <c r="H1545" cm="1">
        <f t="array" aca="1" ref="H1545" ca="1">(INDEX($I$1:$I$3,F1545)+H1544)/2</f>
        <v>0.25782554224743853</v>
      </c>
    </row>
    <row r="1546" spans="6:8" x14ac:dyDescent="0.25">
      <c r="F1546">
        <f t="shared" ca="1" si="26"/>
        <v>3</v>
      </c>
      <c r="G1546" cm="1">
        <f t="array" aca="1" ref="G1546" ca="1">(INDEX($G$1:$G$3,F1546)+G1545)/2</f>
        <v>-0.40578204133931695</v>
      </c>
      <c r="H1546" cm="1">
        <f t="array" aca="1" ref="H1546" ca="1">(INDEX($I$1:$I$3,F1546)+H1545)/2</f>
        <v>0.87891277112371924</v>
      </c>
    </row>
    <row r="1547" spans="6:8" x14ac:dyDescent="0.25">
      <c r="F1547">
        <f t="shared" ca="1" si="26"/>
        <v>2</v>
      </c>
      <c r="G1547" cm="1">
        <f t="array" aca="1" ref="G1547" ca="1">(INDEX($G$1:$G$3,F1547)+G1546)/2</f>
        <v>0.29710897933034153</v>
      </c>
      <c r="H1547" cm="1">
        <f t="array" aca="1" ref="H1547" ca="1">(INDEX($I$1:$I$3,F1547)+H1546)/2</f>
        <v>0.43945638556185962</v>
      </c>
    </row>
    <row r="1548" spans="6:8" x14ac:dyDescent="0.25">
      <c r="F1548">
        <f t="shared" ca="1" si="26"/>
        <v>2</v>
      </c>
      <c r="G1548" cm="1">
        <f t="array" aca="1" ref="G1548" ca="1">(INDEX($G$1:$G$3,F1548)+G1547)/2</f>
        <v>0.64855448966517071</v>
      </c>
      <c r="H1548" cm="1">
        <f t="array" aca="1" ref="H1548" ca="1">(INDEX($I$1:$I$3,F1548)+H1547)/2</f>
        <v>0.21972819278092981</v>
      </c>
    </row>
    <row r="1549" spans="6:8" x14ac:dyDescent="0.25">
      <c r="F1549">
        <f t="shared" ca="1" si="26"/>
        <v>1</v>
      </c>
      <c r="G1549" cm="1">
        <f t="array" aca="1" ref="G1549" ca="1">(INDEX($G$1:$G$3,F1549)+G1548)/2</f>
        <v>-0.17572275516741465</v>
      </c>
      <c r="H1549" cm="1">
        <f t="array" aca="1" ref="H1549" ca="1">(INDEX($I$1:$I$3,F1549)+H1548)/2</f>
        <v>0.1098640963904649</v>
      </c>
    </row>
    <row r="1550" spans="6:8" x14ac:dyDescent="0.25">
      <c r="F1550">
        <f t="shared" ca="1" si="26"/>
        <v>1</v>
      </c>
      <c r="G1550" cm="1">
        <f t="array" aca="1" ref="G1550" ca="1">(INDEX($G$1:$G$3,F1550)+G1549)/2</f>
        <v>-0.58786137758370738</v>
      </c>
      <c r="H1550" cm="1">
        <f t="array" aca="1" ref="H1550" ca="1">(INDEX($I$1:$I$3,F1550)+H1549)/2</f>
        <v>5.4932048195232452E-2</v>
      </c>
    </row>
    <row r="1551" spans="6:8" x14ac:dyDescent="0.25">
      <c r="F1551">
        <f t="shared" ca="1" si="26"/>
        <v>1</v>
      </c>
      <c r="G1551" cm="1">
        <f t="array" aca="1" ref="G1551" ca="1">(INDEX($G$1:$G$3,F1551)+G1550)/2</f>
        <v>-0.79393068879185369</v>
      </c>
      <c r="H1551" cm="1">
        <f t="array" aca="1" ref="H1551" ca="1">(INDEX($I$1:$I$3,F1551)+H1550)/2</f>
        <v>2.7466024097616226E-2</v>
      </c>
    </row>
    <row r="1552" spans="6:8" x14ac:dyDescent="0.25">
      <c r="F1552">
        <f t="shared" ca="1" si="26"/>
        <v>3</v>
      </c>
      <c r="G1552" cm="1">
        <f t="array" aca="1" ref="G1552" ca="1">(INDEX($G$1:$G$3,F1552)+G1551)/2</f>
        <v>-0.39696534439592684</v>
      </c>
      <c r="H1552" cm="1">
        <f t="array" aca="1" ref="H1552" ca="1">(INDEX($I$1:$I$3,F1552)+H1551)/2</f>
        <v>0.76373301204880817</v>
      </c>
    </row>
    <row r="1553" spans="6:8" x14ac:dyDescent="0.25">
      <c r="F1553">
        <f t="shared" ca="1" si="26"/>
        <v>2</v>
      </c>
      <c r="G1553" cm="1">
        <f t="array" aca="1" ref="G1553" ca="1">(INDEX($G$1:$G$3,F1553)+G1552)/2</f>
        <v>0.30151732780203655</v>
      </c>
      <c r="H1553" cm="1">
        <f t="array" aca="1" ref="H1553" ca="1">(INDEX($I$1:$I$3,F1553)+H1552)/2</f>
        <v>0.38186650602440408</v>
      </c>
    </row>
    <row r="1554" spans="6:8" x14ac:dyDescent="0.25">
      <c r="F1554">
        <f t="shared" ca="1" si="26"/>
        <v>3</v>
      </c>
      <c r="G1554" cm="1">
        <f t="array" aca="1" ref="G1554" ca="1">(INDEX($G$1:$G$3,F1554)+G1553)/2</f>
        <v>0.15075866390101827</v>
      </c>
      <c r="H1554" cm="1">
        <f t="array" aca="1" ref="H1554" ca="1">(INDEX($I$1:$I$3,F1554)+H1553)/2</f>
        <v>0.9409332530122021</v>
      </c>
    </row>
    <row r="1555" spans="6:8" x14ac:dyDescent="0.25">
      <c r="F1555">
        <f t="shared" ca="1" si="26"/>
        <v>2</v>
      </c>
      <c r="G1555" cm="1">
        <f t="array" aca="1" ref="G1555" ca="1">(INDEX($G$1:$G$3,F1555)+G1554)/2</f>
        <v>0.57537933195050917</v>
      </c>
      <c r="H1555" cm="1">
        <f t="array" aca="1" ref="H1555" ca="1">(INDEX($I$1:$I$3,F1555)+H1554)/2</f>
        <v>0.47046662650610105</v>
      </c>
    </row>
    <row r="1556" spans="6:8" x14ac:dyDescent="0.25">
      <c r="F1556">
        <f t="shared" ca="1" si="26"/>
        <v>3</v>
      </c>
      <c r="G1556" cm="1">
        <f t="array" aca="1" ref="G1556" ca="1">(INDEX($G$1:$G$3,F1556)+G1555)/2</f>
        <v>0.28768966597525458</v>
      </c>
      <c r="H1556" cm="1">
        <f t="array" aca="1" ref="H1556" ca="1">(INDEX($I$1:$I$3,F1556)+H1555)/2</f>
        <v>0.98523331325305052</v>
      </c>
    </row>
    <row r="1557" spans="6:8" x14ac:dyDescent="0.25">
      <c r="F1557">
        <f t="shared" ca="1" si="26"/>
        <v>2</v>
      </c>
      <c r="G1557" cm="1">
        <f t="array" aca="1" ref="G1557" ca="1">(INDEX($G$1:$G$3,F1557)+G1556)/2</f>
        <v>0.64384483298762729</v>
      </c>
      <c r="H1557" cm="1">
        <f t="array" aca="1" ref="H1557" ca="1">(INDEX($I$1:$I$3,F1557)+H1556)/2</f>
        <v>0.49261665662652526</v>
      </c>
    </row>
    <row r="1558" spans="6:8" x14ac:dyDescent="0.25">
      <c r="F1558">
        <f t="shared" ca="1" si="26"/>
        <v>3</v>
      </c>
      <c r="G1558" cm="1">
        <f t="array" aca="1" ref="G1558" ca="1">(INDEX($G$1:$G$3,F1558)+G1557)/2</f>
        <v>0.32192241649381365</v>
      </c>
      <c r="H1558" cm="1">
        <f t="array" aca="1" ref="H1558" ca="1">(INDEX($I$1:$I$3,F1558)+H1557)/2</f>
        <v>0.99630832831326266</v>
      </c>
    </row>
    <row r="1559" spans="6:8" x14ac:dyDescent="0.25">
      <c r="F1559">
        <f t="shared" ca="1" si="26"/>
        <v>2</v>
      </c>
      <c r="G1559" cm="1">
        <f t="array" aca="1" ref="G1559" ca="1">(INDEX($G$1:$G$3,F1559)+G1558)/2</f>
        <v>0.66096120824690685</v>
      </c>
      <c r="H1559" cm="1">
        <f t="array" aca="1" ref="H1559" ca="1">(INDEX($I$1:$I$3,F1559)+H1558)/2</f>
        <v>0.49815416415663133</v>
      </c>
    </row>
    <row r="1560" spans="6:8" x14ac:dyDescent="0.25">
      <c r="F1560">
        <f t="shared" ca="1" si="26"/>
        <v>1</v>
      </c>
      <c r="G1560" cm="1">
        <f t="array" aca="1" ref="G1560" ca="1">(INDEX($G$1:$G$3,F1560)+G1559)/2</f>
        <v>-0.16951939587654657</v>
      </c>
      <c r="H1560" cm="1">
        <f t="array" aca="1" ref="H1560" ca="1">(INDEX($I$1:$I$3,F1560)+H1559)/2</f>
        <v>0.24907708207831566</v>
      </c>
    </row>
    <row r="1561" spans="6:8" x14ac:dyDescent="0.25">
      <c r="F1561">
        <f t="shared" ca="1" si="26"/>
        <v>2</v>
      </c>
      <c r="G1561" cm="1">
        <f t="array" aca="1" ref="G1561" ca="1">(INDEX($G$1:$G$3,F1561)+G1560)/2</f>
        <v>0.41524030206172668</v>
      </c>
      <c r="H1561" cm="1">
        <f t="array" aca="1" ref="H1561" ca="1">(INDEX($I$1:$I$3,F1561)+H1560)/2</f>
        <v>0.12453854103915783</v>
      </c>
    </row>
    <row r="1562" spans="6:8" x14ac:dyDescent="0.25">
      <c r="F1562">
        <f t="shared" ca="1" si="26"/>
        <v>2</v>
      </c>
      <c r="G1562" cm="1">
        <f t="array" aca="1" ref="G1562" ca="1">(INDEX($G$1:$G$3,F1562)+G1561)/2</f>
        <v>0.70762015103086329</v>
      </c>
      <c r="H1562" cm="1">
        <f t="array" aca="1" ref="H1562" ca="1">(INDEX($I$1:$I$3,F1562)+H1561)/2</f>
        <v>6.2269270519578916E-2</v>
      </c>
    </row>
    <row r="1563" spans="6:8" x14ac:dyDescent="0.25">
      <c r="F1563">
        <f t="shared" ca="1" si="26"/>
        <v>2</v>
      </c>
      <c r="G1563" cm="1">
        <f t="array" aca="1" ref="G1563" ca="1">(INDEX($G$1:$G$3,F1563)+G1562)/2</f>
        <v>0.85381007551543164</v>
      </c>
      <c r="H1563" cm="1">
        <f t="array" aca="1" ref="H1563" ca="1">(INDEX($I$1:$I$3,F1563)+H1562)/2</f>
        <v>3.1134635259789458E-2</v>
      </c>
    </row>
    <row r="1564" spans="6:8" x14ac:dyDescent="0.25">
      <c r="F1564">
        <f t="shared" ca="1" si="26"/>
        <v>1</v>
      </c>
      <c r="G1564" cm="1">
        <f t="array" aca="1" ref="G1564" ca="1">(INDEX($G$1:$G$3,F1564)+G1563)/2</f>
        <v>-7.3094962242284178E-2</v>
      </c>
      <c r="H1564" cm="1">
        <f t="array" aca="1" ref="H1564" ca="1">(INDEX($I$1:$I$3,F1564)+H1563)/2</f>
        <v>1.5567317629894729E-2</v>
      </c>
    </row>
    <row r="1565" spans="6:8" x14ac:dyDescent="0.25">
      <c r="F1565">
        <f t="shared" ca="1" si="26"/>
        <v>3</v>
      </c>
      <c r="G1565" cm="1">
        <f t="array" aca="1" ref="G1565" ca="1">(INDEX($G$1:$G$3,F1565)+G1564)/2</f>
        <v>-3.6547481121142089E-2</v>
      </c>
      <c r="H1565" cm="1">
        <f t="array" aca="1" ref="H1565" ca="1">(INDEX($I$1:$I$3,F1565)+H1564)/2</f>
        <v>0.75778365881494736</v>
      </c>
    </row>
    <row r="1566" spans="6:8" x14ac:dyDescent="0.25">
      <c r="F1566">
        <f t="shared" ca="1" si="26"/>
        <v>3</v>
      </c>
      <c r="G1566" cm="1">
        <f t="array" aca="1" ref="G1566" ca="1">(INDEX($G$1:$G$3,F1566)+G1565)/2</f>
        <v>-1.8273740560571045E-2</v>
      </c>
      <c r="H1566" cm="1">
        <f t="array" aca="1" ref="H1566" ca="1">(INDEX($I$1:$I$3,F1566)+H1565)/2</f>
        <v>1.1288918294074737</v>
      </c>
    </row>
    <row r="1567" spans="6:8" x14ac:dyDescent="0.25">
      <c r="F1567">
        <f t="shared" ca="1" si="26"/>
        <v>2</v>
      </c>
      <c r="G1567" cm="1">
        <f t="array" aca="1" ref="G1567" ca="1">(INDEX($G$1:$G$3,F1567)+G1566)/2</f>
        <v>0.49086312971971446</v>
      </c>
      <c r="H1567" cm="1">
        <f t="array" aca="1" ref="H1567" ca="1">(INDEX($I$1:$I$3,F1567)+H1566)/2</f>
        <v>0.56444591470373684</v>
      </c>
    </row>
    <row r="1568" spans="6:8" x14ac:dyDescent="0.25">
      <c r="F1568">
        <f t="shared" ca="1" si="26"/>
        <v>2</v>
      </c>
      <c r="G1568" cm="1">
        <f t="array" aca="1" ref="G1568" ca="1">(INDEX($G$1:$G$3,F1568)+G1567)/2</f>
        <v>0.74543156485985729</v>
      </c>
      <c r="H1568" cm="1">
        <f t="array" aca="1" ref="H1568" ca="1">(INDEX($I$1:$I$3,F1568)+H1567)/2</f>
        <v>0.28222295735186842</v>
      </c>
    </row>
    <row r="1569" spans="6:8" x14ac:dyDescent="0.25">
      <c r="F1569">
        <f t="shared" ca="1" si="26"/>
        <v>3</v>
      </c>
      <c r="G1569" cm="1">
        <f t="array" aca="1" ref="G1569" ca="1">(INDEX($G$1:$G$3,F1569)+G1568)/2</f>
        <v>0.37271578242992864</v>
      </c>
      <c r="H1569" cm="1">
        <f t="array" aca="1" ref="H1569" ca="1">(INDEX($I$1:$I$3,F1569)+H1568)/2</f>
        <v>0.89111147867593421</v>
      </c>
    </row>
    <row r="1570" spans="6:8" x14ac:dyDescent="0.25">
      <c r="F1570">
        <f t="shared" ca="1" si="26"/>
        <v>2</v>
      </c>
      <c r="G1570" cm="1">
        <f t="array" aca="1" ref="G1570" ca="1">(INDEX($G$1:$G$3,F1570)+G1569)/2</f>
        <v>0.68635789121496438</v>
      </c>
      <c r="H1570" cm="1">
        <f t="array" aca="1" ref="H1570" ca="1">(INDEX($I$1:$I$3,F1570)+H1569)/2</f>
        <v>0.4455557393379671</v>
      </c>
    </row>
    <row r="1571" spans="6:8" x14ac:dyDescent="0.25">
      <c r="F1571">
        <f t="shared" ca="1" si="26"/>
        <v>2</v>
      </c>
      <c r="G1571" cm="1">
        <f t="array" aca="1" ref="G1571" ca="1">(INDEX($G$1:$G$3,F1571)+G1570)/2</f>
        <v>0.84317894560748219</v>
      </c>
      <c r="H1571" cm="1">
        <f t="array" aca="1" ref="H1571" ca="1">(INDEX($I$1:$I$3,F1571)+H1570)/2</f>
        <v>0.22277786966898355</v>
      </c>
    </row>
    <row r="1572" spans="6:8" x14ac:dyDescent="0.25">
      <c r="F1572">
        <f t="shared" ca="1" si="26"/>
        <v>3</v>
      </c>
      <c r="G1572" cm="1">
        <f t="array" aca="1" ref="G1572" ca="1">(INDEX($G$1:$G$3,F1572)+G1571)/2</f>
        <v>0.42158947280374109</v>
      </c>
      <c r="H1572" cm="1">
        <f t="array" aca="1" ref="H1572" ca="1">(INDEX($I$1:$I$3,F1572)+H1571)/2</f>
        <v>0.86138893483449175</v>
      </c>
    </row>
    <row r="1573" spans="6:8" x14ac:dyDescent="0.25">
      <c r="F1573">
        <f t="shared" ca="1" si="26"/>
        <v>3</v>
      </c>
      <c r="G1573" cm="1">
        <f t="array" aca="1" ref="G1573" ca="1">(INDEX($G$1:$G$3,F1573)+G1572)/2</f>
        <v>0.21079473640187055</v>
      </c>
      <c r="H1573" cm="1">
        <f t="array" aca="1" ref="H1573" ca="1">(INDEX($I$1:$I$3,F1573)+H1572)/2</f>
        <v>1.1806944674172459</v>
      </c>
    </row>
    <row r="1574" spans="6:8" x14ac:dyDescent="0.25">
      <c r="F1574">
        <f t="shared" ca="1" si="26"/>
        <v>2</v>
      </c>
      <c r="G1574" cm="1">
        <f t="array" aca="1" ref="G1574" ca="1">(INDEX($G$1:$G$3,F1574)+G1573)/2</f>
        <v>0.60539736820093526</v>
      </c>
      <c r="H1574" cm="1">
        <f t="array" aca="1" ref="H1574" ca="1">(INDEX($I$1:$I$3,F1574)+H1573)/2</f>
        <v>0.59034723370862296</v>
      </c>
    </row>
    <row r="1575" spans="6:8" x14ac:dyDescent="0.25">
      <c r="F1575">
        <f t="shared" ca="1" si="26"/>
        <v>2</v>
      </c>
      <c r="G1575" cm="1">
        <f t="array" aca="1" ref="G1575" ca="1">(INDEX($G$1:$G$3,F1575)+G1574)/2</f>
        <v>0.80269868410046763</v>
      </c>
      <c r="H1575" cm="1">
        <f t="array" aca="1" ref="H1575" ca="1">(INDEX($I$1:$I$3,F1575)+H1574)/2</f>
        <v>0.29517361685431148</v>
      </c>
    </row>
    <row r="1576" spans="6:8" x14ac:dyDescent="0.25">
      <c r="F1576">
        <f t="shared" ca="1" si="26"/>
        <v>1</v>
      </c>
      <c r="G1576" cm="1">
        <f t="array" aca="1" ref="G1576" ca="1">(INDEX($G$1:$G$3,F1576)+G1575)/2</f>
        <v>-9.8650657949766185E-2</v>
      </c>
      <c r="H1576" cm="1">
        <f t="array" aca="1" ref="H1576" ca="1">(INDEX($I$1:$I$3,F1576)+H1575)/2</f>
        <v>0.14758680842715574</v>
      </c>
    </row>
    <row r="1577" spans="6:8" x14ac:dyDescent="0.25">
      <c r="F1577">
        <f t="shared" ca="1" si="26"/>
        <v>1</v>
      </c>
      <c r="G1577" cm="1">
        <f t="array" aca="1" ref="G1577" ca="1">(INDEX($G$1:$G$3,F1577)+G1576)/2</f>
        <v>-0.54932532897488306</v>
      </c>
      <c r="H1577" cm="1">
        <f t="array" aca="1" ref="H1577" ca="1">(INDEX($I$1:$I$3,F1577)+H1576)/2</f>
        <v>7.3793404213577871E-2</v>
      </c>
    </row>
    <row r="1578" spans="6:8" x14ac:dyDescent="0.25">
      <c r="F1578">
        <f t="shared" ca="1" si="26"/>
        <v>2</v>
      </c>
      <c r="G1578" cm="1">
        <f t="array" aca="1" ref="G1578" ca="1">(INDEX($G$1:$G$3,F1578)+G1577)/2</f>
        <v>0.22533733551255847</v>
      </c>
      <c r="H1578" cm="1">
        <f t="array" aca="1" ref="H1578" ca="1">(INDEX($I$1:$I$3,F1578)+H1577)/2</f>
        <v>3.6896702106788935E-2</v>
      </c>
    </row>
    <row r="1579" spans="6:8" x14ac:dyDescent="0.25">
      <c r="F1579">
        <f t="shared" ca="1" si="26"/>
        <v>3</v>
      </c>
      <c r="G1579" cm="1">
        <f t="array" aca="1" ref="G1579" ca="1">(INDEX($G$1:$G$3,F1579)+G1578)/2</f>
        <v>0.11266866775627923</v>
      </c>
      <c r="H1579" cm="1">
        <f t="array" aca="1" ref="H1579" ca="1">(INDEX($I$1:$I$3,F1579)+H1578)/2</f>
        <v>0.76844835105339448</v>
      </c>
    </row>
    <row r="1580" spans="6:8" x14ac:dyDescent="0.25">
      <c r="F1580">
        <f t="shared" ca="1" si="26"/>
        <v>1</v>
      </c>
      <c r="G1580" cm="1">
        <f t="array" aca="1" ref="G1580" ca="1">(INDEX($G$1:$G$3,F1580)+G1579)/2</f>
        <v>-0.44366566612186037</v>
      </c>
      <c r="H1580" cm="1">
        <f t="array" aca="1" ref="H1580" ca="1">(INDEX($I$1:$I$3,F1580)+H1579)/2</f>
        <v>0.38422417552669724</v>
      </c>
    </row>
    <row r="1581" spans="6:8" x14ac:dyDescent="0.25">
      <c r="F1581">
        <f t="shared" ca="1" si="26"/>
        <v>2</v>
      </c>
      <c r="G1581" cm="1">
        <f t="array" aca="1" ref="G1581" ca="1">(INDEX($G$1:$G$3,F1581)+G1580)/2</f>
        <v>0.27816716693906984</v>
      </c>
      <c r="H1581" cm="1">
        <f t="array" aca="1" ref="H1581" ca="1">(INDEX($I$1:$I$3,F1581)+H1580)/2</f>
        <v>0.19211208776334862</v>
      </c>
    </row>
    <row r="1582" spans="6:8" x14ac:dyDescent="0.25">
      <c r="F1582">
        <f t="shared" ca="1" si="26"/>
        <v>3</v>
      </c>
      <c r="G1582" cm="1">
        <f t="array" aca="1" ref="G1582" ca="1">(INDEX($G$1:$G$3,F1582)+G1581)/2</f>
        <v>0.13908358346953492</v>
      </c>
      <c r="H1582" cm="1">
        <f t="array" aca="1" ref="H1582" ca="1">(INDEX($I$1:$I$3,F1582)+H1581)/2</f>
        <v>0.84605604388167432</v>
      </c>
    </row>
    <row r="1583" spans="6:8" x14ac:dyDescent="0.25">
      <c r="F1583">
        <f t="shared" ca="1" si="26"/>
        <v>2</v>
      </c>
      <c r="G1583" cm="1">
        <f t="array" aca="1" ref="G1583" ca="1">(INDEX($G$1:$G$3,F1583)+G1582)/2</f>
        <v>0.56954179173476749</v>
      </c>
      <c r="H1583" cm="1">
        <f t="array" aca="1" ref="H1583" ca="1">(INDEX($I$1:$I$3,F1583)+H1582)/2</f>
        <v>0.42302802194083716</v>
      </c>
    </row>
    <row r="1584" spans="6:8" x14ac:dyDescent="0.25">
      <c r="F1584">
        <f t="shared" ca="1" si="26"/>
        <v>1</v>
      </c>
      <c r="G1584" cm="1">
        <f t="array" aca="1" ref="G1584" ca="1">(INDEX($G$1:$G$3,F1584)+G1583)/2</f>
        <v>-0.21522910413261626</v>
      </c>
      <c r="H1584" cm="1">
        <f t="array" aca="1" ref="H1584" ca="1">(INDEX($I$1:$I$3,F1584)+H1583)/2</f>
        <v>0.21151401097041858</v>
      </c>
    </row>
    <row r="1585" spans="6:8" x14ac:dyDescent="0.25">
      <c r="F1585">
        <f t="shared" ca="1" si="26"/>
        <v>2</v>
      </c>
      <c r="G1585" cm="1">
        <f t="array" aca="1" ref="G1585" ca="1">(INDEX($G$1:$G$3,F1585)+G1584)/2</f>
        <v>0.3923854479336919</v>
      </c>
      <c r="H1585" cm="1">
        <f t="array" aca="1" ref="H1585" ca="1">(INDEX($I$1:$I$3,F1585)+H1584)/2</f>
        <v>0.10575700548520929</v>
      </c>
    </row>
    <row r="1586" spans="6:8" x14ac:dyDescent="0.25">
      <c r="F1586">
        <f t="shared" ca="1" si="26"/>
        <v>3</v>
      </c>
      <c r="G1586" cm="1">
        <f t="array" aca="1" ref="G1586" ca="1">(INDEX($G$1:$G$3,F1586)+G1585)/2</f>
        <v>0.19619272396684595</v>
      </c>
      <c r="H1586" cm="1">
        <f t="array" aca="1" ref="H1586" ca="1">(INDEX($I$1:$I$3,F1586)+H1585)/2</f>
        <v>0.80287850274260464</v>
      </c>
    </row>
    <row r="1587" spans="6:8" x14ac:dyDescent="0.25">
      <c r="F1587">
        <f t="shared" ca="1" si="26"/>
        <v>3</v>
      </c>
      <c r="G1587" cm="1">
        <f t="array" aca="1" ref="G1587" ca="1">(INDEX($G$1:$G$3,F1587)+G1586)/2</f>
        <v>9.8096361983422975E-2</v>
      </c>
      <c r="H1587" cm="1">
        <f t="array" aca="1" ref="H1587" ca="1">(INDEX($I$1:$I$3,F1587)+H1586)/2</f>
        <v>1.1514392513713023</v>
      </c>
    </row>
    <row r="1588" spans="6:8" x14ac:dyDescent="0.25">
      <c r="F1588">
        <f t="shared" ca="1" si="26"/>
        <v>2</v>
      </c>
      <c r="G1588" cm="1">
        <f t="array" aca="1" ref="G1588" ca="1">(INDEX($G$1:$G$3,F1588)+G1587)/2</f>
        <v>0.54904818099171149</v>
      </c>
      <c r="H1588" cm="1">
        <f t="array" aca="1" ref="H1588" ca="1">(INDEX($I$1:$I$3,F1588)+H1587)/2</f>
        <v>0.57571962568565116</v>
      </c>
    </row>
    <row r="1589" spans="6:8" x14ac:dyDescent="0.25">
      <c r="F1589">
        <f t="shared" ca="1" si="26"/>
        <v>2</v>
      </c>
      <c r="G1589" cm="1">
        <f t="array" aca="1" ref="G1589" ca="1">(INDEX($G$1:$G$3,F1589)+G1588)/2</f>
        <v>0.77452409049585569</v>
      </c>
      <c r="H1589" cm="1">
        <f t="array" aca="1" ref="H1589" ca="1">(INDEX($I$1:$I$3,F1589)+H1588)/2</f>
        <v>0.28785981284282558</v>
      </c>
    </row>
    <row r="1590" spans="6:8" x14ac:dyDescent="0.25">
      <c r="F1590">
        <f t="shared" ca="1" si="26"/>
        <v>1</v>
      </c>
      <c r="G1590" cm="1">
        <f t="array" aca="1" ref="G1590" ca="1">(INDEX($G$1:$G$3,F1590)+G1589)/2</f>
        <v>-0.11273795475207216</v>
      </c>
      <c r="H1590" cm="1">
        <f t="array" aca="1" ref="H1590" ca="1">(INDEX($I$1:$I$3,F1590)+H1589)/2</f>
        <v>0.14392990642141279</v>
      </c>
    </row>
    <row r="1591" spans="6:8" x14ac:dyDescent="0.25">
      <c r="F1591">
        <f t="shared" ca="1" si="26"/>
        <v>2</v>
      </c>
      <c r="G1591" cm="1">
        <f t="array" aca="1" ref="G1591" ca="1">(INDEX($G$1:$G$3,F1591)+G1590)/2</f>
        <v>0.44363102262396392</v>
      </c>
      <c r="H1591" cm="1">
        <f t="array" aca="1" ref="H1591" ca="1">(INDEX($I$1:$I$3,F1591)+H1590)/2</f>
        <v>7.1964953210706395E-2</v>
      </c>
    </row>
    <row r="1592" spans="6:8" x14ac:dyDescent="0.25">
      <c r="F1592">
        <f t="shared" ca="1" si="26"/>
        <v>2</v>
      </c>
      <c r="G1592" cm="1">
        <f t="array" aca="1" ref="G1592" ca="1">(INDEX($G$1:$G$3,F1592)+G1591)/2</f>
        <v>0.72181551131198196</v>
      </c>
      <c r="H1592" cm="1">
        <f t="array" aca="1" ref="H1592" ca="1">(INDEX($I$1:$I$3,F1592)+H1591)/2</f>
        <v>3.5982476605353197E-2</v>
      </c>
    </row>
    <row r="1593" spans="6:8" x14ac:dyDescent="0.25">
      <c r="F1593">
        <f t="shared" ca="1" si="26"/>
        <v>1</v>
      </c>
      <c r="G1593" cm="1">
        <f t="array" aca="1" ref="G1593" ca="1">(INDEX($G$1:$G$3,F1593)+G1592)/2</f>
        <v>-0.13909224434400902</v>
      </c>
      <c r="H1593" cm="1">
        <f t="array" aca="1" ref="H1593" ca="1">(INDEX($I$1:$I$3,F1593)+H1592)/2</f>
        <v>1.7991238302676599E-2</v>
      </c>
    </row>
    <row r="1594" spans="6:8" x14ac:dyDescent="0.25">
      <c r="F1594">
        <f t="shared" ca="1" si="26"/>
        <v>1</v>
      </c>
      <c r="G1594" cm="1">
        <f t="array" aca="1" ref="G1594" ca="1">(INDEX($G$1:$G$3,F1594)+G1593)/2</f>
        <v>-0.56954612217200451</v>
      </c>
      <c r="H1594" cm="1">
        <f t="array" aca="1" ref="H1594" ca="1">(INDEX($I$1:$I$3,F1594)+H1593)/2</f>
        <v>8.9956191513382994E-3</v>
      </c>
    </row>
    <row r="1595" spans="6:8" x14ac:dyDescent="0.25">
      <c r="F1595">
        <f t="shared" ca="1" si="26"/>
        <v>2</v>
      </c>
      <c r="G1595" cm="1">
        <f t="array" aca="1" ref="G1595" ca="1">(INDEX($G$1:$G$3,F1595)+G1594)/2</f>
        <v>0.21522693891399775</v>
      </c>
      <c r="H1595" cm="1">
        <f t="array" aca="1" ref="H1595" ca="1">(INDEX($I$1:$I$3,F1595)+H1594)/2</f>
        <v>4.4978095756691497E-3</v>
      </c>
    </row>
    <row r="1596" spans="6:8" x14ac:dyDescent="0.25">
      <c r="F1596">
        <f t="shared" ca="1" si="26"/>
        <v>3</v>
      </c>
      <c r="G1596" cm="1">
        <f t="array" aca="1" ref="G1596" ca="1">(INDEX($G$1:$G$3,F1596)+G1595)/2</f>
        <v>0.10761346945699887</v>
      </c>
      <c r="H1596" cm="1">
        <f t="array" aca="1" ref="H1596" ca="1">(INDEX($I$1:$I$3,F1596)+H1595)/2</f>
        <v>0.75224890478783457</v>
      </c>
    </row>
    <row r="1597" spans="6:8" x14ac:dyDescent="0.25">
      <c r="F1597">
        <f t="shared" ca="1" si="26"/>
        <v>1</v>
      </c>
      <c r="G1597" cm="1">
        <f t="array" aca="1" ref="G1597" ca="1">(INDEX($G$1:$G$3,F1597)+G1596)/2</f>
        <v>-0.44619326527150055</v>
      </c>
      <c r="H1597" cm="1">
        <f t="array" aca="1" ref="H1597" ca="1">(INDEX($I$1:$I$3,F1597)+H1596)/2</f>
        <v>0.37612445239391729</v>
      </c>
    </row>
    <row r="1598" spans="6:8" x14ac:dyDescent="0.25">
      <c r="F1598">
        <f t="shared" ca="1" si="26"/>
        <v>1</v>
      </c>
      <c r="G1598" cm="1">
        <f t="array" aca="1" ref="G1598" ca="1">(INDEX($G$1:$G$3,F1598)+G1597)/2</f>
        <v>-0.7230966326357503</v>
      </c>
      <c r="H1598" cm="1">
        <f t="array" aca="1" ref="H1598" ca="1">(INDEX($I$1:$I$3,F1598)+H1597)/2</f>
        <v>0.18806222619695864</v>
      </c>
    </row>
    <row r="1599" spans="6:8" x14ac:dyDescent="0.25">
      <c r="F1599">
        <f t="shared" ca="1" si="26"/>
        <v>2</v>
      </c>
      <c r="G1599" cm="1">
        <f t="array" aca="1" ref="G1599" ca="1">(INDEX($G$1:$G$3,F1599)+G1598)/2</f>
        <v>0.13845168368212485</v>
      </c>
      <c r="H1599" cm="1">
        <f t="array" aca="1" ref="H1599" ca="1">(INDEX($I$1:$I$3,F1599)+H1598)/2</f>
        <v>9.4031113098479321E-2</v>
      </c>
    </row>
    <row r="1600" spans="6:8" x14ac:dyDescent="0.25">
      <c r="F1600">
        <f t="shared" ca="1" si="26"/>
        <v>3</v>
      </c>
      <c r="G1600" cm="1">
        <f t="array" aca="1" ref="G1600" ca="1">(INDEX($G$1:$G$3,F1600)+G1599)/2</f>
        <v>6.9225841841062424E-2</v>
      </c>
      <c r="H1600" cm="1">
        <f t="array" aca="1" ref="H1600" ca="1">(INDEX($I$1:$I$3,F1600)+H1599)/2</f>
        <v>0.79701555654923961</v>
      </c>
    </row>
    <row r="1601" spans="6:8" x14ac:dyDescent="0.25">
      <c r="F1601">
        <f t="shared" ca="1" si="26"/>
        <v>3</v>
      </c>
      <c r="G1601" cm="1">
        <f t="array" aca="1" ref="G1601" ca="1">(INDEX($G$1:$G$3,F1601)+G1600)/2</f>
        <v>3.4612920920531212E-2</v>
      </c>
      <c r="H1601" cm="1">
        <f t="array" aca="1" ref="H1601" ca="1">(INDEX($I$1:$I$3,F1601)+H1600)/2</f>
        <v>1.1485077782746198</v>
      </c>
    </row>
    <row r="1602" spans="6:8" x14ac:dyDescent="0.25">
      <c r="F1602">
        <f t="shared" ca="1" si="26"/>
        <v>2</v>
      </c>
      <c r="G1602" cm="1">
        <f t="array" aca="1" ref="G1602" ca="1">(INDEX($G$1:$G$3,F1602)+G1601)/2</f>
        <v>0.51730646046026563</v>
      </c>
      <c r="H1602" cm="1">
        <f t="array" aca="1" ref="H1602" ca="1">(INDEX($I$1:$I$3,F1602)+H1601)/2</f>
        <v>0.5742538891373099</v>
      </c>
    </row>
    <row r="1603" spans="6:8" x14ac:dyDescent="0.25">
      <c r="F1603">
        <f t="shared" ca="1" si="26"/>
        <v>1</v>
      </c>
      <c r="G1603" cm="1">
        <f t="array" aca="1" ref="G1603" ca="1">(INDEX($G$1:$G$3,F1603)+G1602)/2</f>
        <v>-0.24134676976986719</v>
      </c>
      <c r="H1603" cm="1">
        <f t="array" aca="1" ref="H1603" ca="1">(INDEX($I$1:$I$3,F1603)+H1602)/2</f>
        <v>0.28712694456865495</v>
      </c>
    </row>
    <row r="1604" spans="6:8" x14ac:dyDescent="0.25">
      <c r="F1604">
        <f t="shared" ca="1" si="26"/>
        <v>2</v>
      </c>
      <c r="G1604" cm="1">
        <f t="array" aca="1" ref="G1604" ca="1">(INDEX($G$1:$G$3,F1604)+G1603)/2</f>
        <v>0.37932661511506638</v>
      </c>
      <c r="H1604" cm="1">
        <f t="array" aca="1" ref="H1604" ca="1">(INDEX($I$1:$I$3,F1604)+H1603)/2</f>
        <v>0.14356347228432748</v>
      </c>
    </row>
    <row r="1605" spans="6:8" x14ac:dyDescent="0.25">
      <c r="F1605">
        <f t="shared" ca="1" si="26"/>
        <v>2</v>
      </c>
      <c r="G1605" cm="1">
        <f t="array" aca="1" ref="G1605" ca="1">(INDEX($G$1:$G$3,F1605)+G1604)/2</f>
        <v>0.68966330755753313</v>
      </c>
      <c r="H1605" cm="1">
        <f t="array" aca="1" ref="H1605" ca="1">(INDEX($I$1:$I$3,F1605)+H1604)/2</f>
        <v>7.1781736142163738E-2</v>
      </c>
    </row>
    <row r="1606" spans="6:8" x14ac:dyDescent="0.25">
      <c r="F1606">
        <f t="shared" ref="F1606:F1669" ca="1" si="27">ROUNDDOWN(RAND()*3,0)+1</f>
        <v>2</v>
      </c>
      <c r="G1606" cm="1">
        <f t="array" aca="1" ref="G1606" ca="1">(INDEX($G$1:$G$3,F1606)+G1605)/2</f>
        <v>0.84483165377876657</v>
      </c>
      <c r="H1606" cm="1">
        <f t="array" aca="1" ref="H1606" ca="1">(INDEX($I$1:$I$3,F1606)+H1605)/2</f>
        <v>3.5890868071081869E-2</v>
      </c>
    </row>
    <row r="1607" spans="6:8" x14ac:dyDescent="0.25">
      <c r="F1607">
        <f t="shared" ca="1" si="27"/>
        <v>2</v>
      </c>
      <c r="G1607" cm="1">
        <f t="array" aca="1" ref="G1607" ca="1">(INDEX($G$1:$G$3,F1607)+G1606)/2</f>
        <v>0.92241582688938328</v>
      </c>
      <c r="H1607" cm="1">
        <f t="array" aca="1" ref="H1607" ca="1">(INDEX($I$1:$I$3,F1607)+H1606)/2</f>
        <v>1.7945434035540934E-2</v>
      </c>
    </row>
    <row r="1608" spans="6:8" x14ac:dyDescent="0.25">
      <c r="F1608">
        <f t="shared" ca="1" si="27"/>
        <v>2</v>
      </c>
      <c r="G1608" cm="1">
        <f t="array" aca="1" ref="G1608" ca="1">(INDEX($G$1:$G$3,F1608)+G1607)/2</f>
        <v>0.96120791344469159</v>
      </c>
      <c r="H1608" cm="1">
        <f t="array" aca="1" ref="H1608" ca="1">(INDEX($I$1:$I$3,F1608)+H1607)/2</f>
        <v>8.9727170177704672E-3</v>
      </c>
    </row>
    <row r="1609" spans="6:8" x14ac:dyDescent="0.25">
      <c r="F1609">
        <f t="shared" ca="1" si="27"/>
        <v>1</v>
      </c>
      <c r="G1609" cm="1">
        <f t="array" aca="1" ref="G1609" ca="1">(INDEX($G$1:$G$3,F1609)+G1608)/2</f>
        <v>-1.9396043277654207E-2</v>
      </c>
      <c r="H1609" cm="1">
        <f t="array" aca="1" ref="H1609" ca="1">(INDEX($I$1:$I$3,F1609)+H1608)/2</f>
        <v>4.4863585088852336E-3</v>
      </c>
    </row>
    <row r="1610" spans="6:8" x14ac:dyDescent="0.25">
      <c r="F1610">
        <f t="shared" ca="1" si="27"/>
        <v>1</v>
      </c>
      <c r="G1610" cm="1">
        <f t="array" aca="1" ref="G1610" ca="1">(INDEX($G$1:$G$3,F1610)+G1609)/2</f>
        <v>-0.50969802163882716</v>
      </c>
      <c r="H1610" cm="1">
        <f t="array" aca="1" ref="H1610" ca="1">(INDEX($I$1:$I$3,F1610)+H1609)/2</f>
        <v>2.2431792544426168E-3</v>
      </c>
    </row>
    <row r="1611" spans="6:8" x14ac:dyDescent="0.25">
      <c r="F1611">
        <f t="shared" ca="1" si="27"/>
        <v>1</v>
      </c>
      <c r="G1611" cm="1">
        <f t="array" aca="1" ref="G1611" ca="1">(INDEX($G$1:$G$3,F1611)+G1610)/2</f>
        <v>-0.75484901081941358</v>
      </c>
      <c r="H1611" cm="1">
        <f t="array" aca="1" ref="H1611" ca="1">(INDEX($I$1:$I$3,F1611)+H1610)/2</f>
        <v>1.1215896272213084E-3</v>
      </c>
    </row>
    <row r="1612" spans="6:8" x14ac:dyDescent="0.25">
      <c r="F1612">
        <f t="shared" ca="1" si="27"/>
        <v>3</v>
      </c>
      <c r="G1612" cm="1">
        <f t="array" aca="1" ref="G1612" ca="1">(INDEX($G$1:$G$3,F1612)+G1611)/2</f>
        <v>-0.37742450540970679</v>
      </c>
      <c r="H1612" cm="1">
        <f t="array" aca="1" ref="H1612" ca="1">(INDEX($I$1:$I$3,F1612)+H1611)/2</f>
        <v>0.7505607948136106</v>
      </c>
    </row>
    <row r="1613" spans="6:8" x14ac:dyDescent="0.25">
      <c r="F1613">
        <f t="shared" ca="1" si="27"/>
        <v>2</v>
      </c>
      <c r="G1613" cm="1">
        <f t="array" aca="1" ref="G1613" ca="1">(INDEX($G$1:$G$3,F1613)+G1612)/2</f>
        <v>0.31128774729514663</v>
      </c>
      <c r="H1613" cm="1">
        <f t="array" aca="1" ref="H1613" ca="1">(INDEX($I$1:$I$3,F1613)+H1612)/2</f>
        <v>0.3752803974068053</v>
      </c>
    </row>
    <row r="1614" spans="6:8" x14ac:dyDescent="0.25">
      <c r="F1614">
        <f t="shared" ca="1" si="27"/>
        <v>3</v>
      </c>
      <c r="G1614" cm="1">
        <f t="array" aca="1" ref="G1614" ca="1">(INDEX($G$1:$G$3,F1614)+G1613)/2</f>
        <v>0.15564387364757332</v>
      </c>
      <c r="H1614" cm="1">
        <f t="array" aca="1" ref="H1614" ca="1">(INDEX($I$1:$I$3,F1614)+H1613)/2</f>
        <v>0.93764019870340265</v>
      </c>
    </row>
    <row r="1615" spans="6:8" x14ac:dyDescent="0.25">
      <c r="F1615">
        <f t="shared" ca="1" si="27"/>
        <v>1</v>
      </c>
      <c r="G1615" cm="1">
        <f t="array" aca="1" ref="G1615" ca="1">(INDEX($G$1:$G$3,F1615)+G1614)/2</f>
        <v>-0.42217806317621331</v>
      </c>
      <c r="H1615" cm="1">
        <f t="array" aca="1" ref="H1615" ca="1">(INDEX($I$1:$I$3,F1615)+H1614)/2</f>
        <v>0.46882009935170132</v>
      </c>
    </row>
    <row r="1616" spans="6:8" x14ac:dyDescent="0.25">
      <c r="F1616">
        <f t="shared" ca="1" si="27"/>
        <v>1</v>
      </c>
      <c r="G1616" cm="1">
        <f t="array" aca="1" ref="G1616" ca="1">(INDEX($G$1:$G$3,F1616)+G1615)/2</f>
        <v>-0.71108903158810666</v>
      </c>
      <c r="H1616" cm="1">
        <f t="array" aca="1" ref="H1616" ca="1">(INDEX($I$1:$I$3,F1616)+H1615)/2</f>
        <v>0.23441004967585066</v>
      </c>
    </row>
    <row r="1617" spans="6:8" x14ac:dyDescent="0.25">
      <c r="F1617">
        <f t="shared" ca="1" si="27"/>
        <v>3</v>
      </c>
      <c r="G1617" cm="1">
        <f t="array" aca="1" ref="G1617" ca="1">(INDEX($G$1:$G$3,F1617)+G1616)/2</f>
        <v>-0.35554451579405333</v>
      </c>
      <c r="H1617" cm="1">
        <f t="array" aca="1" ref="H1617" ca="1">(INDEX($I$1:$I$3,F1617)+H1616)/2</f>
        <v>0.86720502483792528</v>
      </c>
    </row>
    <row r="1618" spans="6:8" x14ac:dyDescent="0.25">
      <c r="F1618">
        <f t="shared" ca="1" si="27"/>
        <v>2</v>
      </c>
      <c r="G1618" cm="1">
        <f t="array" aca="1" ref="G1618" ca="1">(INDEX($G$1:$G$3,F1618)+G1617)/2</f>
        <v>0.32222774210297334</v>
      </c>
      <c r="H1618" cm="1">
        <f t="array" aca="1" ref="H1618" ca="1">(INDEX($I$1:$I$3,F1618)+H1617)/2</f>
        <v>0.43360251241896264</v>
      </c>
    </row>
    <row r="1619" spans="6:8" x14ac:dyDescent="0.25">
      <c r="F1619">
        <f t="shared" ca="1" si="27"/>
        <v>1</v>
      </c>
      <c r="G1619" cm="1">
        <f t="array" aca="1" ref="G1619" ca="1">(INDEX($G$1:$G$3,F1619)+G1618)/2</f>
        <v>-0.33888612894851333</v>
      </c>
      <c r="H1619" cm="1">
        <f t="array" aca="1" ref="H1619" ca="1">(INDEX($I$1:$I$3,F1619)+H1618)/2</f>
        <v>0.21680125620948132</v>
      </c>
    </row>
    <row r="1620" spans="6:8" x14ac:dyDescent="0.25">
      <c r="F1620">
        <f t="shared" ca="1" si="27"/>
        <v>2</v>
      </c>
      <c r="G1620" cm="1">
        <f t="array" aca="1" ref="G1620" ca="1">(INDEX($G$1:$G$3,F1620)+G1619)/2</f>
        <v>0.33055693552574333</v>
      </c>
      <c r="H1620" cm="1">
        <f t="array" aca="1" ref="H1620" ca="1">(INDEX($I$1:$I$3,F1620)+H1619)/2</f>
        <v>0.10840062810474066</v>
      </c>
    </row>
    <row r="1621" spans="6:8" x14ac:dyDescent="0.25">
      <c r="F1621">
        <f t="shared" ca="1" si="27"/>
        <v>2</v>
      </c>
      <c r="G1621" cm="1">
        <f t="array" aca="1" ref="G1621" ca="1">(INDEX($G$1:$G$3,F1621)+G1620)/2</f>
        <v>0.66527846776287169</v>
      </c>
      <c r="H1621" cm="1">
        <f t="array" aca="1" ref="H1621" ca="1">(INDEX($I$1:$I$3,F1621)+H1620)/2</f>
        <v>5.420031405237033E-2</v>
      </c>
    </row>
    <row r="1622" spans="6:8" x14ac:dyDescent="0.25">
      <c r="F1622">
        <f t="shared" ca="1" si="27"/>
        <v>1</v>
      </c>
      <c r="G1622" cm="1">
        <f t="array" aca="1" ref="G1622" ca="1">(INDEX($G$1:$G$3,F1622)+G1621)/2</f>
        <v>-0.16736076611856415</v>
      </c>
      <c r="H1622" cm="1">
        <f t="array" aca="1" ref="H1622" ca="1">(INDEX($I$1:$I$3,F1622)+H1621)/2</f>
        <v>2.7100157026185165E-2</v>
      </c>
    </row>
    <row r="1623" spans="6:8" x14ac:dyDescent="0.25">
      <c r="F1623">
        <f t="shared" ca="1" si="27"/>
        <v>1</v>
      </c>
      <c r="G1623" cm="1">
        <f t="array" aca="1" ref="G1623" ca="1">(INDEX($G$1:$G$3,F1623)+G1622)/2</f>
        <v>-0.58368038305928205</v>
      </c>
      <c r="H1623" cm="1">
        <f t="array" aca="1" ref="H1623" ca="1">(INDEX($I$1:$I$3,F1623)+H1622)/2</f>
        <v>1.3550078513092582E-2</v>
      </c>
    </row>
    <row r="1624" spans="6:8" x14ac:dyDescent="0.25">
      <c r="F1624">
        <f t="shared" ca="1" si="27"/>
        <v>1</v>
      </c>
      <c r="G1624" cm="1">
        <f t="array" aca="1" ref="G1624" ca="1">(INDEX($G$1:$G$3,F1624)+G1623)/2</f>
        <v>-0.79184019152964102</v>
      </c>
      <c r="H1624" cm="1">
        <f t="array" aca="1" ref="H1624" ca="1">(INDEX($I$1:$I$3,F1624)+H1623)/2</f>
        <v>6.7750392565462912E-3</v>
      </c>
    </row>
    <row r="1625" spans="6:8" x14ac:dyDescent="0.25">
      <c r="F1625">
        <f t="shared" ca="1" si="27"/>
        <v>3</v>
      </c>
      <c r="G1625" cm="1">
        <f t="array" aca="1" ref="G1625" ca="1">(INDEX($G$1:$G$3,F1625)+G1624)/2</f>
        <v>-0.39592009576482051</v>
      </c>
      <c r="H1625" cm="1">
        <f t="array" aca="1" ref="H1625" ca="1">(INDEX($I$1:$I$3,F1625)+H1624)/2</f>
        <v>0.75338751962827311</v>
      </c>
    </row>
    <row r="1626" spans="6:8" x14ac:dyDescent="0.25">
      <c r="F1626">
        <f t="shared" ca="1" si="27"/>
        <v>1</v>
      </c>
      <c r="G1626" cm="1">
        <f t="array" aca="1" ref="G1626" ca="1">(INDEX($G$1:$G$3,F1626)+G1625)/2</f>
        <v>-0.69796004788241028</v>
      </c>
      <c r="H1626" cm="1">
        <f t="array" aca="1" ref="H1626" ca="1">(INDEX($I$1:$I$3,F1626)+H1625)/2</f>
        <v>0.37669375981413655</v>
      </c>
    </row>
    <row r="1627" spans="6:8" x14ac:dyDescent="0.25">
      <c r="F1627">
        <f t="shared" ca="1" si="27"/>
        <v>3</v>
      </c>
      <c r="G1627" cm="1">
        <f t="array" aca="1" ref="G1627" ca="1">(INDEX($G$1:$G$3,F1627)+G1626)/2</f>
        <v>-0.34898002394120514</v>
      </c>
      <c r="H1627" cm="1">
        <f t="array" aca="1" ref="H1627" ca="1">(INDEX($I$1:$I$3,F1627)+H1626)/2</f>
        <v>0.93834687990706822</v>
      </c>
    </row>
    <row r="1628" spans="6:8" x14ac:dyDescent="0.25">
      <c r="F1628">
        <f t="shared" ca="1" si="27"/>
        <v>3</v>
      </c>
      <c r="G1628" cm="1">
        <f t="array" aca="1" ref="G1628" ca="1">(INDEX($G$1:$G$3,F1628)+G1627)/2</f>
        <v>-0.17449001197060257</v>
      </c>
      <c r="H1628" cm="1">
        <f t="array" aca="1" ref="H1628" ca="1">(INDEX($I$1:$I$3,F1628)+H1627)/2</f>
        <v>1.2191734399535341</v>
      </c>
    </row>
    <row r="1629" spans="6:8" x14ac:dyDescent="0.25">
      <c r="F1629">
        <f t="shared" ca="1" si="27"/>
        <v>1</v>
      </c>
      <c r="G1629" cm="1">
        <f t="array" aca="1" ref="G1629" ca="1">(INDEX($G$1:$G$3,F1629)+G1628)/2</f>
        <v>-0.58724500598530127</v>
      </c>
      <c r="H1629" cm="1">
        <f t="array" aca="1" ref="H1629" ca="1">(INDEX($I$1:$I$3,F1629)+H1628)/2</f>
        <v>0.60958671997676706</v>
      </c>
    </row>
    <row r="1630" spans="6:8" x14ac:dyDescent="0.25">
      <c r="F1630">
        <f t="shared" ca="1" si="27"/>
        <v>2</v>
      </c>
      <c r="G1630" cm="1">
        <f t="array" aca="1" ref="G1630" ca="1">(INDEX($G$1:$G$3,F1630)+G1629)/2</f>
        <v>0.20637749700734936</v>
      </c>
      <c r="H1630" cm="1">
        <f t="array" aca="1" ref="H1630" ca="1">(INDEX($I$1:$I$3,F1630)+H1629)/2</f>
        <v>0.30479335998838353</v>
      </c>
    </row>
    <row r="1631" spans="6:8" x14ac:dyDescent="0.25">
      <c r="F1631">
        <f t="shared" ca="1" si="27"/>
        <v>3</v>
      </c>
      <c r="G1631" cm="1">
        <f t="array" aca="1" ref="G1631" ca="1">(INDEX($G$1:$G$3,F1631)+G1630)/2</f>
        <v>0.10318874850367468</v>
      </c>
      <c r="H1631" cm="1">
        <f t="array" aca="1" ref="H1631" ca="1">(INDEX($I$1:$I$3,F1631)+H1630)/2</f>
        <v>0.90239667999419182</v>
      </c>
    </row>
    <row r="1632" spans="6:8" x14ac:dyDescent="0.25">
      <c r="F1632">
        <f t="shared" ca="1" si="27"/>
        <v>1</v>
      </c>
      <c r="G1632" cm="1">
        <f t="array" aca="1" ref="G1632" ca="1">(INDEX($G$1:$G$3,F1632)+G1631)/2</f>
        <v>-0.44840562574816267</v>
      </c>
      <c r="H1632" cm="1">
        <f t="array" aca="1" ref="H1632" ca="1">(INDEX($I$1:$I$3,F1632)+H1631)/2</f>
        <v>0.45119833999709591</v>
      </c>
    </row>
    <row r="1633" spans="6:8" x14ac:dyDescent="0.25">
      <c r="F1633">
        <f t="shared" ca="1" si="27"/>
        <v>3</v>
      </c>
      <c r="G1633" cm="1">
        <f t="array" aca="1" ref="G1633" ca="1">(INDEX($G$1:$G$3,F1633)+G1632)/2</f>
        <v>-0.22420281287408134</v>
      </c>
      <c r="H1633" cm="1">
        <f t="array" aca="1" ref="H1633" ca="1">(INDEX($I$1:$I$3,F1633)+H1632)/2</f>
        <v>0.97559916999854801</v>
      </c>
    </row>
    <row r="1634" spans="6:8" x14ac:dyDescent="0.25">
      <c r="F1634">
        <f t="shared" ca="1" si="27"/>
        <v>2</v>
      </c>
      <c r="G1634" cm="1">
        <f t="array" aca="1" ref="G1634" ca="1">(INDEX($G$1:$G$3,F1634)+G1633)/2</f>
        <v>0.3878985935629593</v>
      </c>
      <c r="H1634" cm="1">
        <f t="array" aca="1" ref="H1634" ca="1">(INDEX($I$1:$I$3,F1634)+H1633)/2</f>
        <v>0.48779958499927401</v>
      </c>
    </row>
    <row r="1635" spans="6:8" x14ac:dyDescent="0.25">
      <c r="F1635">
        <f t="shared" ca="1" si="27"/>
        <v>1</v>
      </c>
      <c r="G1635" cm="1">
        <f t="array" aca="1" ref="G1635" ca="1">(INDEX($G$1:$G$3,F1635)+G1634)/2</f>
        <v>-0.30605070321852035</v>
      </c>
      <c r="H1635" cm="1">
        <f t="array" aca="1" ref="H1635" ca="1">(INDEX($I$1:$I$3,F1635)+H1634)/2</f>
        <v>0.243899792499637</v>
      </c>
    </row>
    <row r="1636" spans="6:8" x14ac:dyDescent="0.25">
      <c r="F1636">
        <f t="shared" ca="1" si="27"/>
        <v>2</v>
      </c>
      <c r="G1636" cm="1">
        <f t="array" aca="1" ref="G1636" ca="1">(INDEX($G$1:$G$3,F1636)+G1635)/2</f>
        <v>0.34697464839073983</v>
      </c>
      <c r="H1636" cm="1">
        <f t="array" aca="1" ref="H1636" ca="1">(INDEX($I$1:$I$3,F1636)+H1635)/2</f>
        <v>0.1219498962498185</v>
      </c>
    </row>
    <row r="1637" spans="6:8" x14ac:dyDescent="0.25">
      <c r="F1637">
        <f t="shared" ca="1" si="27"/>
        <v>3</v>
      </c>
      <c r="G1637" cm="1">
        <f t="array" aca="1" ref="G1637" ca="1">(INDEX($G$1:$G$3,F1637)+G1636)/2</f>
        <v>0.17348732419536991</v>
      </c>
      <c r="H1637" cm="1">
        <f t="array" aca="1" ref="H1637" ca="1">(INDEX($I$1:$I$3,F1637)+H1636)/2</f>
        <v>0.81097494812490922</v>
      </c>
    </row>
    <row r="1638" spans="6:8" x14ac:dyDescent="0.25">
      <c r="F1638">
        <f t="shared" ca="1" si="27"/>
        <v>2</v>
      </c>
      <c r="G1638" cm="1">
        <f t="array" aca="1" ref="G1638" ca="1">(INDEX($G$1:$G$3,F1638)+G1637)/2</f>
        <v>0.58674366209768491</v>
      </c>
      <c r="H1638" cm="1">
        <f t="array" aca="1" ref="H1638" ca="1">(INDEX($I$1:$I$3,F1638)+H1637)/2</f>
        <v>0.40548747406245461</v>
      </c>
    </row>
    <row r="1639" spans="6:8" x14ac:dyDescent="0.25">
      <c r="F1639">
        <f t="shared" ca="1" si="27"/>
        <v>3</v>
      </c>
      <c r="G1639" cm="1">
        <f t="array" aca="1" ref="G1639" ca="1">(INDEX($G$1:$G$3,F1639)+G1638)/2</f>
        <v>0.29337183104884246</v>
      </c>
      <c r="H1639" cm="1">
        <f t="array" aca="1" ref="H1639" ca="1">(INDEX($I$1:$I$3,F1639)+H1638)/2</f>
        <v>0.95274373703122728</v>
      </c>
    </row>
    <row r="1640" spans="6:8" x14ac:dyDescent="0.25">
      <c r="F1640">
        <f t="shared" ca="1" si="27"/>
        <v>3</v>
      </c>
      <c r="G1640" cm="1">
        <f t="array" aca="1" ref="G1640" ca="1">(INDEX($G$1:$G$3,F1640)+G1639)/2</f>
        <v>0.14668591552442123</v>
      </c>
      <c r="H1640" cm="1">
        <f t="array" aca="1" ref="H1640" ca="1">(INDEX($I$1:$I$3,F1640)+H1639)/2</f>
        <v>1.2263718685156135</v>
      </c>
    </row>
    <row r="1641" spans="6:8" x14ac:dyDescent="0.25">
      <c r="F1641">
        <f t="shared" ca="1" si="27"/>
        <v>1</v>
      </c>
      <c r="G1641" cm="1">
        <f t="array" aca="1" ref="G1641" ca="1">(INDEX($G$1:$G$3,F1641)+G1640)/2</f>
        <v>-0.42665704223778939</v>
      </c>
      <c r="H1641" cm="1">
        <f t="array" aca="1" ref="H1641" ca="1">(INDEX($I$1:$I$3,F1641)+H1640)/2</f>
        <v>0.61318593425780676</v>
      </c>
    </row>
    <row r="1642" spans="6:8" x14ac:dyDescent="0.25">
      <c r="F1642">
        <f t="shared" ca="1" si="27"/>
        <v>1</v>
      </c>
      <c r="G1642" cm="1">
        <f t="array" aca="1" ref="G1642" ca="1">(INDEX($G$1:$G$3,F1642)+G1641)/2</f>
        <v>-0.71332852111889467</v>
      </c>
      <c r="H1642" cm="1">
        <f t="array" aca="1" ref="H1642" ca="1">(INDEX($I$1:$I$3,F1642)+H1641)/2</f>
        <v>0.30659296712890338</v>
      </c>
    </row>
    <row r="1643" spans="6:8" x14ac:dyDescent="0.25">
      <c r="F1643">
        <f t="shared" ca="1" si="27"/>
        <v>1</v>
      </c>
      <c r="G1643" cm="1">
        <f t="array" aca="1" ref="G1643" ca="1">(INDEX($G$1:$G$3,F1643)+G1642)/2</f>
        <v>-0.85666426055944733</v>
      </c>
      <c r="H1643" cm="1">
        <f t="array" aca="1" ref="H1643" ca="1">(INDEX($I$1:$I$3,F1643)+H1642)/2</f>
        <v>0.15329648356445169</v>
      </c>
    </row>
    <row r="1644" spans="6:8" x14ac:dyDescent="0.25">
      <c r="F1644">
        <f t="shared" ca="1" si="27"/>
        <v>3</v>
      </c>
      <c r="G1644" cm="1">
        <f t="array" aca="1" ref="G1644" ca="1">(INDEX($G$1:$G$3,F1644)+G1643)/2</f>
        <v>-0.42833213027972367</v>
      </c>
      <c r="H1644" cm="1">
        <f t="array" aca="1" ref="H1644" ca="1">(INDEX($I$1:$I$3,F1644)+H1643)/2</f>
        <v>0.82664824178222585</v>
      </c>
    </row>
    <row r="1645" spans="6:8" x14ac:dyDescent="0.25">
      <c r="F1645">
        <f t="shared" ca="1" si="27"/>
        <v>2</v>
      </c>
      <c r="G1645" cm="1">
        <f t="array" aca="1" ref="G1645" ca="1">(INDEX($G$1:$G$3,F1645)+G1644)/2</f>
        <v>0.28583393486013819</v>
      </c>
      <c r="H1645" cm="1">
        <f t="array" aca="1" ref="H1645" ca="1">(INDEX($I$1:$I$3,F1645)+H1644)/2</f>
        <v>0.41332412089111292</v>
      </c>
    </row>
    <row r="1646" spans="6:8" x14ac:dyDescent="0.25">
      <c r="F1646">
        <f t="shared" ca="1" si="27"/>
        <v>2</v>
      </c>
      <c r="G1646" cm="1">
        <f t="array" aca="1" ref="G1646" ca="1">(INDEX($G$1:$G$3,F1646)+G1645)/2</f>
        <v>0.6429169674300691</v>
      </c>
      <c r="H1646" cm="1">
        <f t="array" aca="1" ref="H1646" ca="1">(INDEX($I$1:$I$3,F1646)+H1645)/2</f>
        <v>0.20666206044555646</v>
      </c>
    </row>
    <row r="1647" spans="6:8" x14ac:dyDescent="0.25">
      <c r="F1647">
        <f t="shared" ca="1" si="27"/>
        <v>3</v>
      </c>
      <c r="G1647" cm="1">
        <f t="array" aca="1" ref="G1647" ca="1">(INDEX($G$1:$G$3,F1647)+G1646)/2</f>
        <v>0.32145848371503455</v>
      </c>
      <c r="H1647" cm="1">
        <f t="array" aca="1" ref="H1647" ca="1">(INDEX($I$1:$I$3,F1647)+H1646)/2</f>
        <v>0.85333103022277823</v>
      </c>
    </row>
    <row r="1648" spans="6:8" x14ac:dyDescent="0.25">
      <c r="F1648">
        <f t="shared" ca="1" si="27"/>
        <v>2</v>
      </c>
      <c r="G1648" cm="1">
        <f t="array" aca="1" ref="G1648" ca="1">(INDEX($G$1:$G$3,F1648)+G1647)/2</f>
        <v>0.66072924185751725</v>
      </c>
      <c r="H1648" cm="1">
        <f t="array" aca="1" ref="H1648" ca="1">(INDEX($I$1:$I$3,F1648)+H1647)/2</f>
        <v>0.42666551511138912</v>
      </c>
    </row>
    <row r="1649" spans="6:8" x14ac:dyDescent="0.25">
      <c r="F1649">
        <f t="shared" ca="1" si="27"/>
        <v>2</v>
      </c>
      <c r="G1649" cm="1">
        <f t="array" aca="1" ref="G1649" ca="1">(INDEX($G$1:$G$3,F1649)+G1648)/2</f>
        <v>0.83036462092875862</v>
      </c>
      <c r="H1649" cm="1">
        <f t="array" aca="1" ref="H1649" ca="1">(INDEX($I$1:$I$3,F1649)+H1648)/2</f>
        <v>0.21333275755569456</v>
      </c>
    </row>
    <row r="1650" spans="6:8" x14ac:dyDescent="0.25">
      <c r="F1650">
        <f t="shared" ca="1" si="27"/>
        <v>2</v>
      </c>
      <c r="G1650" cm="1">
        <f t="array" aca="1" ref="G1650" ca="1">(INDEX($G$1:$G$3,F1650)+G1649)/2</f>
        <v>0.91518231046437926</v>
      </c>
      <c r="H1650" cm="1">
        <f t="array" aca="1" ref="H1650" ca="1">(INDEX($I$1:$I$3,F1650)+H1649)/2</f>
        <v>0.10666637877784728</v>
      </c>
    </row>
    <row r="1651" spans="6:8" x14ac:dyDescent="0.25">
      <c r="F1651">
        <f t="shared" ca="1" si="27"/>
        <v>2</v>
      </c>
      <c r="G1651" cm="1">
        <f t="array" aca="1" ref="G1651" ca="1">(INDEX($G$1:$G$3,F1651)+G1650)/2</f>
        <v>0.95759115523218963</v>
      </c>
      <c r="H1651" cm="1">
        <f t="array" aca="1" ref="H1651" ca="1">(INDEX($I$1:$I$3,F1651)+H1650)/2</f>
        <v>5.3333189388923639E-2</v>
      </c>
    </row>
    <row r="1652" spans="6:8" x14ac:dyDescent="0.25">
      <c r="F1652">
        <f t="shared" ca="1" si="27"/>
        <v>2</v>
      </c>
      <c r="G1652" cm="1">
        <f t="array" aca="1" ref="G1652" ca="1">(INDEX($G$1:$G$3,F1652)+G1651)/2</f>
        <v>0.97879557761609481</v>
      </c>
      <c r="H1652" cm="1">
        <f t="array" aca="1" ref="H1652" ca="1">(INDEX($I$1:$I$3,F1652)+H1651)/2</f>
        <v>2.666659469446182E-2</v>
      </c>
    </row>
    <row r="1653" spans="6:8" x14ac:dyDescent="0.25">
      <c r="F1653">
        <f t="shared" ca="1" si="27"/>
        <v>2</v>
      </c>
      <c r="G1653" cm="1">
        <f t="array" aca="1" ref="G1653" ca="1">(INDEX($G$1:$G$3,F1653)+G1652)/2</f>
        <v>0.98939778880804741</v>
      </c>
      <c r="H1653" cm="1">
        <f t="array" aca="1" ref="H1653" ca="1">(INDEX($I$1:$I$3,F1653)+H1652)/2</f>
        <v>1.333329734723091E-2</v>
      </c>
    </row>
    <row r="1654" spans="6:8" x14ac:dyDescent="0.25">
      <c r="F1654">
        <f t="shared" ca="1" si="27"/>
        <v>2</v>
      </c>
      <c r="G1654" cm="1">
        <f t="array" aca="1" ref="G1654" ca="1">(INDEX($G$1:$G$3,F1654)+G1653)/2</f>
        <v>0.9946988944040237</v>
      </c>
      <c r="H1654" cm="1">
        <f t="array" aca="1" ref="H1654" ca="1">(INDEX($I$1:$I$3,F1654)+H1653)/2</f>
        <v>6.6666486736154549E-3</v>
      </c>
    </row>
    <row r="1655" spans="6:8" x14ac:dyDescent="0.25">
      <c r="F1655">
        <f t="shared" ca="1" si="27"/>
        <v>3</v>
      </c>
      <c r="G1655" cm="1">
        <f t="array" aca="1" ref="G1655" ca="1">(INDEX($G$1:$G$3,F1655)+G1654)/2</f>
        <v>0.49734944720201185</v>
      </c>
      <c r="H1655" cm="1">
        <f t="array" aca="1" ref="H1655" ca="1">(INDEX($I$1:$I$3,F1655)+H1654)/2</f>
        <v>0.75333332433680777</v>
      </c>
    </row>
    <row r="1656" spans="6:8" x14ac:dyDescent="0.25">
      <c r="F1656">
        <f t="shared" ca="1" si="27"/>
        <v>3</v>
      </c>
      <c r="G1656" cm="1">
        <f t="array" aca="1" ref="G1656" ca="1">(INDEX($G$1:$G$3,F1656)+G1655)/2</f>
        <v>0.24867472360100593</v>
      </c>
      <c r="H1656" cm="1">
        <f t="array" aca="1" ref="H1656" ca="1">(INDEX($I$1:$I$3,F1656)+H1655)/2</f>
        <v>1.1266666621684038</v>
      </c>
    </row>
    <row r="1657" spans="6:8" x14ac:dyDescent="0.25">
      <c r="F1657">
        <f t="shared" ca="1" si="27"/>
        <v>2</v>
      </c>
      <c r="G1657" cm="1">
        <f t="array" aca="1" ref="G1657" ca="1">(INDEX($G$1:$G$3,F1657)+G1656)/2</f>
        <v>0.62433736180050292</v>
      </c>
      <c r="H1657" cm="1">
        <f t="array" aca="1" ref="H1657" ca="1">(INDEX($I$1:$I$3,F1657)+H1656)/2</f>
        <v>0.56333333108420192</v>
      </c>
    </row>
    <row r="1658" spans="6:8" x14ac:dyDescent="0.25">
      <c r="F1658">
        <f t="shared" ca="1" si="27"/>
        <v>3</v>
      </c>
      <c r="G1658" cm="1">
        <f t="array" aca="1" ref="G1658" ca="1">(INDEX($G$1:$G$3,F1658)+G1657)/2</f>
        <v>0.31216868090025146</v>
      </c>
      <c r="H1658" cm="1">
        <f t="array" aca="1" ref="H1658" ca="1">(INDEX($I$1:$I$3,F1658)+H1657)/2</f>
        <v>1.031666665542101</v>
      </c>
    </row>
    <row r="1659" spans="6:8" x14ac:dyDescent="0.25">
      <c r="F1659">
        <f t="shared" ca="1" si="27"/>
        <v>2</v>
      </c>
      <c r="G1659" cm="1">
        <f t="array" aca="1" ref="G1659" ca="1">(INDEX($G$1:$G$3,F1659)+G1658)/2</f>
        <v>0.65608434045012576</v>
      </c>
      <c r="H1659" cm="1">
        <f t="array" aca="1" ref="H1659" ca="1">(INDEX($I$1:$I$3,F1659)+H1658)/2</f>
        <v>0.51583333277105048</v>
      </c>
    </row>
    <row r="1660" spans="6:8" x14ac:dyDescent="0.25">
      <c r="F1660">
        <f t="shared" ca="1" si="27"/>
        <v>1</v>
      </c>
      <c r="G1660" cm="1">
        <f t="array" aca="1" ref="G1660" ca="1">(INDEX($G$1:$G$3,F1660)+G1659)/2</f>
        <v>-0.17195782977493712</v>
      </c>
      <c r="H1660" cm="1">
        <f t="array" aca="1" ref="H1660" ca="1">(INDEX($I$1:$I$3,F1660)+H1659)/2</f>
        <v>0.25791666638552524</v>
      </c>
    </row>
    <row r="1661" spans="6:8" x14ac:dyDescent="0.25">
      <c r="F1661">
        <f t="shared" ca="1" si="27"/>
        <v>3</v>
      </c>
      <c r="G1661" cm="1">
        <f t="array" aca="1" ref="G1661" ca="1">(INDEX($G$1:$G$3,F1661)+G1660)/2</f>
        <v>-8.597891488746856E-2</v>
      </c>
      <c r="H1661" cm="1">
        <f t="array" aca="1" ref="H1661" ca="1">(INDEX($I$1:$I$3,F1661)+H1660)/2</f>
        <v>0.87895833319276262</v>
      </c>
    </row>
    <row r="1662" spans="6:8" x14ac:dyDescent="0.25">
      <c r="F1662">
        <f t="shared" ca="1" si="27"/>
        <v>2</v>
      </c>
      <c r="G1662" cm="1">
        <f t="array" aca="1" ref="G1662" ca="1">(INDEX($G$1:$G$3,F1662)+G1661)/2</f>
        <v>0.45701054255626572</v>
      </c>
      <c r="H1662" cm="1">
        <f t="array" aca="1" ref="H1662" ca="1">(INDEX($I$1:$I$3,F1662)+H1661)/2</f>
        <v>0.43947916659638131</v>
      </c>
    </row>
    <row r="1663" spans="6:8" x14ac:dyDescent="0.25">
      <c r="F1663">
        <f t="shared" ca="1" si="27"/>
        <v>3</v>
      </c>
      <c r="G1663" cm="1">
        <f t="array" aca="1" ref="G1663" ca="1">(INDEX($G$1:$G$3,F1663)+G1662)/2</f>
        <v>0.22850527127813286</v>
      </c>
      <c r="H1663" cm="1">
        <f t="array" aca="1" ref="H1663" ca="1">(INDEX($I$1:$I$3,F1663)+H1662)/2</f>
        <v>0.96973958329819065</v>
      </c>
    </row>
    <row r="1664" spans="6:8" x14ac:dyDescent="0.25">
      <c r="F1664">
        <f t="shared" ca="1" si="27"/>
        <v>2</v>
      </c>
      <c r="G1664" cm="1">
        <f t="array" aca="1" ref="G1664" ca="1">(INDEX($G$1:$G$3,F1664)+G1663)/2</f>
        <v>0.6142526356390664</v>
      </c>
      <c r="H1664" cm="1">
        <f t="array" aca="1" ref="H1664" ca="1">(INDEX($I$1:$I$3,F1664)+H1663)/2</f>
        <v>0.48486979164909533</v>
      </c>
    </row>
    <row r="1665" spans="6:8" x14ac:dyDescent="0.25">
      <c r="F1665">
        <f t="shared" ca="1" si="27"/>
        <v>2</v>
      </c>
      <c r="G1665" cm="1">
        <f t="array" aca="1" ref="G1665" ca="1">(INDEX($G$1:$G$3,F1665)+G1664)/2</f>
        <v>0.80712631781953315</v>
      </c>
      <c r="H1665" cm="1">
        <f t="array" aca="1" ref="H1665" ca="1">(INDEX($I$1:$I$3,F1665)+H1664)/2</f>
        <v>0.24243489582454766</v>
      </c>
    </row>
    <row r="1666" spans="6:8" x14ac:dyDescent="0.25">
      <c r="F1666">
        <f t="shared" ca="1" si="27"/>
        <v>1</v>
      </c>
      <c r="G1666" cm="1">
        <f t="array" aca="1" ref="G1666" ca="1">(INDEX($G$1:$G$3,F1666)+G1665)/2</f>
        <v>-9.6436841090233427E-2</v>
      </c>
      <c r="H1666" cm="1">
        <f t="array" aca="1" ref="H1666" ca="1">(INDEX($I$1:$I$3,F1666)+H1665)/2</f>
        <v>0.12121744791227383</v>
      </c>
    </row>
    <row r="1667" spans="6:8" x14ac:dyDescent="0.25">
      <c r="F1667">
        <f t="shared" ca="1" si="27"/>
        <v>2</v>
      </c>
      <c r="G1667" cm="1">
        <f t="array" aca="1" ref="G1667" ca="1">(INDEX($G$1:$G$3,F1667)+G1666)/2</f>
        <v>0.45178157945488329</v>
      </c>
      <c r="H1667" cm="1">
        <f t="array" aca="1" ref="H1667" ca="1">(INDEX($I$1:$I$3,F1667)+H1666)/2</f>
        <v>6.0608723956136916E-2</v>
      </c>
    </row>
    <row r="1668" spans="6:8" x14ac:dyDescent="0.25">
      <c r="F1668">
        <f t="shared" ca="1" si="27"/>
        <v>2</v>
      </c>
      <c r="G1668" cm="1">
        <f t="array" aca="1" ref="G1668" ca="1">(INDEX($G$1:$G$3,F1668)+G1667)/2</f>
        <v>0.72589078972744159</v>
      </c>
      <c r="H1668" cm="1">
        <f t="array" aca="1" ref="H1668" ca="1">(INDEX($I$1:$I$3,F1668)+H1667)/2</f>
        <v>3.0304361978068458E-2</v>
      </c>
    </row>
    <row r="1669" spans="6:8" x14ac:dyDescent="0.25">
      <c r="F1669">
        <f t="shared" ca="1" si="27"/>
        <v>3</v>
      </c>
      <c r="G1669" cm="1">
        <f t="array" aca="1" ref="G1669" ca="1">(INDEX($G$1:$G$3,F1669)+G1668)/2</f>
        <v>0.36294539486372079</v>
      </c>
      <c r="H1669" cm="1">
        <f t="array" aca="1" ref="H1669" ca="1">(INDEX($I$1:$I$3,F1669)+H1668)/2</f>
        <v>0.76515218098903426</v>
      </c>
    </row>
    <row r="1670" spans="6:8" x14ac:dyDescent="0.25">
      <c r="F1670">
        <f t="shared" ref="F1670:F1733" ca="1" si="28">ROUNDDOWN(RAND()*3,0)+1</f>
        <v>2</v>
      </c>
      <c r="G1670" cm="1">
        <f t="array" aca="1" ref="G1670" ca="1">(INDEX($G$1:$G$3,F1670)+G1669)/2</f>
        <v>0.68147269743186034</v>
      </c>
      <c r="H1670" cm="1">
        <f t="array" aca="1" ref="H1670" ca="1">(INDEX($I$1:$I$3,F1670)+H1669)/2</f>
        <v>0.38257609049451713</v>
      </c>
    </row>
    <row r="1671" spans="6:8" x14ac:dyDescent="0.25">
      <c r="F1671">
        <f t="shared" ca="1" si="28"/>
        <v>3</v>
      </c>
      <c r="G1671" cm="1">
        <f t="array" aca="1" ref="G1671" ca="1">(INDEX($G$1:$G$3,F1671)+G1670)/2</f>
        <v>0.34073634871593017</v>
      </c>
      <c r="H1671" cm="1">
        <f t="array" aca="1" ref="H1671" ca="1">(INDEX($I$1:$I$3,F1671)+H1670)/2</f>
        <v>0.94128804524725851</v>
      </c>
    </row>
    <row r="1672" spans="6:8" x14ac:dyDescent="0.25">
      <c r="F1672">
        <f t="shared" ca="1" si="28"/>
        <v>3</v>
      </c>
      <c r="G1672" cm="1">
        <f t="array" aca="1" ref="G1672" ca="1">(INDEX($G$1:$G$3,F1672)+G1671)/2</f>
        <v>0.17036817435796509</v>
      </c>
      <c r="H1672" cm="1">
        <f t="array" aca="1" ref="H1672" ca="1">(INDEX($I$1:$I$3,F1672)+H1671)/2</f>
        <v>1.2206440226236293</v>
      </c>
    </row>
    <row r="1673" spans="6:8" x14ac:dyDescent="0.25">
      <c r="F1673">
        <f t="shared" ca="1" si="28"/>
        <v>3</v>
      </c>
      <c r="G1673" cm="1">
        <f t="array" aca="1" ref="G1673" ca="1">(INDEX($G$1:$G$3,F1673)+G1672)/2</f>
        <v>8.5184087178982543E-2</v>
      </c>
      <c r="H1673" cm="1">
        <f t="array" aca="1" ref="H1673" ca="1">(INDEX($I$1:$I$3,F1673)+H1672)/2</f>
        <v>1.3603220113118146</v>
      </c>
    </row>
    <row r="1674" spans="6:8" x14ac:dyDescent="0.25">
      <c r="F1674">
        <f t="shared" ca="1" si="28"/>
        <v>2</v>
      </c>
      <c r="G1674" cm="1">
        <f t="array" aca="1" ref="G1674" ca="1">(INDEX($G$1:$G$3,F1674)+G1673)/2</f>
        <v>0.54259204358949131</v>
      </c>
      <c r="H1674" cm="1">
        <f t="array" aca="1" ref="H1674" ca="1">(INDEX($I$1:$I$3,F1674)+H1673)/2</f>
        <v>0.68016100565590731</v>
      </c>
    </row>
    <row r="1675" spans="6:8" x14ac:dyDescent="0.25">
      <c r="F1675">
        <f t="shared" ca="1" si="28"/>
        <v>1</v>
      </c>
      <c r="G1675" cm="1">
        <f t="array" aca="1" ref="G1675" ca="1">(INDEX($G$1:$G$3,F1675)+G1674)/2</f>
        <v>-0.22870397820525434</v>
      </c>
      <c r="H1675" cm="1">
        <f t="array" aca="1" ref="H1675" ca="1">(INDEX($I$1:$I$3,F1675)+H1674)/2</f>
        <v>0.34008050282795366</v>
      </c>
    </row>
    <row r="1676" spans="6:8" x14ac:dyDescent="0.25">
      <c r="F1676">
        <f t="shared" ca="1" si="28"/>
        <v>1</v>
      </c>
      <c r="G1676" cm="1">
        <f t="array" aca="1" ref="G1676" ca="1">(INDEX($G$1:$G$3,F1676)+G1675)/2</f>
        <v>-0.61435198910262723</v>
      </c>
      <c r="H1676" cm="1">
        <f t="array" aca="1" ref="H1676" ca="1">(INDEX($I$1:$I$3,F1676)+H1675)/2</f>
        <v>0.17004025141397683</v>
      </c>
    </row>
    <row r="1677" spans="6:8" x14ac:dyDescent="0.25">
      <c r="F1677">
        <f t="shared" ca="1" si="28"/>
        <v>2</v>
      </c>
      <c r="G1677" cm="1">
        <f t="array" aca="1" ref="G1677" ca="1">(INDEX($G$1:$G$3,F1677)+G1676)/2</f>
        <v>0.19282400544868639</v>
      </c>
      <c r="H1677" cm="1">
        <f t="array" aca="1" ref="H1677" ca="1">(INDEX($I$1:$I$3,F1677)+H1676)/2</f>
        <v>8.5020125706988414E-2</v>
      </c>
    </row>
    <row r="1678" spans="6:8" x14ac:dyDescent="0.25">
      <c r="F1678">
        <f t="shared" ca="1" si="28"/>
        <v>3</v>
      </c>
      <c r="G1678" cm="1">
        <f t="array" aca="1" ref="G1678" ca="1">(INDEX($G$1:$G$3,F1678)+G1677)/2</f>
        <v>9.6412002724343193E-2</v>
      </c>
      <c r="H1678" cm="1">
        <f t="array" aca="1" ref="H1678" ca="1">(INDEX($I$1:$I$3,F1678)+H1677)/2</f>
        <v>0.79251006285349423</v>
      </c>
    </row>
    <row r="1679" spans="6:8" x14ac:dyDescent="0.25">
      <c r="F1679">
        <f t="shared" ca="1" si="28"/>
        <v>1</v>
      </c>
      <c r="G1679" cm="1">
        <f t="array" aca="1" ref="G1679" ca="1">(INDEX($G$1:$G$3,F1679)+G1678)/2</f>
        <v>-0.45179399863782843</v>
      </c>
      <c r="H1679" cm="1">
        <f t="array" aca="1" ref="H1679" ca="1">(INDEX($I$1:$I$3,F1679)+H1678)/2</f>
        <v>0.39625503142674712</v>
      </c>
    </row>
    <row r="1680" spans="6:8" x14ac:dyDescent="0.25">
      <c r="F1680">
        <f t="shared" ca="1" si="28"/>
        <v>1</v>
      </c>
      <c r="G1680" cm="1">
        <f t="array" aca="1" ref="G1680" ca="1">(INDEX($G$1:$G$3,F1680)+G1679)/2</f>
        <v>-0.72589699931891416</v>
      </c>
      <c r="H1680" cm="1">
        <f t="array" aca="1" ref="H1680" ca="1">(INDEX($I$1:$I$3,F1680)+H1679)/2</f>
        <v>0.19812751571337356</v>
      </c>
    </row>
    <row r="1681" spans="6:8" x14ac:dyDescent="0.25">
      <c r="F1681">
        <f t="shared" ca="1" si="28"/>
        <v>1</v>
      </c>
      <c r="G1681" cm="1">
        <f t="array" aca="1" ref="G1681" ca="1">(INDEX($G$1:$G$3,F1681)+G1680)/2</f>
        <v>-0.86294849965945708</v>
      </c>
      <c r="H1681" cm="1">
        <f t="array" aca="1" ref="H1681" ca="1">(INDEX($I$1:$I$3,F1681)+H1680)/2</f>
        <v>9.9063757856686779E-2</v>
      </c>
    </row>
    <row r="1682" spans="6:8" x14ac:dyDescent="0.25">
      <c r="F1682">
        <f t="shared" ca="1" si="28"/>
        <v>2</v>
      </c>
      <c r="G1682" cm="1">
        <f t="array" aca="1" ref="G1682" ca="1">(INDEX($G$1:$G$3,F1682)+G1681)/2</f>
        <v>6.852575017027146E-2</v>
      </c>
      <c r="H1682" cm="1">
        <f t="array" aca="1" ref="H1682" ca="1">(INDEX($I$1:$I$3,F1682)+H1681)/2</f>
        <v>4.953187892834339E-2</v>
      </c>
    </row>
    <row r="1683" spans="6:8" x14ac:dyDescent="0.25">
      <c r="F1683">
        <f t="shared" ca="1" si="28"/>
        <v>1</v>
      </c>
      <c r="G1683" cm="1">
        <f t="array" aca="1" ref="G1683" ca="1">(INDEX($G$1:$G$3,F1683)+G1682)/2</f>
        <v>-0.4657371249148643</v>
      </c>
      <c r="H1683" cm="1">
        <f t="array" aca="1" ref="H1683" ca="1">(INDEX($I$1:$I$3,F1683)+H1682)/2</f>
        <v>2.4765939464171695E-2</v>
      </c>
    </row>
    <row r="1684" spans="6:8" x14ac:dyDescent="0.25">
      <c r="F1684">
        <f t="shared" ca="1" si="28"/>
        <v>2</v>
      </c>
      <c r="G1684" cm="1">
        <f t="array" aca="1" ref="G1684" ca="1">(INDEX($G$1:$G$3,F1684)+G1683)/2</f>
        <v>0.26713143754256785</v>
      </c>
      <c r="H1684" cm="1">
        <f t="array" aca="1" ref="H1684" ca="1">(INDEX($I$1:$I$3,F1684)+H1683)/2</f>
        <v>1.2382969732085847E-2</v>
      </c>
    </row>
    <row r="1685" spans="6:8" x14ac:dyDescent="0.25">
      <c r="F1685">
        <f t="shared" ca="1" si="28"/>
        <v>3</v>
      </c>
      <c r="G1685" cm="1">
        <f t="array" aca="1" ref="G1685" ca="1">(INDEX($G$1:$G$3,F1685)+G1684)/2</f>
        <v>0.13356571877128393</v>
      </c>
      <c r="H1685" cm="1">
        <f t="array" aca="1" ref="H1685" ca="1">(INDEX($I$1:$I$3,F1685)+H1684)/2</f>
        <v>0.75619148486604293</v>
      </c>
    </row>
    <row r="1686" spans="6:8" x14ac:dyDescent="0.25">
      <c r="F1686">
        <f t="shared" ca="1" si="28"/>
        <v>3</v>
      </c>
      <c r="G1686" cm="1">
        <f t="array" aca="1" ref="G1686" ca="1">(INDEX($G$1:$G$3,F1686)+G1685)/2</f>
        <v>6.6782859385641963E-2</v>
      </c>
      <c r="H1686" cm="1">
        <f t="array" aca="1" ref="H1686" ca="1">(INDEX($I$1:$I$3,F1686)+H1685)/2</f>
        <v>1.1280957424330214</v>
      </c>
    </row>
    <row r="1687" spans="6:8" x14ac:dyDescent="0.25">
      <c r="F1687">
        <f t="shared" ca="1" si="28"/>
        <v>3</v>
      </c>
      <c r="G1687" cm="1">
        <f t="array" aca="1" ref="G1687" ca="1">(INDEX($G$1:$G$3,F1687)+G1686)/2</f>
        <v>3.3391429692820981E-2</v>
      </c>
      <c r="H1687" cm="1">
        <f t="array" aca="1" ref="H1687" ca="1">(INDEX($I$1:$I$3,F1687)+H1686)/2</f>
        <v>1.3140478712165107</v>
      </c>
    </row>
    <row r="1688" spans="6:8" x14ac:dyDescent="0.25">
      <c r="F1688">
        <f t="shared" ca="1" si="28"/>
        <v>2</v>
      </c>
      <c r="G1688" cm="1">
        <f t="array" aca="1" ref="G1688" ca="1">(INDEX($G$1:$G$3,F1688)+G1687)/2</f>
        <v>0.51669571484641053</v>
      </c>
      <c r="H1688" cm="1">
        <f t="array" aca="1" ref="H1688" ca="1">(INDEX($I$1:$I$3,F1688)+H1687)/2</f>
        <v>0.65702393560825534</v>
      </c>
    </row>
    <row r="1689" spans="6:8" x14ac:dyDescent="0.25">
      <c r="F1689">
        <f t="shared" ca="1" si="28"/>
        <v>1</v>
      </c>
      <c r="G1689" cm="1">
        <f t="array" aca="1" ref="G1689" ca="1">(INDEX($G$1:$G$3,F1689)+G1688)/2</f>
        <v>-0.24165214257679474</v>
      </c>
      <c r="H1689" cm="1">
        <f t="array" aca="1" ref="H1689" ca="1">(INDEX($I$1:$I$3,F1689)+H1688)/2</f>
        <v>0.32851196780412767</v>
      </c>
    </row>
    <row r="1690" spans="6:8" x14ac:dyDescent="0.25">
      <c r="F1690">
        <f t="shared" ca="1" si="28"/>
        <v>2</v>
      </c>
      <c r="G1690" cm="1">
        <f t="array" aca="1" ref="G1690" ca="1">(INDEX($G$1:$G$3,F1690)+G1689)/2</f>
        <v>0.3791739287116026</v>
      </c>
      <c r="H1690" cm="1">
        <f t="array" aca="1" ref="H1690" ca="1">(INDEX($I$1:$I$3,F1690)+H1689)/2</f>
        <v>0.16425598390206383</v>
      </c>
    </row>
    <row r="1691" spans="6:8" x14ac:dyDescent="0.25">
      <c r="F1691">
        <f t="shared" ca="1" si="28"/>
        <v>3</v>
      </c>
      <c r="G1691" cm="1">
        <f t="array" aca="1" ref="G1691" ca="1">(INDEX($G$1:$G$3,F1691)+G1690)/2</f>
        <v>0.1895869643558013</v>
      </c>
      <c r="H1691" cm="1">
        <f t="array" aca="1" ref="H1691" ca="1">(INDEX($I$1:$I$3,F1691)+H1690)/2</f>
        <v>0.83212799195103193</v>
      </c>
    </row>
    <row r="1692" spans="6:8" x14ac:dyDescent="0.25">
      <c r="F1692">
        <f t="shared" ca="1" si="28"/>
        <v>2</v>
      </c>
      <c r="G1692" cm="1">
        <f t="array" aca="1" ref="G1692" ca="1">(INDEX($G$1:$G$3,F1692)+G1691)/2</f>
        <v>0.59479348217790062</v>
      </c>
      <c r="H1692" cm="1">
        <f t="array" aca="1" ref="H1692" ca="1">(INDEX($I$1:$I$3,F1692)+H1691)/2</f>
        <v>0.41606399597551597</v>
      </c>
    </row>
    <row r="1693" spans="6:8" x14ac:dyDescent="0.25">
      <c r="F1693">
        <f t="shared" ca="1" si="28"/>
        <v>2</v>
      </c>
      <c r="G1693" cm="1">
        <f t="array" aca="1" ref="G1693" ca="1">(INDEX($G$1:$G$3,F1693)+G1692)/2</f>
        <v>0.79739674108895031</v>
      </c>
      <c r="H1693" cm="1">
        <f t="array" aca="1" ref="H1693" ca="1">(INDEX($I$1:$I$3,F1693)+H1692)/2</f>
        <v>0.20803199798775798</v>
      </c>
    </row>
    <row r="1694" spans="6:8" x14ac:dyDescent="0.25">
      <c r="F1694">
        <f t="shared" ca="1" si="28"/>
        <v>3</v>
      </c>
      <c r="G1694" cm="1">
        <f t="array" aca="1" ref="G1694" ca="1">(INDEX($G$1:$G$3,F1694)+G1693)/2</f>
        <v>0.39869837054447516</v>
      </c>
      <c r="H1694" cm="1">
        <f t="array" aca="1" ref="H1694" ca="1">(INDEX($I$1:$I$3,F1694)+H1693)/2</f>
        <v>0.85401599899387903</v>
      </c>
    </row>
    <row r="1695" spans="6:8" x14ac:dyDescent="0.25">
      <c r="F1695">
        <f t="shared" ca="1" si="28"/>
        <v>2</v>
      </c>
      <c r="G1695" cm="1">
        <f t="array" aca="1" ref="G1695" ca="1">(INDEX($G$1:$G$3,F1695)+G1694)/2</f>
        <v>0.69934918527223755</v>
      </c>
      <c r="H1695" cm="1">
        <f t="array" aca="1" ref="H1695" ca="1">(INDEX($I$1:$I$3,F1695)+H1694)/2</f>
        <v>0.42700799949693952</v>
      </c>
    </row>
    <row r="1696" spans="6:8" x14ac:dyDescent="0.25">
      <c r="F1696">
        <f t="shared" ca="1" si="28"/>
        <v>3</v>
      </c>
      <c r="G1696" cm="1">
        <f t="array" aca="1" ref="G1696" ca="1">(INDEX($G$1:$G$3,F1696)+G1695)/2</f>
        <v>0.34967459263611878</v>
      </c>
      <c r="H1696" cm="1">
        <f t="array" aca="1" ref="H1696" ca="1">(INDEX($I$1:$I$3,F1696)+H1695)/2</f>
        <v>0.96350399974846979</v>
      </c>
    </row>
    <row r="1697" spans="6:8" x14ac:dyDescent="0.25">
      <c r="F1697">
        <f t="shared" ca="1" si="28"/>
        <v>3</v>
      </c>
      <c r="G1697" cm="1">
        <f t="array" aca="1" ref="G1697" ca="1">(INDEX($G$1:$G$3,F1697)+G1696)/2</f>
        <v>0.17483729631805939</v>
      </c>
      <c r="H1697" cm="1">
        <f t="array" aca="1" ref="H1697" ca="1">(INDEX($I$1:$I$3,F1697)+H1696)/2</f>
        <v>1.231751999874235</v>
      </c>
    </row>
    <row r="1698" spans="6:8" x14ac:dyDescent="0.25">
      <c r="F1698">
        <f t="shared" ca="1" si="28"/>
        <v>2</v>
      </c>
      <c r="G1698" cm="1">
        <f t="array" aca="1" ref="G1698" ca="1">(INDEX($G$1:$G$3,F1698)+G1697)/2</f>
        <v>0.58741864815902967</v>
      </c>
      <c r="H1698" cm="1">
        <f t="array" aca="1" ref="H1698" ca="1">(INDEX($I$1:$I$3,F1698)+H1697)/2</f>
        <v>0.6158759999371175</v>
      </c>
    </row>
    <row r="1699" spans="6:8" x14ac:dyDescent="0.25">
      <c r="F1699">
        <f t="shared" ca="1" si="28"/>
        <v>3</v>
      </c>
      <c r="G1699" cm="1">
        <f t="array" aca="1" ref="G1699" ca="1">(INDEX($G$1:$G$3,F1699)+G1698)/2</f>
        <v>0.29370932407951483</v>
      </c>
      <c r="H1699" cm="1">
        <f t="array" aca="1" ref="H1699" ca="1">(INDEX($I$1:$I$3,F1699)+H1698)/2</f>
        <v>1.0579379999685588</v>
      </c>
    </row>
    <row r="1700" spans="6:8" x14ac:dyDescent="0.25">
      <c r="F1700">
        <f t="shared" ca="1" si="28"/>
        <v>2</v>
      </c>
      <c r="G1700" cm="1">
        <f t="array" aca="1" ref="G1700" ca="1">(INDEX($G$1:$G$3,F1700)+G1699)/2</f>
        <v>0.64685466203975739</v>
      </c>
      <c r="H1700" cm="1">
        <f t="array" aca="1" ref="H1700" ca="1">(INDEX($I$1:$I$3,F1700)+H1699)/2</f>
        <v>0.52896899998427938</v>
      </c>
    </row>
    <row r="1701" spans="6:8" x14ac:dyDescent="0.25">
      <c r="F1701">
        <f t="shared" ca="1" si="28"/>
        <v>1</v>
      </c>
      <c r="G1701" cm="1">
        <f t="array" aca="1" ref="G1701" ca="1">(INDEX($G$1:$G$3,F1701)+G1700)/2</f>
        <v>-0.17657266898012131</v>
      </c>
      <c r="H1701" cm="1">
        <f t="array" aca="1" ref="H1701" ca="1">(INDEX($I$1:$I$3,F1701)+H1700)/2</f>
        <v>0.26448449999213969</v>
      </c>
    </row>
    <row r="1702" spans="6:8" x14ac:dyDescent="0.25">
      <c r="F1702">
        <f t="shared" ca="1" si="28"/>
        <v>1</v>
      </c>
      <c r="G1702" cm="1">
        <f t="array" aca="1" ref="G1702" ca="1">(INDEX($G$1:$G$3,F1702)+G1701)/2</f>
        <v>-0.58828633449006063</v>
      </c>
      <c r="H1702" cm="1">
        <f t="array" aca="1" ref="H1702" ca="1">(INDEX($I$1:$I$3,F1702)+H1701)/2</f>
        <v>0.13224224999606984</v>
      </c>
    </row>
    <row r="1703" spans="6:8" x14ac:dyDescent="0.25">
      <c r="F1703">
        <f t="shared" ca="1" si="28"/>
        <v>2</v>
      </c>
      <c r="G1703" cm="1">
        <f t="array" aca="1" ref="G1703" ca="1">(INDEX($G$1:$G$3,F1703)+G1702)/2</f>
        <v>0.20585683275496969</v>
      </c>
      <c r="H1703" cm="1">
        <f t="array" aca="1" ref="H1703" ca="1">(INDEX($I$1:$I$3,F1703)+H1702)/2</f>
        <v>6.6121124998034922E-2</v>
      </c>
    </row>
    <row r="1704" spans="6:8" x14ac:dyDescent="0.25">
      <c r="F1704">
        <f t="shared" ca="1" si="28"/>
        <v>1</v>
      </c>
      <c r="G1704" cm="1">
        <f t="array" aca="1" ref="G1704" ca="1">(INDEX($G$1:$G$3,F1704)+G1703)/2</f>
        <v>-0.39707158362251516</v>
      </c>
      <c r="H1704" cm="1">
        <f t="array" aca="1" ref="H1704" ca="1">(INDEX($I$1:$I$3,F1704)+H1703)/2</f>
        <v>3.3060562499017461E-2</v>
      </c>
    </row>
    <row r="1705" spans="6:8" x14ac:dyDescent="0.25">
      <c r="F1705">
        <f t="shared" ca="1" si="28"/>
        <v>2</v>
      </c>
      <c r="G1705" cm="1">
        <f t="array" aca="1" ref="G1705" ca="1">(INDEX($G$1:$G$3,F1705)+G1704)/2</f>
        <v>0.30146420818874242</v>
      </c>
      <c r="H1705" cm="1">
        <f t="array" aca="1" ref="H1705" ca="1">(INDEX($I$1:$I$3,F1705)+H1704)/2</f>
        <v>1.653028124950873E-2</v>
      </c>
    </row>
    <row r="1706" spans="6:8" x14ac:dyDescent="0.25">
      <c r="F1706">
        <f t="shared" ca="1" si="28"/>
        <v>2</v>
      </c>
      <c r="G1706" cm="1">
        <f t="array" aca="1" ref="G1706" ca="1">(INDEX($G$1:$G$3,F1706)+G1705)/2</f>
        <v>0.65073210409437121</v>
      </c>
      <c r="H1706" cm="1">
        <f t="array" aca="1" ref="H1706" ca="1">(INDEX($I$1:$I$3,F1706)+H1705)/2</f>
        <v>8.2651406247543652E-3</v>
      </c>
    </row>
    <row r="1707" spans="6:8" x14ac:dyDescent="0.25">
      <c r="F1707">
        <f t="shared" ca="1" si="28"/>
        <v>1</v>
      </c>
      <c r="G1707" cm="1">
        <f t="array" aca="1" ref="G1707" ca="1">(INDEX($G$1:$G$3,F1707)+G1706)/2</f>
        <v>-0.17463394795281439</v>
      </c>
      <c r="H1707" cm="1">
        <f t="array" aca="1" ref="H1707" ca="1">(INDEX($I$1:$I$3,F1707)+H1706)/2</f>
        <v>4.1325703123771826E-3</v>
      </c>
    </row>
    <row r="1708" spans="6:8" x14ac:dyDescent="0.25">
      <c r="F1708">
        <f t="shared" ca="1" si="28"/>
        <v>2</v>
      </c>
      <c r="G1708" cm="1">
        <f t="array" aca="1" ref="G1708" ca="1">(INDEX($G$1:$G$3,F1708)+G1707)/2</f>
        <v>0.4126830260235928</v>
      </c>
      <c r="H1708" cm="1">
        <f t="array" aca="1" ref="H1708" ca="1">(INDEX($I$1:$I$3,F1708)+H1707)/2</f>
        <v>2.0662851561885913E-3</v>
      </c>
    </row>
    <row r="1709" spans="6:8" x14ac:dyDescent="0.25">
      <c r="F1709">
        <f t="shared" ca="1" si="28"/>
        <v>3</v>
      </c>
      <c r="G1709" cm="1">
        <f t="array" aca="1" ref="G1709" ca="1">(INDEX($G$1:$G$3,F1709)+G1708)/2</f>
        <v>0.2063415130117964</v>
      </c>
      <c r="H1709" cm="1">
        <f t="array" aca="1" ref="H1709" ca="1">(INDEX($I$1:$I$3,F1709)+H1708)/2</f>
        <v>0.75103314257809428</v>
      </c>
    </row>
    <row r="1710" spans="6:8" x14ac:dyDescent="0.25">
      <c r="F1710">
        <f t="shared" ca="1" si="28"/>
        <v>3</v>
      </c>
      <c r="G1710" cm="1">
        <f t="array" aca="1" ref="G1710" ca="1">(INDEX($G$1:$G$3,F1710)+G1709)/2</f>
        <v>0.1031707565058982</v>
      </c>
      <c r="H1710" cm="1">
        <f t="array" aca="1" ref="H1710" ca="1">(INDEX($I$1:$I$3,F1710)+H1709)/2</f>
        <v>1.1255165712890471</v>
      </c>
    </row>
    <row r="1711" spans="6:8" x14ac:dyDescent="0.25">
      <c r="F1711">
        <f t="shared" ca="1" si="28"/>
        <v>2</v>
      </c>
      <c r="G1711" cm="1">
        <f t="array" aca="1" ref="G1711" ca="1">(INDEX($G$1:$G$3,F1711)+G1710)/2</f>
        <v>0.55158537825294907</v>
      </c>
      <c r="H1711" cm="1">
        <f t="array" aca="1" ref="H1711" ca="1">(INDEX($I$1:$I$3,F1711)+H1710)/2</f>
        <v>0.56275828564452357</v>
      </c>
    </row>
    <row r="1712" spans="6:8" x14ac:dyDescent="0.25">
      <c r="F1712">
        <f t="shared" ca="1" si="28"/>
        <v>2</v>
      </c>
      <c r="G1712" cm="1">
        <f t="array" aca="1" ref="G1712" ca="1">(INDEX($G$1:$G$3,F1712)+G1711)/2</f>
        <v>0.77579268912647459</v>
      </c>
      <c r="H1712" cm="1">
        <f t="array" aca="1" ref="H1712" ca="1">(INDEX($I$1:$I$3,F1712)+H1711)/2</f>
        <v>0.28137914282226179</v>
      </c>
    </row>
    <row r="1713" spans="6:8" x14ac:dyDescent="0.25">
      <c r="F1713">
        <f t="shared" ca="1" si="28"/>
        <v>3</v>
      </c>
      <c r="G1713" cm="1">
        <f t="array" aca="1" ref="G1713" ca="1">(INDEX($G$1:$G$3,F1713)+G1712)/2</f>
        <v>0.38789634456323729</v>
      </c>
      <c r="H1713" cm="1">
        <f t="array" aca="1" ref="H1713" ca="1">(INDEX($I$1:$I$3,F1713)+H1712)/2</f>
        <v>0.89068957141113092</v>
      </c>
    </row>
    <row r="1714" spans="6:8" x14ac:dyDescent="0.25">
      <c r="F1714">
        <f t="shared" ca="1" si="28"/>
        <v>1</v>
      </c>
      <c r="G1714" cm="1">
        <f t="array" aca="1" ref="G1714" ca="1">(INDEX($G$1:$G$3,F1714)+G1713)/2</f>
        <v>-0.30605182771838135</v>
      </c>
      <c r="H1714" cm="1">
        <f t="array" aca="1" ref="H1714" ca="1">(INDEX($I$1:$I$3,F1714)+H1713)/2</f>
        <v>0.44534478570556546</v>
      </c>
    </row>
    <row r="1715" spans="6:8" x14ac:dyDescent="0.25">
      <c r="F1715">
        <f t="shared" ca="1" si="28"/>
        <v>2</v>
      </c>
      <c r="G1715" cm="1">
        <f t="array" aca="1" ref="G1715" ca="1">(INDEX($G$1:$G$3,F1715)+G1714)/2</f>
        <v>0.34697408614080932</v>
      </c>
      <c r="H1715" cm="1">
        <f t="array" aca="1" ref="H1715" ca="1">(INDEX($I$1:$I$3,F1715)+H1714)/2</f>
        <v>0.22267239285278273</v>
      </c>
    </row>
    <row r="1716" spans="6:8" x14ac:dyDescent="0.25">
      <c r="F1716">
        <f t="shared" ca="1" si="28"/>
        <v>3</v>
      </c>
      <c r="G1716" cm="1">
        <f t="array" aca="1" ref="G1716" ca="1">(INDEX($G$1:$G$3,F1716)+G1715)/2</f>
        <v>0.17348704307040466</v>
      </c>
      <c r="H1716" cm="1">
        <f t="array" aca="1" ref="H1716" ca="1">(INDEX($I$1:$I$3,F1716)+H1715)/2</f>
        <v>0.86133619642639137</v>
      </c>
    </row>
    <row r="1717" spans="6:8" x14ac:dyDescent="0.25">
      <c r="F1717">
        <f t="shared" ca="1" si="28"/>
        <v>3</v>
      </c>
      <c r="G1717" cm="1">
        <f t="array" aca="1" ref="G1717" ca="1">(INDEX($G$1:$G$3,F1717)+G1716)/2</f>
        <v>8.6743521535202331E-2</v>
      </c>
      <c r="H1717" cm="1">
        <f t="array" aca="1" ref="H1717" ca="1">(INDEX($I$1:$I$3,F1717)+H1716)/2</f>
        <v>1.1806680982131956</v>
      </c>
    </row>
    <row r="1718" spans="6:8" x14ac:dyDescent="0.25">
      <c r="F1718">
        <f t="shared" ca="1" si="28"/>
        <v>1</v>
      </c>
      <c r="G1718" cm="1">
        <f t="array" aca="1" ref="G1718" ca="1">(INDEX($G$1:$G$3,F1718)+G1717)/2</f>
        <v>-0.45662823923239881</v>
      </c>
      <c r="H1718" cm="1">
        <f t="array" aca="1" ref="H1718" ca="1">(INDEX($I$1:$I$3,F1718)+H1717)/2</f>
        <v>0.59033404910659781</v>
      </c>
    </row>
    <row r="1719" spans="6:8" x14ac:dyDescent="0.25">
      <c r="F1719">
        <f t="shared" ca="1" si="28"/>
        <v>1</v>
      </c>
      <c r="G1719" cm="1">
        <f t="array" aca="1" ref="G1719" ca="1">(INDEX($G$1:$G$3,F1719)+G1718)/2</f>
        <v>-0.72831411961619941</v>
      </c>
      <c r="H1719" cm="1">
        <f t="array" aca="1" ref="H1719" ca="1">(INDEX($I$1:$I$3,F1719)+H1718)/2</f>
        <v>0.29516702455329891</v>
      </c>
    </row>
    <row r="1720" spans="6:8" x14ac:dyDescent="0.25">
      <c r="F1720">
        <f t="shared" ca="1" si="28"/>
        <v>3</v>
      </c>
      <c r="G1720" cm="1">
        <f t="array" aca="1" ref="G1720" ca="1">(INDEX($G$1:$G$3,F1720)+G1719)/2</f>
        <v>-0.3641570598080997</v>
      </c>
      <c r="H1720" cm="1">
        <f t="array" aca="1" ref="H1720" ca="1">(INDEX($I$1:$I$3,F1720)+H1719)/2</f>
        <v>0.89758351227664945</v>
      </c>
    </row>
    <row r="1721" spans="6:8" x14ac:dyDescent="0.25">
      <c r="F1721">
        <f t="shared" ca="1" si="28"/>
        <v>2</v>
      </c>
      <c r="G1721" cm="1">
        <f t="array" aca="1" ref="G1721" ca="1">(INDEX($G$1:$G$3,F1721)+G1720)/2</f>
        <v>0.31792147009595018</v>
      </c>
      <c r="H1721" cm="1">
        <f t="array" aca="1" ref="H1721" ca="1">(INDEX($I$1:$I$3,F1721)+H1720)/2</f>
        <v>0.44879175613832473</v>
      </c>
    </row>
    <row r="1722" spans="6:8" x14ac:dyDescent="0.25">
      <c r="F1722">
        <f t="shared" ca="1" si="28"/>
        <v>3</v>
      </c>
      <c r="G1722" cm="1">
        <f t="array" aca="1" ref="G1722" ca="1">(INDEX($G$1:$G$3,F1722)+G1721)/2</f>
        <v>0.15896073504797509</v>
      </c>
      <c r="H1722" cm="1">
        <f t="array" aca="1" ref="H1722" ca="1">(INDEX($I$1:$I$3,F1722)+H1721)/2</f>
        <v>0.97439587806916239</v>
      </c>
    </row>
    <row r="1723" spans="6:8" x14ac:dyDescent="0.25">
      <c r="F1723">
        <f t="shared" ca="1" si="28"/>
        <v>2</v>
      </c>
      <c r="G1723" cm="1">
        <f t="array" aca="1" ref="G1723" ca="1">(INDEX($G$1:$G$3,F1723)+G1722)/2</f>
        <v>0.57948036752398757</v>
      </c>
      <c r="H1723" cm="1">
        <f t="array" aca="1" ref="H1723" ca="1">(INDEX($I$1:$I$3,F1723)+H1722)/2</f>
        <v>0.4871979390345812</v>
      </c>
    </row>
    <row r="1724" spans="6:8" x14ac:dyDescent="0.25">
      <c r="F1724">
        <f t="shared" ca="1" si="28"/>
        <v>3</v>
      </c>
      <c r="G1724" cm="1">
        <f t="array" aca="1" ref="G1724" ca="1">(INDEX($G$1:$G$3,F1724)+G1723)/2</f>
        <v>0.28974018376199379</v>
      </c>
      <c r="H1724" cm="1">
        <f t="array" aca="1" ref="H1724" ca="1">(INDEX($I$1:$I$3,F1724)+H1723)/2</f>
        <v>0.99359896951729065</v>
      </c>
    </row>
    <row r="1725" spans="6:8" x14ac:dyDescent="0.25">
      <c r="F1725">
        <f t="shared" ca="1" si="28"/>
        <v>2</v>
      </c>
      <c r="G1725" cm="1">
        <f t="array" aca="1" ref="G1725" ca="1">(INDEX($G$1:$G$3,F1725)+G1724)/2</f>
        <v>0.64487009188099687</v>
      </c>
      <c r="H1725" cm="1">
        <f t="array" aca="1" ref="H1725" ca="1">(INDEX($I$1:$I$3,F1725)+H1724)/2</f>
        <v>0.49679948475864533</v>
      </c>
    </row>
    <row r="1726" spans="6:8" x14ac:dyDescent="0.25">
      <c r="F1726">
        <f t="shared" ca="1" si="28"/>
        <v>1</v>
      </c>
      <c r="G1726" cm="1">
        <f t="array" aca="1" ref="G1726" ca="1">(INDEX($G$1:$G$3,F1726)+G1725)/2</f>
        <v>-0.17756495405950157</v>
      </c>
      <c r="H1726" cm="1">
        <f t="array" aca="1" ref="H1726" ca="1">(INDEX($I$1:$I$3,F1726)+H1725)/2</f>
        <v>0.24839974237932266</v>
      </c>
    </row>
    <row r="1727" spans="6:8" x14ac:dyDescent="0.25">
      <c r="F1727">
        <f t="shared" ca="1" si="28"/>
        <v>2</v>
      </c>
      <c r="G1727" cm="1">
        <f t="array" aca="1" ref="G1727" ca="1">(INDEX($G$1:$G$3,F1727)+G1726)/2</f>
        <v>0.41121752297024922</v>
      </c>
      <c r="H1727" cm="1">
        <f t="array" aca="1" ref="H1727" ca="1">(INDEX($I$1:$I$3,F1727)+H1726)/2</f>
        <v>0.12419987118966133</v>
      </c>
    </row>
    <row r="1728" spans="6:8" x14ac:dyDescent="0.25">
      <c r="F1728">
        <f t="shared" ca="1" si="28"/>
        <v>2</v>
      </c>
      <c r="G1728" cm="1">
        <f t="array" aca="1" ref="G1728" ca="1">(INDEX($G$1:$G$3,F1728)+G1727)/2</f>
        <v>0.70560876148512464</v>
      </c>
      <c r="H1728" cm="1">
        <f t="array" aca="1" ref="H1728" ca="1">(INDEX($I$1:$I$3,F1728)+H1727)/2</f>
        <v>6.2099935594830666E-2</v>
      </c>
    </row>
    <row r="1729" spans="6:8" x14ac:dyDescent="0.25">
      <c r="F1729">
        <f t="shared" ca="1" si="28"/>
        <v>2</v>
      </c>
      <c r="G1729" cm="1">
        <f t="array" aca="1" ref="G1729" ca="1">(INDEX($G$1:$G$3,F1729)+G1728)/2</f>
        <v>0.85280438074256226</v>
      </c>
      <c r="H1729" cm="1">
        <f t="array" aca="1" ref="H1729" ca="1">(INDEX($I$1:$I$3,F1729)+H1728)/2</f>
        <v>3.1049967797415333E-2</v>
      </c>
    </row>
    <row r="1730" spans="6:8" x14ac:dyDescent="0.25">
      <c r="F1730">
        <f t="shared" ca="1" si="28"/>
        <v>2</v>
      </c>
      <c r="G1730" cm="1">
        <f t="array" aca="1" ref="G1730" ca="1">(INDEX($G$1:$G$3,F1730)+G1729)/2</f>
        <v>0.92640219037128113</v>
      </c>
      <c r="H1730" cm="1">
        <f t="array" aca="1" ref="H1730" ca="1">(INDEX($I$1:$I$3,F1730)+H1729)/2</f>
        <v>1.5524983898707666E-2</v>
      </c>
    </row>
    <row r="1731" spans="6:8" x14ac:dyDescent="0.25">
      <c r="F1731">
        <f t="shared" ca="1" si="28"/>
        <v>3</v>
      </c>
      <c r="G1731" cm="1">
        <f t="array" aca="1" ref="G1731" ca="1">(INDEX($G$1:$G$3,F1731)+G1730)/2</f>
        <v>0.46320109518564057</v>
      </c>
      <c r="H1731" cm="1">
        <f t="array" aca="1" ref="H1731" ca="1">(INDEX($I$1:$I$3,F1731)+H1730)/2</f>
        <v>0.75776249194935386</v>
      </c>
    </row>
    <row r="1732" spans="6:8" x14ac:dyDescent="0.25">
      <c r="F1732">
        <f t="shared" ca="1" si="28"/>
        <v>2</v>
      </c>
      <c r="G1732" cm="1">
        <f t="array" aca="1" ref="G1732" ca="1">(INDEX($G$1:$G$3,F1732)+G1731)/2</f>
        <v>0.73160054759282023</v>
      </c>
      <c r="H1732" cm="1">
        <f t="array" aca="1" ref="H1732" ca="1">(INDEX($I$1:$I$3,F1732)+H1731)/2</f>
        <v>0.37888124597467693</v>
      </c>
    </row>
    <row r="1733" spans="6:8" x14ac:dyDescent="0.25">
      <c r="F1733">
        <f t="shared" ca="1" si="28"/>
        <v>1</v>
      </c>
      <c r="G1733" cm="1">
        <f t="array" aca="1" ref="G1733" ca="1">(INDEX($G$1:$G$3,F1733)+G1732)/2</f>
        <v>-0.13419972620358989</v>
      </c>
      <c r="H1733" cm="1">
        <f t="array" aca="1" ref="H1733" ca="1">(INDEX($I$1:$I$3,F1733)+H1732)/2</f>
        <v>0.18944062298733846</v>
      </c>
    </row>
    <row r="1734" spans="6:8" x14ac:dyDescent="0.25">
      <c r="F1734">
        <f t="shared" ref="F1734:F1797" ca="1" si="29">ROUNDDOWN(RAND()*3,0)+1</f>
        <v>1</v>
      </c>
      <c r="G1734" cm="1">
        <f t="array" aca="1" ref="G1734" ca="1">(INDEX($G$1:$G$3,F1734)+G1733)/2</f>
        <v>-0.56709986310179494</v>
      </c>
      <c r="H1734" cm="1">
        <f t="array" aca="1" ref="H1734" ca="1">(INDEX($I$1:$I$3,F1734)+H1733)/2</f>
        <v>9.4720311493669232E-2</v>
      </c>
    </row>
    <row r="1735" spans="6:8" x14ac:dyDescent="0.25">
      <c r="F1735">
        <f t="shared" ca="1" si="29"/>
        <v>3</v>
      </c>
      <c r="G1735" cm="1">
        <f t="array" aca="1" ref="G1735" ca="1">(INDEX($G$1:$G$3,F1735)+G1734)/2</f>
        <v>-0.28354993155089747</v>
      </c>
      <c r="H1735" cm="1">
        <f t="array" aca="1" ref="H1735" ca="1">(INDEX($I$1:$I$3,F1735)+H1734)/2</f>
        <v>0.79736015574683461</v>
      </c>
    </row>
    <row r="1736" spans="6:8" x14ac:dyDescent="0.25">
      <c r="F1736">
        <f t="shared" ca="1" si="29"/>
        <v>3</v>
      </c>
      <c r="G1736" cm="1">
        <f t="array" aca="1" ref="G1736" ca="1">(INDEX($G$1:$G$3,F1736)+G1735)/2</f>
        <v>-0.14177496577544874</v>
      </c>
      <c r="H1736" cm="1">
        <f t="array" aca="1" ref="H1736" ca="1">(INDEX($I$1:$I$3,F1736)+H1735)/2</f>
        <v>1.1486800778734172</v>
      </c>
    </row>
    <row r="1737" spans="6:8" x14ac:dyDescent="0.25">
      <c r="F1737">
        <f t="shared" ca="1" si="29"/>
        <v>1</v>
      </c>
      <c r="G1737" cm="1">
        <f t="array" aca="1" ref="G1737" ca="1">(INDEX($G$1:$G$3,F1737)+G1736)/2</f>
        <v>-0.5708874828877244</v>
      </c>
      <c r="H1737" cm="1">
        <f t="array" aca="1" ref="H1737" ca="1">(INDEX($I$1:$I$3,F1737)+H1736)/2</f>
        <v>0.5743400389367086</v>
      </c>
    </row>
    <row r="1738" spans="6:8" x14ac:dyDescent="0.25">
      <c r="F1738">
        <f t="shared" ca="1" si="29"/>
        <v>3</v>
      </c>
      <c r="G1738" cm="1">
        <f t="array" aca="1" ref="G1738" ca="1">(INDEX($G$1:$G$3,F1738)+G1737)/2</f>
        <v>-0.2854437414438622</v>
      </c>
      <c r="H1738" cm="1">
        <f t="array" aca="1" ref="H1738" ca="1">(INDEX($I$1:$I$3,F1738)+H1737)/2</f>
        <v>1.0371700194683542</v>
      </c>
    </row>
    <row r="1739" spans="6:8" x14ac:dyDescent="0.25">
      <c r="F1739">
        <f t="shared" ca="1" si="29"/>
        <v>2</v>
      </c>
      <c r="G1739" cm="1">
        <f t="array" aca="1" ref="G1739" ca="1">(INDEX($G$1:$G$3,F1739)+G1738)/2</f>
        <v>0.3572781292780689</v>
      </c>
      <c r="H1739" cm="1">
        <f t="array" aca="1" ref="H1739" ca="1">(INDEX($I$1:$I$3,F1739)+H1738)/2</f>
        <v>0.51858500973417709</v>
      </c>
    </row>
    <row r="1740" spans="6:8" x14ac:dyDescent="0.25">
      <c r="F1740">
        <f t="shared" ca="1" si="29"/>
        <v>1</v>
      </c>
      <c r="G1740" cm="1">
        <f t="array" aca="1" ref="G1740" ca="1">(INDEX($G$1:$G$3,F1740)+G1739)/2</f>
        <v>-0.32136093536096555</v>
      </c>
      <c r="H1740" cm="1">
        <f t="array" aca="1" ref="H1740" ca="1">(INDEX($I$1:$I$3,F1740)+H1739)/2</f>
        <v>0.25929250486708855</v>
      </c>
    </row>
    <row r="1741" spans="6:8" x14ac:dyDescent="0.25">
      <c r="F1741">
        <f t="shared" ca="1" si="29"/>
        <v>1</v>
      </c>
      <c r="G1741" cm="1">
        <f t="array" aca="1" ref="G1741" ca="1">(INDEX($G$1:$G$3,F1741)+G1740)/2</f>
        <v>-0.66068046768048272</v>
      </c>
      <c r="H1741" cm="1">
        <f t="array" aca="1" ref="H1741" ca="1">(INDEX($I$1:$I$3,F1741)+H1740)/2</f>
        <v>0.12964625243354427</v>
      </c>
    </row>
    <row r="1742" spans="6:8" x14ac:dyDescent="0.25">
      <c r="F1742">
        <f t="shared" ca="1" si="29"/>
        <v>3</v>
      </c>
      <c r="G1742" cm="1">
        <f t="array" aca="1" ref="G1742" ca="1">(INDEX($G$1:$G$3,F1742)+G1741)/2</f>
        <v>-0.33034023384024136</v>
      </c>
      <c r="H1742" cm="1">
        <f t="array" aca="1" ref="H1742" ca="1">(INDEX($I$1:$I$3,F1742)+H1741)/2</f>
        <v>0.81482312621677211</v>
      </c>
    </row>
    <row r="1743" spans="6:8" x14ac:dyDescent="0.25">
      <c r="F1743">
        <f t="shared" ca="1" si="29"/>
        <v>1</v>
      </c>
      <c r="G1743" cm="1">
        <f t="array" aca="1" ref="G1743" ca="1">(INDEX($G$1:$G$3,F1743)+G1742)/2</f>
        <v>-0.66517011692012074</v>
      </c>
      <c r="H1743" cm="1">
        <f t="array" aca="1" ref="H1743" ca="1">(INDEX($I$1:$I$3,F1743)+H1742)/2</f>
        <v>0.40741156310838605</v>
      </c>
    </row>
    <row r="1744" spans="6:8" x14ac:dyDescent="0.25">
      <c r="F1744">
        <f t="shared" ca="1" si="29"/>
        <v>1</v>
      </c>
      <c r="G1744" cm="1">
        <f t="array" aca="1" ref="G1744" ca="1">(INDEX($G$1:$G$3,F1744)+G1743)/2</f>
        <v>-0.83258505846006037</v>
      </c>
      <c r="H1744" cm="1">
        <f t="array" aca="1" ref="H1744" ca="1">(INDEX($I$1:$I$3,F1744)+H1743)/2</f>
        <v>0.20370578155419303</v>
      </c>
    </row>
    <row r="1745" spans="6:8" x14ac:dyDescent="0.25">
      <c r="F1745">
        <f t="shared" ca="1" si="29"/>
        <v>3</v>
      </c>
      <c r="G1745" cm="1">
        <f t="array" aca="1" ref="G1745" ca="1">(INDEX($G$1:$G$3,F1745)+G1744)/2</f>
        <v>-0.41629252923003018</v>
      </c>
      <c r="H1745" cm="1">
        <f t="array" aca="1" ref="H1745" ca="1">(INDEX($I$1:$I$3,F1745)+H1744)/2</f>
        <v>0.85185289077709647</v>
      </c>
    </row>
    <row r="1746" spans="6:8" x14ac:dyDescent="0.25">
      <c r="F1746">
        <f t="shared" ca="1" si="29"/>
        <v>3</v>
      </c>
      <c r="G1746" cm="1">
        <f t="array" aca="1" ref="G1746" ca="1">(INDEX($G$1:$G$3,F1746)+G1745)/2</f>
        <v>-0.20814626461501509</v>
      </c>
      <c r="H1746" cm="1">
        <f t="array" aca="1" ref="H1746" ca="1">(INDEX($I$1:$I$3,F1746)+H1745)/2</f>
        <v>1.1759264453885483</v>
      </c>
    </row>
    <row r="1747" spans="6:8" x14ac:dyDescent="0.25">
      <c r="F1747">
        <f t="shared" ca="1" si="29"/>
        <v>1</v>
      </c>
      <c r="G1747" cm="1">
        <f t="array" aca="1" ref="G1747" ca="1">(INDEX($G$1:$G$3,F1747)+G1746)/2</f>
        <v>-0.60407313230750759</v>
      </c>
      <c r="H1747" cm="1">
        <f t="array" aca="1" ref="H1747" ca="1">(INDEX($I$1:$I$3,F1747)+H1746)/2</f>
        <v>0.58796322269427415</v>
      </c>
    </row>
    <row r="1748" spans="6:8" x14ac:dyDescent="0.25">
      <c r="F1748">
        <f t="shared" ca="1" si="29"/>
        <v>3</v>
      </c>
      <c r="G1748" cm="1">
        <f t="array" aca="1" ref="G1748" ca="1">(INDEX($G$1:$G$3,F1748)+G1747)/2</f>
        <v>-0.30203656615375379</v>
      </c>
      <c r="H1748" cm="1">
        <f t="array" aca="1" ref="H1748" ca="1">(INDEX($I$1:$I$3,F1748)+H1747)/2</f>
        <v>1.043981611347137</v>
      </c>
    </row>
    <row r="1749" spans="6:8" x14ac:dyDescent="0.25">
      <c r="F1749">
        <f t="shared" ca="1" si="29"/>
        <v>2</v>
      </c>
      <c r="G1749" cm="1">
        <f t="array" aca="1" ref="G1749" ca="1">(INDEX($G$1:$G$3,F1749)+G1748)/2</f>
        <v>0.34898171692312308</v>
      </c>
      <c r="H1749" cm="1">
        <f t="array" aca="1" ref="H1749" ca="1">(INDEX($I$1:$I$3,F1749)+H1748)/2</f>
        <v>0.52199080567356848</v>
      </c>
    </row>
    <row r="1750" spans="6:8" x14ac:dyDescent="0.25">
      <c r="F1750">
        <f t="shared" ca="1" si="29"/>
        <v>2</v>
      </c>
      <c r="G1750" cm="1">
        <f t="array" aca="1" ref="G1750" ca="1">(INDEX($G$1:$G$3,F1750)+G1749)/2</f>
        <v>0.67449085846156154</v>
      </c>
      <c r="H1750" cm="1">
        <f t="array" aca="1" ref="H1750" ca="1">(INDEX($I$1:$I$3,F1750)+H1749)/2</f>
        <v>0.26099540283678424</v>
      </c>
    </row>
    <row r="1751" spans="6:8" x14ac:dyDescent="0.25">
      <c r="F1751">
        <f t="shared" ca="1" si="29"/>
        <v>3</v>
      </c>
      <c r="G1751" cm="1">
        <f t="array" aca="1" ref="G1751" ca="1">(INDEX($G$1:$G$3,F1751)+G1750)/2</f>
        <v>0.33724542923078077</v>
      </c>
      <c r="H1751" cm="1">
        <f t="array" aca="1" ref="H1751" ca="1">(INDEX($I$1:$I$3,F1751)+H1750)/2</f>
        <v>0.88049770141839212</v>
      </c>
    </row>
    <row r="1752" spans="6:8" x14ac:dyDescent="0.25">
      <c r="F1752">
        <f t="shared" ca="1" si="29"/>
        <v>3</v>
      </c>
      <c r="G1752" cm="1">
        <f t="array" aca="1" ref="G1752" ca="1">(INDEX($G$1:$G$3,F1752)+G1751)/2</f>
        <v>0.16862271461539038</v>
      </c>
      <c r="H1752" cm="1">
        <f t="array" aca="1" ref="H1752" ca="1">(INDEX($I$1:$I$3,F1752)+H1751)/2</f>
        <v>1.1902488507091959</v>
      </c>
    </row>
    <row r="1753" spans="6:8" x14ac:dyDescent="0.25">
      <c r="F1753">
        <f t="shared" ca="1" si="29"/>
        <v>2</v>
      </c>
      <c r="G1753" cm="1">
        <f t="array" aca="1" ref="G1753" ca="1">(INDEX($G$1:$G$3,F1753)+G1752)/2</f>
        <v>0.58431135730769523</v>
      </c>
      <c r="H1753" cm="1">
        <f t="array" aca="1" ref="H1753" ca="1">(INDEX($I$1:$I$3,F1753)+H1752)/2</f>
        <v>0.59512442535459797</v>
      </c>
    </row>
    <row r="1754" spans="6:8" x14ac:dyDescent="0.25">
      <c r="F1754">
        <f t="shared" ca="1" si="29"/>
        <v>3</v>
      </c>
      <c r="G1754" cm="1">
        <f t="array" aca="1" ref="G1754" ca="1">(INDEX($G$1:$G$3,F1754)+G1753)/2</f>
        <v>0.29215567865384762</v>
      </c>
      <c r="H1754" cm="1">
        <f t="array" aca="1" ref="H1754" ca="1">(INDEX($I$1:$I$3,F1754)+H1753)/2</f>
        <v>1.047562212677299</v>
      </c>
    </row>
    <row r="1755" spans="6:8" x14ac:dyDescent="0.25">
      <c r="F1755">
        <f t="shared" ca="1" si="29"/>
        <v>1</v>
      </c>
      <c r="G1755" cm="1">
        <f t="array" aca="1" ref="G1755" ca="1">(INDEX($G$1:$G$3,F1755)+G1754)/2</f>
        <v>-0.35392216067307619</v>
      </c>
      <c r="H1755" cm="1">
        <f t="array" aca="1" ref="H1755" ca="1">(INDEX($I$1:$I$3,F1755)+H1754)/2</f>
        <v>0.52378110633864949</v>
      </c>
    </row>
    <row r="1756" spans="6:8" x14ac:dyDescent="0.25">
      <c r="F1756">
        <f t="shared" ca="1" si="29"/>
        <v>2</v>
      </c>
      <c r="G1756" cm="1">
        <f t="array" aca="1" ref="G1756" ca="1">(INDEX($G$1:$G$3,F1756)+G1755)/2</f>
        <v>0.32303891966346188</v>
      </c>
      <c r="H1756" cm="1">
        <f t="array" aca="1" ref="H1756" ca="1">(INDEX($I$1:$I$3,F1756)+H1755)/2</f>
        <v>0.26189055316932475</v>
      </c>
    </row>
    <row r="1757" spans="6:8" x14ac:dyDescent="0.25">
      <c r="F1757">
        <f t="shared" ca="1" si="29"/>
        <v>1</v>
      </c>
      <c r="G1757" cm="1">
        <f t="array" aca="1" ref="G1757" ca="1">(INDEX($G$1:$G$3,F1757)+G1756)/2</f>
        <v>-0.33848054016826906</v>
      </c>
      <c r="H1757" cm="1">
        <f t="array" aca="1" ref="H1757" ca="1">(INDEX($I$1:$I$3,F1757)+H1756)/2</f>
        <v>0.13094527658466237</v>
      </c>
    </row>
    <row r="1758" spans="6:8" x14ac:dyDescent="0.25">
      <c r="F1758">
        <f t="shared" ca="1" si="29"/>
        <v>1</v>
      </c>
      <c r="G1758" cm="1">
        <f t="array" aca="1" ref="G1758" ca="1">(INDEX($G$1:$G$3,F1758)+G1757)/2</f>
        <v>-0.66924027008413456</v>
      </c>
      <c r="H1758" cm="1">
        <f t="array" aca="1" ref="H1758" ca="1">(INDEX($I$1:$I$3,F1758)+H1757)/2</f>
        <v>6.5472638292331187E-2</v>
      </c>
    </row>
    <row r="1759" spans="6:8" x14ac:dyDescent="0.25">
      <c r="F1759">
        <f t="shared" ca="1" si="29"/>
        <v>1</v>
      </c>
      <c r="G1759" cm="1">
        <f t="array" aca="1" ref="G1759" ca="1">(INDEX($G$1:$G$3,F1759)+G1758)/2</f>
        <v>-0.83462013504206722</v>
      </c>
      <c r="H1759" cm="1">
        <f t="array" aca="1" ref="H1759" ca="1">(INDEX($I$1:$I$3,F1759)+H1758)/2</f>
        <v>3.2736319146165593E-2</v>
      </c>
    </row>
    <row r="1760" spans="6:8" x14ac:dyDescent="0.25">
      <c r="F1760">
        <f t="shared" ca="1" si="29"/>
        <v>1</v>
      </c>
      <c r="G1760" cm="1">
        <f t="array" aca="1" ref="G1760" ca="1">(INDEX($G$1:$G$3,F1760)+G1759)/2</f>
        <v>-0.91731006752103361</v>
      </c>
      <c r="H1760" cm="1">
        <f t="array" aca="1" ref="H1760" ca="1">(INDEX($I$1:$I$3,F1760)+H1759)/2</f>
        <v>1.6368159573082797E-2</v>
      </c>
    </row>
    <row r="1761" spans="6:8" x14ac:dyDescent="0.25">
      <c r="F1761">
        <f t="shared" ca="1" si="29"/>
        <v>1</v>
      </c>
      <c r="G1761" cm="1">
        <f t="array" aca="1" ref="G1761" ca="1">(INDEX($G$1:$G$3,F1761)+G1760)/2</f>
        <v>-0.95865503376051686</v>
      </c>
      <c r="H1761" cm="1">
        <f t="array" aca="1" ref="H1761" ca="1">(INDEX($I$1:$I$3,F1761)+H1760)/2</f>
        <v>8.1840797865413983E-3</v>
      </c>
    </row>
    <row r="1762" spans="6:8" x14ac:dyDescent="0.25">
      <c r="F1762">
        <f t="shared" ca="1" si="29"/>
        <v>2</v>
      </c>
      <c r="G1762" cm="1">
        <f t="array" aca="1" ref="G1762" ca="1">(INDEX($G$1:$G$3,F1762)+G1761)/2</f>
        <v>2.0672483119741569E-2</v>
      </c>
      <c r="H1762" cm="1">
        <f t="array" aca="1" ref="H1762" ca="1">(INDEX($I$1:$I$3,F1762)+H1761)/2</f>
        <v>4.0920398932706992E-3</v>
      </c>
    </row>
    <row r="1763" spans="6:8" x14ac:dyDescent="0.25">
      <c r="F1763">
        <f t="shared" ca="1" si="29"/>
        <v>3</v>
      </c>
      <c r="G1763" cm="1">
        <f t="array" aca="1" ref="G1763" ca="1">(INDEX($G$1:$G$3,F1763)+G1762)/2</f>
        <v>1.0336241559870785E-2</v>
      </c>
      <c r="H1763" cm="1">
        <f t="array" aca="1" ref="H1763" ca="1">(INDEX($I$1:$I$3,F1763)+H1762)/2</f>
        <v>0.75204601994663534</v>
      </c>
    </row>
    <row r="1764" spans="6:8" x14ac:dyDescent="0.25">
      <c r="F1764">
        <f t="shared" ca="1" si="29"/>
        <v>1</v>
      </c>
      <c r="G1764" cm="1">
        <f t="array" aca="1" ref="G1764" ca="1">(INDEX($G$1:$G$3,F1764)+G1763)/2</f>
        <v>-0.49483187922006461</v>
      </c>
      <c r="H1764" cm="1">
        <f t="array" aca="1" ref="H1764" ca="1">(INDEX($I$1:$I$3,F1764)+H1763)/2</f>
        <v>0.37602300997331767</v>
      </c>
    </row>
    <row r="1765" spans="6:8" x14ac:dyDescent="0.25">
      <c r="F1765">
        <f t="shared" ca="1" si="29"/>
        <v>1</v>
      </c>
      <c r="G1765" cm="1">
        <f t="array" aca="1" ref="G1765" ca="1">(INDEX($G$1:$G$3,F1765)+G1764)/2</f>
        <v>-0.74741593961003228</v>
      </c>
      <c r="H1765" cm="1">
        <f t="array" aca="1" ref="H1765" ca="1">(INDEX($I$1:$I$3,F1765)+H1764)/2</f>
        <v>0.18801150498665883</v>
      </c>
    </row>
    <row r="1766" spans="6:8" x14ac:dyDescent="0.25">
      <c r="F1766">
        <f t="shared" ca="1" si="29"/>
        <v>2</v>
      </c>
      <c r="G1766" cm="1">
        <f t="array" aca="1" ref="G1766" ca="1">(INDEX($G$1:$G$3,F1766)+G1765)/2</f>
        <v>0.12629203019498386</v>
      </c>
      <c r="H1766" cm="1">
        <f t="array" aca="1" ref="H1766" ca="1">(INDEX($I$1:$I$3,F1766)+H1765)/2</f>
        <v>9.4005752493329417E-2</v>
      </c>
    </row>
    <row r="1767" spans="6:8" x14ac:dyDescent="0.25">
      <c r="F1767">
        <f t="shared" ca="1" si="29"/>
        <v>1</v>
      </c>
      <c r="G1767" cm="1">
        <f t="array" aca="1" ref="G1767" ca="1">(INDEX($G$1:$G$3,F1767)+G1766)/2</f>
        <v>-0.43685398490250804</v>
      </c>
      <c r="H1767" cm="1">
        <f t="array" aca="1" ref="H1767" ca="1">(INDEX($I$1:$I$3,F1767)+H1766)/2</f>
        <v>4.7002876246664708E-2</v>
      </c>
    </row>
    <row r="1768" spans="6:8" x14ac:dyDescent="0.25">
      <c r="F1768">
        <f t="shared" ca="1" si="29"/>
        <v>1</v>
      </c>
      <c r="G1768" cm="1">
        <f t="array" aca="1" ref="G1768" ca="1">(INDEX($G$1:$G$3,F1768)+G1767)/2</f>
        <v>-0.71842699245125408</v>
      </c>
      <c r="H1768" cm="1">
        <f t="array" aca="1" ref="H1768" ca="1">(INDEX($I$1:$I$3,F1768)+H1767)/2</f>
        <v>2.3501438123332354E-2</v>
      </c>
    </row>
    <row r="1769" spans="6:8" x14ac:dyDescent="0.25">
      <c r="F1769">
        <f t="shared" ca="1" si="29"/>
        <v>2</v>
      </c>
      <c r="G1769" cm="1">
        <f t="array" aca="1" ref="G1769" ca="1">(INDEX($G$1:$G$3,F1769)+G1768)/2</f>
        <v>0.14078650377437296</v>
      </c>
      <c r="H1769" cm="1">
        <f t="array" aca="1" ref="H1769" ca="1">(INDEX($I$1:$I$3,F1769)+H1768)/2</f>
        <v>1.1750719061666177E-2</v>
      </c>
    </row>
    <row r="1770" spans="6:8" x14ac:dyDescent="0.25">
      <c r="F1770">
        <f t="shared" ca="1" si="29"/>
        <v>2</v>
      </c>
      <c r="G1770" cm="1">
        <f t="array" aca="1" ref="G1770" ca="1">(INDEX($G$1:$G$3,F1770)+G1769)/2</f>
        <v>0.57039325188718648</v>
      </c>
      <c r="H1770" cm="1">
        <f t="array" aca="1" ref="H1770" ca="1">(INDEX($I$1:$I$3,F1770)+H1769)/2</f>
        <v>5.8753595308330886E-3</v>
      </c>
    </row>
    <row r="1771" spans="6:8" x14ac:dyDescent="0.25">
      <c r="F1771">
        <f t="shared" ca="1" si="29"/>
        <v>3</v>
      </c>
      <c r="G1771" cm="1">
        <f t="array" aca="1" ref="G1771" ca="1">(INDEX($G$1:$G$3,F1771)+G1770)/2</f>
        <v>0.28519662594359324</v>
      </c>
      <c r="H1771" cm="1">
        <f t="array" aca="1" ref="H1771" ca="1">(INDEX($I$1:$I$3,F1771)+H1770)/2</f>
        <v>0.75293767976541659</v>
      </c>
    </row>
    <row r="1772" spans="6:8" x14ac:dyDescent="0.25">
      <c r="F1772">
        <f t="shared" ca="1" si="29"/>
        <v>1</v>
      </c>
      <c r="G1772" cm="1">
        <f t="array" aca="1" ref="G1772" ca="1">(INDEX($G$1:$G$3,F1772)+G1771)/2</f>
        <v>-0.35740168702820341</v>
      </c>
      <c r="H1772" cm="1">
        <f t="array" aca="1" ref="H1772" ca="1">(INDEX($I$1:$I$3,F1772)+H1771)/2</f>
        <v>0.37646883988270829</v>
      </c>
    </row>
    <row r="1773" spans="6:8" x14ac:dyDescent="0.25">
      <c r="F1773">
        <f t="shared" ca="1" si="29"/>
        <v>3</v>
      </c>
      <c r="G1773" cm="1">
        <f t="array" aca="1" ref="G1773" ca="1">(INDEX($G$1:$G$3,F1773)+G1772)/2</f>
        <v>-0.1787008435141017</v>
      </c>
      <c r="H1773" cm="1">
        <f t="array" aca="1" ref="H1773" ca="1">(INDEX($I$1:$I$3,F1773)+H1772)/2</f>
        <v>0.93823441994135415</v>
      </c>
    </row>
    <row r="1774" spans="6:8" x14ac:dyDescent="0.25">
      <c r="F1774">
        <f t="shared" ca="1" si="29"/>
        <v>1</v>
      </c>
      <c r="G1774" cm="1">
        <f t="array" aca="1" ref="G1774" ca="1">(INDEX($G$1:$G$3,F1774)+G1773)/2</f>
        <v>-0.58935042175705088</v>
      </c>
      <c r="H1774" cm="1">
        <f t="array" aca="1" ref="H1774" ca="1">(INDEX($I$1:$I$3,F1774)+H1773)/2</f>
        <v>0.46911720997067707</v>
      </c>
    </row>
    <row r="1775" spans="6:8" x14ac:dyDescent="0.25">
      <c r="F1775">
        <f t="shared" ca="1" si="29"/>
        <v>3</v>
      </c>
      <c r="G1775" cm="1">
        <f t="array" aca="1" ref="G1775" ca="1">(INDEX($G$1:$G$3,F1775)+G1774)/2</f>
        <v>-0.29467521087852544</v>
      </c>
      <c r="H1775" cm="1">
        <f t="array" aca="1" ref="H1775" ca="1">(INDEX($I$1:$I$3,F1775)+H1774)/2</f>
        <v>0.98455860498533854</v>
      </c>
    </row>
    <row r="1776" spans="6:8" x14ac:dyDescent="0.25">
      <c r="F1776">
        <f t="shared" ca="1" si="29"/>
        <v>3</v>
      </c>
      <c r="G1776" cm="1">
        <f t="array" aca="1" ref="G1776" ca="1">(INDEX($G$1:$G$3,F1776)+G1775)/2</f>
        <v>-0.14733760543926272</v>
      </c>
      <c r="H1776" cm="1">
        <f t="array" aca="1" ref="H1776" ca="1">(INDEX($I$1:$I$3,F1776)+H1775)/2</f>
        <v>1.2422793024926693</v>
      </c>
    </row>
    <row r="1777" spans="6:8" x14ac:dyDescent="0.25">
      <c r="F1777">
        <f t="shared" ca="1" si="29"/>
        <v>2</v>
      </c>
      <c r="G1777" cm="1">
        <f t="array" aca="1" ref="G1777" ca="1">(INDEX($G$1:$G$3,F1777)+G1776)/2</f>
        <v>0.42633119728036861</v>
      </c>
      <c r="H1777" cm="1">
        <f t="array" aca="1" ref="H1777" ca="1">(INDEX($I$1:$I$3,F1777)+H1776)/2</f>
        <v>0.62113965124633463</v>
      </c>
    </row>
    <row r="1778" spans="6:8" x14ac:dyDescent="0.25">
      <c r="F1778">
        <f t="shared" ca="1" si="29"/>
        <v>3</v>
      </c>
      <c r="G1778" cm="1">
        <f t="array" aca="1" ref="G1778" ca="1">(INDEX($G$1:$G$3,F1778)+G1777)/2</f>
        <v>0.21316559864018431</v>
      </c>
      <c r="H1778" cm="1">
        <f t="array" aca="1" ref="H1778" ca="1">(INDEX($I$1:$I$3,F1778)+H1777)/2</f>
        <v>1.0605698256231673</v>
      </c>
    </row>
    <row r="1779" spans="6:8" x14ac:dyDescent="0.25">
      <c r="F1779">
        <f t="shared" ca="1" si="29"/>
        <v>2</v>
      </c>
      <c r="G1779" cm="1">
        <f t="array" aca="1" ref="G1779" ca="1">(INDEX($G$1:$G$3,F1779)+G1778)/2</f>
        <v>0.60658279932009218</v>
      </c>
      <c r="H1779" cm="1">
        <f t="array" aca="1" ref="H1779" ca="1">(INDEX($I$1:$I$3,F1779)+H1778)/2</f>
        <v>0.53028491281158363</v>
      </c>
    </row>
    <row r="1780" spans="6:8" x14ac:dyDescent="0.25">
      <c r="F1780">
        <f t="shared" ca="1" si="29"/>
        <v>3</v>
      </c>
      <c r="G1780" cm="1">
        <f t="array" aca="1" ref="G1780" ca="1">(INDEX($G$1:$G$3,F1780)+G1779)/2</f>
        <v>0.30329139966004609</v>
      </c>
      <c r="H1780" cm="1">
        <f t="array" aca="1" ref="H1780" ca="1">(INDEX($I$1:$I$3,F1780)+H1779)/2</f>
        <v>1.0151424564057918</v>
      </c>
    </row>
    <row r="1781" spans="6:8" x14ac:dyDescent="0.25">
      <c r="F1781">
        <f t="shared" ca="1" si="29"/>
        <v>3</v>
      </c>
      <c r="G1781" cm="1">
        <f t="array" aca="1" ref="G1781" ca="1">(INDEX($G$1:$G$3,F1781)+G1780)/2</f>
        <v>0.15164569983002305</v>
      </c>
      <c r="H1781" cm="1">
        <f t="array" aca="1" ref="H1781" ca="1">(INDEX($I$1:$I$3,F1781)+H1780)/2</f>
        <v>1.2575712282028959</v>
      </c>
    </row>
    <row r="1782" spans="6:8" x14ac:dyDescent="0.25">
      <c r="F1782">
        <f t="shared" ca="1" si="29"/>
        <v>1</v>
      </c>
      <c r="G1782" cm="1">
        <f t="array" aca="1" ref="G1782" ca="1">(INDEX($G$1:$G$3,F1782)+G1781)/2</f>
        <v>-0.42417715008498846</v>
      </c>
      <c r="H1782" cm="1">
        <f t="array" aca="1" ref="H1782" ca="1">(INDEX($I$1:$I$3,F1782)+H1781)/2</f>
        <v>0.62878561410144795</v>
      </c>
    </row>
    <row r="1783" spans="6:8" x14ac:dyDescent="0.25">
      <c r="F1783">
        <f t="shared" ca="1" si="29"/>
        <v>2</v>
      </c>
      <c r="G1783" cm="1">
        <f t="array" aca="1" ref="G1783" ca="1">(INDEX($G$1:$G$3,F1783)+G1782)/2</f>
        <v>0.28791142495750577</v>
      </c>
      <c r="H1783" cm="1">
        <f t="array" aca="1" ref="H1783" ca="1">(INDEX($I$1:$I$3,F1783)+H1782)/2</f>
        <v>0.31439280705072398</v>
      </c>
    </row>
    <row r="1784" spans="6:8" x14ac:dyDescent="0.25">
      <c r="F1784">
        <f t="shared" ca="1" si="29"/>
        <v>2</v>
      </c>
      <c r="G1784" cm="1">
        <f t="array" aca="1" ref="G1784" ca="1">(INDEX($G$1:$G$3,F1784)+G1783)/2</f>
        <v>0.64395571247875294</v>
      </c>
      <c r="H1784" cm="1">
        <f t="array" aca="1" ref="H1784" ca="1">(INDEX($I$1:$I$3,F1784)+H1783)/2</f>
        <v>0.15719640352536199</v>
      </c>
    </row>
    <row r="1785" spans="6:8" x14ac:dyDescent="0.25">
      <c r="F1785">
        <f t="shared" ca="1" si="29"/>
        <v>1</v>
      </c>
      <c r="G1785" cm="1">
        <f t="array" aca="1" ref="G1785" ca="1">(INDEX($G$1:$G$3,F1785)+G1784)/2</f>
        <v>-0.17802214376062353</v>
      </c>
      <c r="H1785" cm="1">
        <f t="array" aca="1" ref="H1785" ca="1">(INDEX($I$1:$I$3,F1785)+H1784)/2</f>
        <v>7.8598201762680994E-2</v>
      </c>
    </row>
    <row r="1786" spans="6:8" x14ac:dyDescent="0.25">
      <c r="F1786">
        <f t="shared" ca="1" si="29"/>
        <v>2</v>
      </c>
      <c r="G1786" cm="1">
        <f t="array" aca="1" ref="G1786" ca="1">(INDEX($G$1:$G$3,F1786)+G1785)/2</f>
        <v>0.41098892811968823</v>
      </c>
      <c r="H1786" cm="1">
        <f t="array" aca="1" ref="H1786" ca="1">(INDEX($I$1:$I$3,F1786)+H1785)/2</f>
        <v>3.9299100881340497E-2</v>
      </c>
    </row>
    <row r="1787" spans="6:8" x14ac:dyDescent="0.25">
      <c r="F1787">
        <f t="shared" ca="1" si="29"/>
        <v>3</v>
      </c>
      <c r="G1787" cm="1">
        <f t="array" aca="1" ref="G1787" ca="1">(INDEX($G$1:$G$3,F1787)+G1786)/2</f>
        <v>0.20549446405984412</v>
      </c>
      <c r="H1787" cm="1">
        <f t="array" aca="1" ref="H1787" ca="1">(INDEX($I$1:$I$3,F1787)+H1786)/2</f>
        <v>0.76964955044067029</v>
      </c>
    </row>
    <row r="1788" spans="6:8" x14ac:dyDescent="0.25">
      <c r="F1788">
        <f t="shared" ca="1" si="29"/>
        <v>2</v>
      </c>
      <c r="G1788" cm="1">
        <f t="array" aca="1" ref="G1788" ca="1">(INDEX($G$1:$G$3,F1788)+G1787)/2</f>
        <v>0.60274723202992209</v>
      </c>
      <c r="H1788" cm="1">
        <f t="array" aca="1" ref="H1788" ca="1">(INDEX($I$1:$I$3,F1788)+H1787)/2</f>
        <v>0.38482477522033515</v>
      </c>
    </row>
    <row r="1789" spans="6:8" x14ac:dyDescent="0.25">
      <c r="F1789">
        <f t="shared" ca="1" si="29"/>
        <v>3</v>
      </c>
      <c r="G1789" cm="1">
        <f t="array" aca="1" ref="G1789" ca="1">(INDEX($G$1:$G$3,F1789)+G1788)/2</f>
        <v>0.30137361601496104</v>
      </c>
      <c r="H1789" cm="1">
        <f t="array" aca="1" ref="H1789" ca="1">(INDEX($I$1:$I$3,F1789)+H1788)/2</f>
        <v>0.94241238761016755</v>
      </c>
    </row>
    <row r="1790" spans="6:8" x14ac:dyDescent="0.25">
      <c r="F1790">
        <f t="shared" ca="1" si="29"/>
        <v>3</v>
      </c>
      <c r="G1790" cm="1">
        <f t="array" aca="1" ref="G1790" ca="1">(INDEX($G$1:$G$3,F1790)+G1789)/2</f>
        <v>0.15068680800748052</v>
      </c>
      <c r="H1790" cm="1">
        <f t="array" aca="1" ref="H1790" ca="1">(INDEX($I$1:$I$3,F1790)+H1789)/2</f>
        <v>1.2212061938050838</v>
      </c>
    </row>
    <row r="1791" spans="6:8" x14ac:dyDescent="0.25">
      <c r="F1791">
        <f t="shared" ca="1" si="29"/>
        <v>2</v>
      </c>
      <c r="G1791" cm="1">
        <f t="array" aca="1" ref="G1791" ca="1">(INDEX($G$1:$G$3,F1791)+G1790)/2</f>
        <v>0.57534340400374029</v>
      </c>
      <c r="H1791" cm="1">
        <f t="array" aca="1" ref="H1791" ca="1">(INDEX($I$1:$I$3,F1791)+H1790)/2</f>
        <v>0.61060309690254189</v>
      </c>
    </row>
    <row r="1792" spans="6:8" x14ac:dyDescent="0.25">
      <c r="F1792">
        <f t="shared" ca="1" si="29"/>
        <v>1</v>
      </c>
      <c r="G1792" cm="1">
        <f t="array" aca="1" ref="G1792" ca="1">(INDEX($G$1:$G$3,F1792)+G1791)/2</f>
        <v>-0.21232829799812986</v>
      </c>
      <c r="H1792" cm="1">
        <f t="array" aca="1" ref="H1792" ca="1">(INDEX($I$1:$I$3,F1792)+H1791)/2</f>
        <v>0.30530154845127094</v>
      </c>
    </row>
    <row r="1793" spans="6:8" x14ac:dyDescent="0.25">
      <c r="F1793">
        <f t="shared" ca="1" si="29"/>
        <v>2</v>
      </c>
      <c r="G1793" cm="1">
        <f t="array" aca="1" ref="G1793" ca="1">(INDEX($G$1:$G$3,F1793)+G1792)/2</f>
        <v>0.3938358510009351</v>
      </c>
      <c r="H1793" cm="1">
        <f t="array" aca="1" ref="H1793" ca="1">(INDEX($I$1:$I$3,F1793)+H1792)/2</f>
        <v>0.15265077422563547</v>
      </c>
    </row>
    <row r="1794" spans="6:8" x14ac:dyDescent="0.25">
      <c r="F1794">
        <f t="shared" ca="1" si="29"/>
        <v>2</v>
      </c>
      <c r="G1794" cm="1">
        <f t="array" aca="1" ref="G1794" ca="1">(INDEX($G$1:$G$3,F1794)+G1793)/2</f>
        <v>0.69691792550046761</v>
      </c>
      <c r="H1794" cm="1">
        <f t="array" aca="1" ref="H1794" ca="1">(INDEX($I$1:$I$3,F1794)+H1793)/2</f>
        <v>7.6325387112817736E-2</v>
      </c>
    </row>
    <row r="1795" spans="6:8" x14ac:dyDescent="0.25">
      <c r="F1795">
        <f t="shared" ca="1" si="29"/>
        <v>2</v>
      </c>
      <c r="G1795" cm="1">
        <f t="array" aca="1" ref="G1795" ca="1">(INDEX($G$1:$G$3,F1795)+G1794)/2</f>
        <v>0.8484589627502338</v>
      </c>
      <c r="H1795" cm="1">
        <f t="array" aca="1" ref="H1795" ca="1">(INDEX($I$1:$I$3,F1795)+H1794)/2</f>
        <v>3.8162693556408868E-2</v>
      </c>
    </row>
    <row r="1796" spans="6:8" x14ac:dyDescent="0.25">
      <c r="F1796">
        <f t="shared" ca="1" si="29"/>
        <v>1</v>
      </c>
      <c r="G1796" cm="1">
        <f t="array" aca="1" ref="G1796" ca="1">(INDEX($G$1:$G$3,F1796)+G1795)/2</f>
        <v>-7.5770518624883099E-2</v>
      </c>
      <c r="H1796" cm="1">
        <f t="array" aca="1" ref="H1796" ca="1">(INDEX($I$1:$I$3,F1796)+H1795)/2</f>
        <v>1.9081346778204434E-2</v>
      </c>
    </row>
    <row r="1797" spans="6:8" x14ac:dyDescent="0.25">
      <c r="F1797">
        <f t="shared" ca="1" si="29"/>
        <v>2</v>
      </c>
      <c r="G1797" cm="1">
        <f t="array" aca="1" ref="G1797" ca="1">(INDEX($G$1:$G$3,F1797)+G1796)/2</f>
        <v>0.46211474068755842</v>
      </c>
      <c r="H1797" cm="1">
        <f t="array" aca="1" ref="H1797" ca="1">(INDEX($I$1:$I$3,F1797)+H1796)/2</f>
        <v>9.540673389102217E-3</v>
      </c>
    </row>
    <row r="1798" spans="6:8" x14ac:dyDescent="0.25">
      <c r="F1798">
        <f t="shared" ref="F1798:F1861" ca="1" si="30">ROUNDDOWN(RAND()*3,0)+1</f>
        <v>1</v>
      </c>
      <c r="G1798" cm="1">
        <f t="array" aca="1" ref="G1798" ca="1">(INDEX($G$1:$G$3,F1798)+G1797)/2</f>
        <v>-0.26894262965622079</v>
      </c>
      <c r="H1798" cm="1">
        <f t="array" aca="1" ref="H1798" ca="1">(INDEX($I$1:$I$3,F1798)+H1797)/2</f>
        <v>4.7703366945511085E-3</v>
      </c>
    </row>
    <row r="1799" spans="6:8" x14ac:dyDescent="0.25">
      <c r="F1799">
        <f t="shared" ca="1" si="30"/>
        <v>3</v>
      </c>
      <c r="G1799" cm="1">
        <f t="array" aca="1" ref="G1799" ca="1">(INDEX($G$1:$G$3,F1799)+G1798)/2</f>
        <v>-0.13447131482811039</v>
      </c>
      <c r="H1799" cm="1">
        <f t="array" aca="1" ref="H1799" ca="1">(INDEX($I$1:$I$3,F1799)+H1798)/2</f>
        <v>0.75238516834727553</v>
      </c>
    </row>
    <row r="1800" spans="6:8" x14ac:dyDescent="0.25">
      <c r="F1800">
        <f t="shared" ca="1" si="30"/>
        <v>2</v>
      </c>
      <c r="G1800" cm="1">
        <f t="array" aca="1" ref="G1800" ca="1">(INDEX($G$1:$G$3,F1800)+G1799)/2</f>
        <v>0.43276434258594482</v>
      </c>
      <c r="H1800" cm="1">
        <f t="array" aca="1" ref="H1800" ca="1">(INDEX($I$1:$I$3,F1800)+H1799)/2</f>
        <v>0.37619258417363777</v>
      </c>
    </row>
    <row r="1801" spans="6:8" x14ac:dyDescent="0.25">
      <c r="F1801">
        <f t="shared" ca="1" si="30"/>
        <v>1</v>
      </c>
      <c r="G1801" cm="1">
        <f t="array" aca="1" ref="G1801" ca="1">(INDEX($G$1:$G$3,F1801)+G1800)/2</f>
        <v>-0.28361782870702756</v>
      </c>
      <c r="H1801" cm="1">
        <f t="array" aca="1" ref="H1801" ca="1">(INDEX($I$1:$I$3,F1801)+H1800)/2</f>
        <v>0.18809629208681888</v>
      </c>
    </row>
    <row r="1802" spans="6:8" x14ac:dyDescent="0.25">
      <c r="F1802">
        <f t="shared" ca="1" si="30"/>
        <v>1</v>
      </c>
      <c r="G1802" cm="1">
        <f t="array" aca="1" ref="G1802" ca="1">(INDEX($G$1:$G$3,F1802)+G1801)/2</f>
        <v>-0.64180891435351373</v>
      </c>
      <c r="H1802" cm="1">
        <f t="array" aca="1" ref="H1802" ca="1">(INDEX($I$1:$I$3,F1802)+H1801)/2</f>
        <v>9.4048146043409442E-2</v>
      </c>
    </row>
    <row r="1803" spans="6:8" x14ac:dyDescent="0.25">
      <c r="F1803">
        <f t="shared" ca="1" si="30"/>
        <v>2</v>
      </c>
      <c r="G1803" cm="1">
        <f t="array" aca="1" ref="G1803" ca="1">(INDEX($G$1:$G$3,F1803)+G1802)/2</f>
        <v>0.17909554282324314</v>
      </c>
      <c r="H1803" cm="1">
        <f t="array" aca="1" ref="H1803" ca="1">(INDEX($I$1:$I$3,F1803)+H1802)/2</f>
        <v>4.7024073021704721E-2</v>
      </c>
    </row>
    <row r="1804" spans="6:8" x14ac:dyDescent="0.25">
      <c r="F1804">
        <f t="shared" ca="1" si="30"/>
        <v>2</v>
      </c>
      <c r="G1804" cm="1">
        <f t="array" aca="1" ref="G1804" ca="1">(INDEX($G$1:$G$3,F1804)+G1803)/2</f>
        <v>0.58954777141162151</v>
      </c>
      <c r="H1804" cm="1">
        <f t="array" aca="1" ref="H1804" ca="1">(INDEX($I$1:$I$3,F1804)+H1803)/2</f>
        <v>2.351203651085236E-2</v>
      </c>
    </row>
    <row r="1805" spans="6:8" x14ac:dyDescent="0.25">
      <c r="F1805">
        <f t="shared" ca="1" si="30"/>
        <v>1</v>
      </c>
      <c r="G1805" cm="1">
        <f t="array" aca="1" ref="G1805" ca="1">(INDEX($G$1:$G$3,F1805)+G1804)/2</f>
        <v>-0.20522611429418924</v>
      </c>
      <c r="H1805" cm="1">
        <f t="array" aca="1" ref="H1805" ca="1">(INDEX($I$1:$I$3,F1805)+H1804)/2</f>
        <v>1.175601825542618E-2</v>
      </c>
    </row>
    <row r="1806" spans="6:8" x14ac:dyDescent="0.25">
      <c r="F1806">
        <f t="shared" ca="1" si="30"/>
        <v>1</v>
      </c>
      <c r="G1806" cm="1">
        <f t="array" aca="1" ref="G1806" ca="1">(INDEX($G$1:$G$3,F1806)+G1805)/2</f>
        <v>-0.60261305714709468</v>
      </c>
      <c r="H1806" cm="1">
        <f t="array" aca="1" ref="H1806" ca="1">(INDEX($I$1:$I$3,F1806)+H1805)/2</f>
        <v>5.8780091277130901E-3</v>
      </c>
    </row>
    <row r="1807" spans="6:8" x14ac:dyDescent="0.25">
      <c r="F1807">
        <f t="shared" ca="1" si="30"/>
        <v>1</v>
      </c>
      <c r="G1807" cm="1">
        <f t="array" aca="1" ref="G1807" ca="1">(INDEX($G$1:$G$3,F1807)+G1806)/2</f>
        <v>-0.80130652857354734</v>
      </c>
      <c r="H1807" cm="1">
        <f t="array" aca="1" ref="H1807" ca="1">(INDEX($I$1:$I$3,F1807)+H1806)/2</f>
        <v>2.9390045638565451E-3</v>
      </c>
    </row>
    <row r="1808" spans="6:8" x14ac:dyDescent="0.25">
      <c r="F1808">
        <f t="shared" ca="1" si="30"/>
        <v>3</v>
      </c>
      <c r="G1808" cm="1">
        <f t="array" aca="1" ref="G1808" ca="1">(INDEX($G$1:$G$3,F1808)+G1807)/2</f>
        <v>-0.40065326428677367</v>
      </c>
      <c r="H1808" cm="1">
        <f t="array" aca="1" ref="H1808" ca="1">(INDEX($I$1:$I$3,F1808)+H1807)/2</f>
        <v>0.75146950228192833</v>
      </c>
    </row>
    <row r="1809" spans="6:8" x14ac:dyDescent="0.25">
      <c r="F1809">
        <f t="shared" ca="1" si="30"/>
        <v>1</v>
      </c>
      <c r="G1809" cm="1">
        <f t="array" aca="1" ref="G1809" ca="1">(INDEX($G$1:$G$3,F1809)+G1808)/2</f>
        <v>-0.70032663214338686</v>
      </c>
      <c r="H1809" cm="1">
        <f t="array" aca="1" ref="H1809" ca="1">(INDEX($I$1:$I$3,F1809)+H1808)/2</f>
        <v>0.37573475114096416</v>
      </c>
    </row>
    <row r="1810" spans="6:8" x14ac:dyDescent="0.25">
      <c r="F1810">
        <f t="shared" ca="1" si="30"/>
        <v>1</v>
      </c>
      <c r="G1810" cm="1">
        <f t="array" aca="1" ref="G1810" ca="1">(INDEX($G$1:$G$3,F1810)+G1809)/2</f>
        <v>-0.85016331607169349</v>
      </c>
      <c r="H1810" cm="1">
        <f t="array" aca="1" ref="H1810" ca="1">(INDEX($I$1:$I$3,F1810)+H1809)/2</f>
        <v>0.18786737557048208</v>
      </c>
    </row>
    <row r="1811" spans="6:8" x14ac:dyDescent="0.25">
      <c r="F1811">
        <f t="shared" ca="1" si="30"/>
        <v>1</v>
      </c>
      <c r="G1811" cm="1">
        <f t="array" aca="1" ref="G1811" ca="1">(INDEX($G$1:$G$3,F1811)+G1810)/2</f>
        <v>-0.92508165803584674</v>
      </c>
      <c r="H1811" cm="1">
        <f t="array" aca="1" ref="H1811" ca="1">(INDEX($I$1:$I$3,F1811)+H1810)/2</f>
        <v>9.3933687785241041E-2</v>
      </c>
    </row>
    <row r="1812" spans="6:8" x14ac:dyDescent="0.25">
      <c r="F1812">
        <f t="shared" ca="1" si="30"/>
        <v>3</v>
      </c>
      <c r="G1812" cm="1">
        <f t="array" aca="1" ref="G1812" ca="1">(INDEX($G$1:$G$3,F1812)+G1811)/2</f>
        <v>-0.46254082901792337</v>
      </c>
      <c r="H1812" cm="1">
        <f t="array" aca="1" ref="H1812" ca="1">(INDEX($I$1:$I$3,F1812)+H1811)/2</f>
        <v>0.79696684389262051</v>
      </c>
    </row>
    <row r="1813" spans="6:8" x14ac:dyDescent="0.25">
      <c r="F1813">
        <f t="shared" ca="1" si="30"/>
        <v>2</v>
      </c>
      <c r="G1813" cm="1">
        <f t="array" aca="1" ref="G1813" ca="1">(INDEX($G$1:$G$3,F1813)+G1812)/2</f>
        <v>0.26872958549103831</v>
      </c>
      <c r="H1813" cm="1">
        <f t="array" aca="1" ref="H1813" ca="1">(INDEX($I$1:$I$3,F1813)+H1812)/2</f>
        <v>0.39848342194631026</v>
      </c>
    </row>
    <row r="1814" spans="6:8" x14ac:dyDescent="0.25">
      <c r="F1814">
        <f t="shared" ca="1" si="30"/>
        <v>2</v>
      </c>
      <c r="G1814" cm="1">
        <f t="array" aca="1" ref="G1814" ca="1">(INDEX($G$1:$G$3,F1814)+G1813)/2</f>
        <v>0.63436479274551916</v>
      </c>
      <c r="H1814" cm="1">
        <f t="array" aca="1" ref="H1814" ca="1">(INDEX($I$1:$I$3,F1814)+H1813)/2</f>
        <v>0.19924171097315513</v>
      </c>
    </row>
    <row r="1815" spans="6:8" x14ac:dyDescent="0.25">
      <c r="F1815">
        <f t="shared" ca="1" si="30"/>
        <v>2</v>
      </c>
      <c r="G1815" cm="1">
        <f t="array" aca="1" ref="G1815" ca="1">(INDEX($G$1:$G$3,F1815)+G1814)/2</f>
        <v>0.81718239637275958</v>
      </c>
      <c r="H1815" cm="1">
        <f t="array" aca="1" ref="H1815" ca="1">(INDEX($I$1:$I$3,F1815)+H1814)/2</f>
        <v>9.9620855486577564E-2</v>
      </c>
    </row>
    <row r="1816" spans="6:8" x14ac:dyDescent="0.25">
      <c r="F1816">
        <f t="shared" ca="1" si="30"/>
        <v>3</v>
      </c>
      <c r="G1816" cm="1">
        <f t="array" aca="1" ref="G1816" ca="1">(INDEX($G$1:$G$3,F1816)+G1815)/2</f>
        <v>0.40859119818637979</v>
      </c>
      <c r="H1816" cm="1">
        <f t="array" aca="1" ref="H1816" ca="1">(INDEX($I$1:$I$3,F1816)+H1815)/2</f>
        <v>0.79981042774328881</v>
      </c>
    </row>
    <row r="1817" spans="6:8" x14ac:dyDescent="0.25">
      <c r="F1817">
        <f t="shared" ca="1" si="30"/>
        <v>2</v>
      </c>
      <c r="G1817" cm="1">
        <f t="array" aca="1" ref="G1817" ca="1">(INDEX($G$1:$G$3,F1817)+G1816)/2</f>
        <v>0.70429559909318984</v>
      </c>
      <c r="H1817" cm="1">
        <f t="array" aca="1" ref="H1817" ca="1">(INDEX($I$1:$I$3,F1817)+H1816)/2</f>
        <v>0.3999052138716444</v>
      </c>
    </row>
    <row r="1818" spans="6:8" x14ac:dyDescent="0.25">
      <c r="F1818">
        <f t="shared" ca="1" si="30"/>
        <v>1</v>
      </c>
      <c r="G1818" cm="1">
        <f t="array" aca="1" ref="G1818" ca="1">(INDEX($G$1:$G$3,F1818)+G1817)/2</f>
        <v>-0.14785220045340508</v>
      </c>
      <c r="H1818" cm="1">
        <f t="array" aca="1" ref="H1818" ca="1">(INDEX($I$1:$I$3,F1818)+H1817)/2</f>
        <v>0.1999526069358222</v>
      </c>
    </row>
    <row r="1819" spans="6:8" x14ac:dyDescent="0.25">
      <c r="F1819">
        <f t="shared" ca="1" si="30"/>
        <v>1</v>
      </c>
      <c r="G1819" cm="1">
        <f t="array" aca="1" ref="G1819" ca="1">(INDEX($G$1:$G$3,F1819)+G1818)/2</f>
        <v>-0.57392610022670254</v>
      </c>
      <c r="H1819" cm="1">
        <f t="array" aca="1" ref="H1819" ca="1">(INDEX($I$1:$I$3,F1819)+H1818)/2</f>
        <v>9.9976303467911101E-2</v>
      </c>
    </row>
    <row r="1820" spans="6:8" x14ac:dyDescent="0.25">
      <c r="F1820">
        <f t="shared" ca="1" si="30"/>
        <v>3</v>
      </c>
      <c r="G1820" cm="1">
        <f t="array" aca="1" ref="G1820" ca="1">(INDEX($G$1:$G$3,F1820)+G1819)/2</f>
        <v>-0.28696305011335127</v>
      </c>
      <c r="H1820" cm="1">
        <f t="array" aca="1" ref="H1820" ca="1">(INDEX($I$1:$I$3,F1820)+H1819)/2</f>
        <v>0.79998815173395554</v>
      </c>
    </row>
    <row r="1821" spans="6:8" x14ac:dyDescent="0.25">
      <c r="F1821">
        <f t="shared" ca="1" si="30"/>
        <v>2</v>
      </c>
      <c r="G1821" cm="1">
        <f t="array" aca="1" ref="G1821" ca="1">(INDEX($G$1:$G$3,F1821)+G1820)/2</f>
        <v>0.35651847494332434</v>
      </c>
      <c r="H1821" cm="1">
        <f t="array" aca="1" ref="H1821" ca="1">(INDEX($I$1:$I$3,F1821)+H1820)/2</f>
        <v>0.39999407586697777</v>
      </c>
    </row>
    <row r="1822" spans="6:8" x14ac:dyDescent="0.25">
      <c r="F1822">
        <f t="shared" ca="1" si="30"/>
        <v>1</v>
      </c>
      <c r="G1822" cm="1">
        <f t="array" aca="1" ref="G1822" ca="1">(INDEX($G$1:$G$3,F1822)+G1821)/2</f>
        <v>-0.32174076252833783</v>
      </c>
      <c r="H1822" cm="1">
        <f t="array" aca="1" ref="H1822" ca="1">(INDEX($I$1:$I$3,F1822)+H1821)/2</f>
        <v>0.19999703793348889</v>
      </c>
    </row>
    <row r="1823" spans="6:8" x14ac:dyDescent="0.25">
      <c r="F1823">
        <f t="shared" ca="1" si="30"/>
        <v>2</v>
      </c>
      <c r="G1823" cm="1">
        <f t="array" aca="1" ref="G1823" ca="1">(INDEX($G$1:$G$3,F1823)+G1822)/2</f>
        <v>0.33912961873583108</v>
      </c>
      <c r="H1823" cm="1">
        <f t="array" aca="1" ref="H1823" ca="1">(INDEX($I$1:$I$3,F1823)+H1822)/2</f>
        <v>9.9998518966744443E-2</v>
      </c>
    </row>
    <row r="1824" spans="6:8" x14ac:dyDescent="0.25">
      <c r="F1824">
        <f t="shared" ca="1" si="30"/>
        <v>1</v>
      </c>
      <c r="G1824" cm="1">
        <f t="array" aca="1" ref="G1824" ca="1">(INDEX($G$1:$G$3,F1824)+G1823)/2</f>
        <v>-0.33043519063208449</v>
      </c>
      <c r="H1824" cm="1">
        <f t="array" aca="1" ref="H1824" ca="1">(INDEX($I$1:$I$3,F1824)+H1823)/2</f>
        <v>4.9999259483372221E-2</v>
      </c>
    </row>
    <row r="1825" spans="6:8" x14ac:dyDescent="0.25">
      <c r="F1825">
        <f t="shared" ca="1" si="30"/>
        <v>2</v>
      </c>
      <c r="G1825" cm="1">
        <f t="array" aca="1" ref="G1825" ca="1">(INDEX($G$1:$G$3,F1825)+G1824)/2</f>
        <v>0.33478240468395776</v>
      </c>
      <c r="H1825" cm="1">
        <f t="array" aca="1" ref="H1825" ca="1">(INDEX($I$1:$I$3,F1825)+H1824)/2</f>
        <v>2.4999629741686111E-2</v>
      </c>
    </row>
    <row r="1826" spans="6:8" x14ac:dyDescent="0.25">
      <c r="F1826">
        <f t="shared" ca="1" si="30"/>
        <v>1</v>
      </c>
      <c r="G1826" cm="1">
        <f t="array" aca="1" ref="G1826" ca="1">(INDEX($G$1:$G$3,F1826)+G1825)/2</f>
        <v>-0.33260879765802109</v>
      </c>
      <c r="H1826" cm="1">
        <f t="array" aca="1" ref="H1826" ca="1">(INDEX($I$1:$I$3,F1826)+H1825)/2</f>
        <v>1.2499814870843055E-2</v>
      </c>
    </row>
    <row r="1827" spans="6:8" x14ac:dyDescent="0.25">
      <c r="F1827">
        <f t="shared" ca="1" si="30"/>
        <v>2</v>
      </c>
      <c r="G1827" cm="1">
        <f t="array" aca="1" ref="G1827" ca="1">(INDEX($G$1:$G$3,F1827)+G1826)/2</f>
        <v>0.33369560117098945</v>
      </c>
      <c r="H1827" cm="1">
        <f t="array" aca="1" ref="H1827" ca="1">(INDEX($I$1:$I$3,F1827)+H1826)/2</f>
        <v>6.2499074354215277E-3</v>
      </c>
    </row>
    <row r="1828" spans="6:8" x14ac:dyDescent="0.25">
      <c r="F1828">
        <f t="shared" ca="1" si="30"/>
        <v>1</v>
      </c>
      <c r="G1828" cm="1">
        <f t="array" aca="1" ref="G1828" ca="1">(INDEX($G$1:$G$3,F1828)+G1827)/2</f>
        <v>-0.33315219941450525</v>
      </c>
      <c r="H1828" cm="1">
        <f t="array" aca="1" ref="H1828" ca="1">(INDEX($I$1:$I$3,F1828)+H1827)/2</f>
        <v>3.1249537177107638E-3</v>
      </c>
    </row>
    <row r="1829" spans="6:8" x14ac:dyDescent="0.25">
      <c r="F1829">
        <f t="shared" ca="1" si="30"/>
        <v>3</v>
      </c>
      <c r="G1829" cm="1">
        <f t="array" aca="1" ref="G1829" ca="1">(INDEX($G$1:$G$3,F1829)+G1828)/2</f>
        <v>-0.16657609970725262</v>
      </c>
      <c r="H1829" cm="1">
        <f t="array" aca="1" ref="H1829" ca="1">(INDEX($I$1:$I$3,F1829)+H1828)/2</f>
        <v>0.75156247685885536</v>
      </c>
    </row>
    <row r="1830" spans="6:8" x14ac:dyDescent="0.25">
      <c r="F1830">
        <f t="shared" ca="1" si="30"/>
        <v>1</v>
      </c>
      <c r="G1830" cm="1">
        <f t="array" aca="1" ref="G1830" ca="1">(INDEX($G$1:$G$3,F1830)+G1829)/2</f>
        <v>-0.58328804985362637</v>
      </c>
      <c r="H1830" cm="1">
        <f t="array" aca="1" ref="H1830" ca="1">(INDEX($I$1:$I$3,F1830)+H1829)/2</f>
        <v>0.37578123842942768</v>
      </c>
    </row>
    <row r="1831" spans="6:8" x14ac:dyDescent="0.25">
      <c r="F1831">
        <f t="shared" ca="1" si="30"/>
        <v>2</v>
      </c>
      <c r="G1831" cm="1">
        <f t="array" aca="1" ref="G1831" ca="1">(INDEX($G$1:$G$3,F1831)+G1830)/2</f>
        <v>0.20835597507318682</v>
      </c>
      <c r="H1831" cm="1">
        <f t="array" aca="1" ref="H1831" ca="1">(INDEX($I$1:$I$3,F1831)+H1830)/2</f>
        <v>0.18789061921471384</v>
      </c>
    </row>
    <row r="1832" spans="6:8" x14ac:dyDescent="0.25">
      <c r="F1832">
        <f t="shared" ca="1" si="30"/>
        <v>3</v>
      </c>
      <c r="G1832" cm="1">
        <f t="array" aca="1" ref="G1832" ca="1">(INDEX($G$1:$G$3,F1832)+G1831)/2</f>
        <v>0.10417798753659341</v>
      </c>
      <c r="H1832" cm="1">
        <f t="array" aca="1" ref="H1832" ca="1">(INDEX($I$1:$I$3,F1832)+H1831)/2</f>
        <v>0.84394530960735692</v>
      </c>
    </row>
    <row r="1833" spans="6:8" x14ac:dyDescent="0.25">
      <c r="F1833">
        <f t="shared" ca="1" si="30"/>
        <v>2</v>
      </c>
      <c r="G1833" cm="1">
        <f t="array" aca="1" ref="G1833" ca="1">(INDEX($G$1:$G$3,F1833)+G1832)/2</f>
        <v>0.55208899376829668</v>
      </c>
      <c r="H1833" cm="1">
        <f t="array" aca="1" ref="H1833" ca="1">(INDEX($I$1:$I$3,F1833)+H1832)/2</f>
        <v>0.42197265480367846</v>
      </c>
    </row>
    <row r="1834" spans="6:8" x14ac:dyDescent="0.25">
      <c r="F1834">
        <f t="shared" ca="1" si="30"/>
        <v>1</v>
      </c>
      <c r="G1834" cm="1">
        <f t="array" aca="1" ref="G1834" ca="1">(INDEX($G$1:$G$3,F1834)+G1833)/2</f>
        <v>-0.22395550311585166</v>
      </c>
      <c r="H1834" cm="1">
        <f t="array" aca="1" ref="H1834" ca="1">(INDEX($I$1:$I$3,F1834)+H1833)/2</f>
        <v>0.21098632740183923</v>
      </c>
    </row>
    <row r="1835" spans="6:8" x14ac:dyDescent="0.25">
      <c r="F1835">
        <f t="shared" ca="1" si="30"/>
        <v>2</v>
      </c>
      <c r="G1835" cm="1">
        <f t="array" aca="1" ref="G1835" ca="1">(INDEX($G$1:$G$3,F1835)+G1834)/2</f>
        <v>0.38802224844207417</v>
      </c>
      <c r="H1835" cm="1">
        <f t="array" aca="1" ref="H1835" ca="1">(INDEX($I$1:$I$3,F1835)+H1834)/2</f>
        <v>0.10549316370091961</v>
      </c>
    </row>
    <row r="1836" spans="6:8" x14ac:dyDescent="0.25">
      <c r="F1836">
        <f t="shared" ca="1" si="30"/>
        <v>2</v>
      </c>
      <c r="G1836" cm="1">
        <f t="array" aca="1" ref="G1836" ca="1">(INDEX($G$1:$G$3,F1836)+G1835)/2</f>
        <v>0.69401112422103706</v>
      </c>
      <c r="H1836" cm="1">
        <f t="array" aca="1" ref="H1836" ca="1">(INDEX($I$1:$I$3,F1836)+H1835)/2</f>
        <v>5.2746581850459807E-2</v>
      </c>
    </row>
    <row r="1837" spans="6:8" x14ac:dyDescent="0.25">
      <c r="F1837">
        <f t="shared" ca="1" si="30"/>
        <v>1</v>
      </c>
      <c r="G1837" cm="1">
        <f t="array" aca="1" ref="G1837" ca="1">(INDEX($G$1:$G$3,F1837)+G1836)/2</f>
        <v>-0.15299443788948147</v>
      </c>
      <c r="H1837" cm="1">
        <f t="array" aca="1" ref="H1837" ca="1">(INDEX($I$1:$I$3,F1837)+H1836)/2</f>
        <v>2.6373290925229904E-2</v>
      </c>
    </row>
    <row r="1838" spans="6:8" x14ac:dyDescent="0.25">
      <c r="F1838">
        <f t="shared" ca="1" si="30"/>
        <v>2</v>
      </c>
      <c r="G1838" cm="1">
        <f t="array" aca="1" ref="G1838" ca="1">(INDEX($G$1:$G$3,F1838)+G1837)/2</f>
        <v>0.42350278105525929</v>
      </c>
      <c r="H1838" cm="1">
        <f t="array" aca="1" ref="H1838" ca="1">(INDEX($I$1:$I$3,F1838)+H1837)/2</f>
        <v>1.3186645462614952E-2</v>
      </c>
    </row>
    <row r="1839" spans="6:8" x14ac:dyDescent="0.25">
      <c r="F1839">
        <f t="shared" ca="1" si="30"/>
        <v>1</v>
      </c>
      <c r="G1839" cm="1">
        <f t="array" aca="1" ref="G1839" ca="1">(INDEX($G$1:$G$3,F1839)+G1838)/2</f>
        <v>-0.28824860947237035</v>
      </c>
      <c r="H1839" cm="1">
        <f t="array" aca="1" ref="H1839" ca="1">(INDEX($I$1:$I$3,F1839)+H1838)/2</f>
        <v>6.5933227313074759E-3</v>
      </c>
    </row>
    <row r="1840" spans="6:8" x14ac:dyDescent="0.25">
      <c r="F1840">
        <f t="shared" ca="1" si="30"/>
        <v>1</v>
      </c>
      <c r="G1840" cm="1">
        <f t="array" aca="1" ref="G1840" ca="1">(INDEX($G$1:$G$3,F1840)+G1839)/2</f>
        <v>-0.6441243047361852</v>
      </c>
      <c r="H1840" cm="1">
        <f t="array" aca="1" ref="H1840" ca="1">(INDEX($I$1:$I$3,F1840)+H1839)/2</f>
        <v>3.296661365653738E-3</v>
      </c>
    </row>
    <row r="1841" spans="6:8" x14ac:dyDescent="0.25">
      <c r="F1841">
        <f t="shared" ca="1" si="30"/>
        <v>1</v>
      </c>
      <c r="G1841" cm="1">
        <f t="array" aca="1" ref="G1841" ca="1">(INDEX($G$1:$G$3,F1841)+G1840)/2</f>
        <v>-0.82206215236809266</v>
      </c>
      <c r="H1841" cm="1">
        <f t="array" aca="1" ref="H1841" ca="1">(INDEX($I$1:$I$3,F1841)+H1840)/2</f>
        <v>1.648330682826869E-3</v>
      </c>
    </row>
    <row r="1842" spans="6:8" x14ac:dyDescent="0.25">
      <c r="F1842">
        <f t="shared" ca="1" si="30"/>
        <v>3</v>
      </c>
      <c r="G1842" cm="1">
        <f t="array" aca="1" ref="G1842" ca="1">(INDEX($G$1:$G$3,F1842)+G1841)/2</f>
        <v>-0.41103107618404633</v>
      </c>
      <c r="H1842" cm="1">
        <f t="array" aca="1" ref="H1842" ca="1">(INDEX($I$1:$I$3,F1842)+H1841)/2</f>
        <v>0.75082416534141339</v>
      </c>
    </row>
    <row r="1843" spans="6:8" x14ac:dyDescent="0.25">
      <c r="F1843">
        <f t="shared" ca="1" si="30"/>
        <v>2</v>
      </c>
      <c r="G1843" cm="1">
        <f t="array" aca="1" ref="G1843" ca="1">(INDEX($G$1:$G$3,F1843)+G1842)/2</f>
        <v>0.29448446190797684</v>
      </c>
      <c r="H1843" cm="1">
        <f t="array" aca="1" ref="H1843" ca="1">(INDEX($I$1:$I$3,F1843)+H1842)/2</f>
        <v>0.37541208267070669</v>
      </c>
    </row>
    <row r="1844" spans="6:8" x14ac:dyDescent="0.25">
      <c r="F1844">
        <f t="shared" ca="1" si="30"/>
        <v>3</v>
      </c>
      <c r="G1844" cm="1">
        <f t="array" aca="1" ref="G1844" ca="1">(INDEX($G$1:$G$3,F1844)+G1843)/2</f>
        <v>0.14724223095398842</v>
      </c>
      <c r="H1844" cm="1">
        <f t="array" aca="1" ref="H1844" ca="1">(INDEX($I$1:$I$3,F1844)+H1843)/2</f>
        <v>0.93770604133535329</v>
      </c>
    </row>
    <row r="1845" spans="6:8" x14ac:dyDescent="0.25">
      <c r="F1845">
        <f t="shared" ca="1" si="30"/>
        <v>2</v>
      </c>
      <c r="G1845" cm="1">
        <f t="array" aca="1" ref="G1845" ca="1">(INDEX($G$1:$G$3,F1845)+G1844)/2</f>
        <v>0.57362111547699424</v>
      </c>
      <c r="H1845" cm="1">
        <f t="array" aca="1" ref="H1845" ca="1">(INDEX($I$1:$I$3,F1845)+H1844)/2</f>
        <v>0.46885302066767665</v>
      </c>
    </row>
    <row r="1846" spans="6:8" x14ac:dyDescent="0.25">
      <c r="F1846">
        <f t="shared" ca="1" si="30"/>
        <v>3</v>
      </c>
      <c r="G1846" cm="1">
        <f t="array" aca="1" ref="G1846" ca="1">(INDEX($G$1:$G$3,F1846)+G1845)/2</f>
        <v>0.28681055773849712</v>
      </c>
      <c r="H1846" cm="1">
        <f t="array" aca="1" ref="H1846" ca="1">(INDEX($I$1:$I$3,F1846)+H1845)/2</f>
        <v>0.98442651033383832</v>
      </c>
    </row>
    <row r="1847" spans="6:8" x14ac:dyDescent="0.25">
      <c r="F1847">
        <f t="shared" ca="1" si="30"/>
        <v>2</v>
      </c>
      <c r="G1847" cm="1">
        <f t="array" aca="1" ref="G1847" ca="1">(INDEX($G$1:$G$3,F1847)+G1846)/2</f>
        <v>0.64340527886924859</v>
      </c>
      <c r="H1847" cm="1">
        <f t="array" aca="1" ref="H1847" ca="1">(INDEX($I$1:$I$3,F1847)+H1846)/2</f>
        <v>0.49221325516691916</v>
      </c>
    </row>
    <row r="1848" spans="6:8" x14ac:dyDescent="0.25">
      <c r="F1848">
        <f t="shared" ca="1" si="30"/>
        <v>3</v>
      </c>
      <c r="G1848" cm="1">
        <f t="array" aca="1" ref="G1848" ca="1">(INDEX($G$1:$G$3,F1848)+G1847)/2</f>
        <v>0.32170263943462429</v>
      </c>
      <c r="H1848" cm="1">
        <f t="array" aca="1" ref="H1848" ca="1">(INDEX($I$1:$I$3,F1848)+H1847)/2</f>
        <v>0.99610662758345958</v>
      </c>
    </row>
    <row r="1849" spans="6:8" x14ac:dyDescent="0.25">
      <c r="F1849">
        <f t="shared" ca="1" si="30"/>
        <v>3</v>
      </c>
      <c r="G1849" cm="1">
        <f t="array" aca="1" ref="G1849" ca="1">(INDEX($G$1:$G$3,F1849)+G1848)/2</f>
        <v>0.16085131971731215</v>
      </c>
      <c r="H1849" cm="1">
        <f t="array" aca="1" ref="H1849" ca="1">(INDEX($I$1:$I$3,F1849)+H1848)/2</f>
        <v>1.2480533137917298</v>
      </c>
    </row>
    <row r="1850" spans="6:8" x14ac:dyDescent="0.25">
      <c r="F1850">
        <f t="shared" ca="1" si="30"/>
        <v>1</v>
      </c>
      <c r="G1850" cm="1">
        <f t="array" aca="1" ref="G1850" ca="1">(INDEX($G$1:$G$3,F1850)+G1849)/2</f>
        <v>-0.41957434014134393</v>
      </c>
      <c r="H1850" cm="1">
        <f t="array" aca="1" ref="H1850" ca="1">(INDEX($I$1:$I$3,F1850)+H1849)/2</f>
        <v>0.6240266568958649</v>
      </c>
    </row>
    <row r="1851" spans="6:8" x14ac:dyDescent="0.25">
      <c r="F1851">
        <f t="shared" ca="1" si="30"/>
        <v>3</v>
      </c>
      <c r="G1851" cm="1">
        <f t="array" aca="1" ref="G1851" ca="1">(INDEX($G$1:$G$3,F1851)+G1850)/2</f>
        <v>-0.20978717007067196</v>
      </c>
      <c r="H1851" cm="1">
        <f t="array" aca="1" ref="H1851" ca="1">(INDEX($I$1:$I$3,F1851)+H1850)/2</f>
        <v>1.0620133284479325</v>
      </c>
    </row>
    <row r="1852" spans="6:8" x14ac:dyDescent="0.25">
      <c r="F1852">
        <f t="shared" ca="1" si="30"/>
        <v>1</v>
      </c>
      <c r="G1852" cm="1">
        <f t="array" aca="1" ref="G1852" ca="1">(INDEX($G$1:$G$3,F1852)+G1851)/2</f>
        <v>-0.60489358503533597</v>
      </c>
      <c r="H1852" cm="1">
        <f t="array" aca="1" ref="H1852" ca="1">(INDEX($I$1:$I$3,F1852)+H1851)/2</f>
        <v>0.53100666422396625</v>
      </c>
    </row>
    <row r="1853" spans="6:8" x14ac:dyDescent="0.25">
      <c r="F1853">
        <f t="shared" ca="1" si="30"/>
        <v>3</v>
      </c>
      <c r="G1853" cm="1">
        <f t="array" aca="1" ref="G1853" ca="1">(INDEX($G$1:$G$3,F1853)+G1852)/2</f>
        <v>-0.30244679251766798</v>
      </c>
      <c r="H1853" cm="1">
        <f t="array" aca="1" ref="H1853" ca="1">(INDEX($I$1:$I$3,F1853)+H1852)/2</f>
        <v>1.0155033321119831</v>
      </c>
    </row>
    <row r="1854" spans="6:8" x14ac:dyDescent="0.25">
      <c r="F1854">
        <f t="shared" ca="1" si="30"/>
        <v>3</v>
      </c>
      <c r="G1854" cm="1">
        <f t="array" aca="1" ref="G1854" ca="1">(INDEX($G$1:$G$3,F1854)+G1853)/2</f>
        <v>-0.15122339625883399</v>
      </c>
      <c r="H1854" cm="1">
        <f t="array" aca="1" ref="H1854" ca="1">(INDEX($I$1:$I$3,F1854)+H1853)/2</f>
        <v>1.2577516660559915</v>
      </c>
    </row>
    <row r="1855" spans="6:8" x14ac:dyDescent="0.25">
      <c r="F1855">
        <f t="shared" ca="1" si="30"/>
        <v>3</v>
      </c>
      <c r="G1855" cm="1">
        <f t="array" aca="1" ref="G1855" ca="1">(INDEX($G$1:$G$3,F1855)+G1854)/2</f>
        <v>-7.5611698129416996E-2</v>
      </c>
      <c r="H1855" cm="1">
        <f t="array" aca="1" ref="H1855" ca="1">(INDEX($I$1:$I$3,F1855)+H1854)/2</f>
        <v>1.3788758330279958</v>
      </c>
    </row>
    <row r="1856" spans="6:8" x14ac:dyDescent="0.25">
      <c r="F1856">
        <f t="shared" ca="1" si="30"/>
        <v>3</v>
      </c>
      <c r="G1856" cm="1">
        <f t="array" aca="1" ref="G1856" ca="1">(INDEX($G$1:$G$3,F1856)+G1855)/2</f>
        <v>-3.7805849064708498E-2</v>
      </c>
      <c r="H1856" cm="1">
        <f t="array" aca="1" ref="H1856" ca="1">(INDEX($I$1:$I$3,F1856)+H1855)/2</f>
        <v>1.4394379165139979</v>
      </c>
    </row>
    <row r="1857" spans="6:8" x14ac:dyDescent="0.25">
      <c r="F1857">
        <f t="shared" ca="1" si="30"/>
        <v>1</v>
      </c>
      <c r="G1857" cm="1">
        <f t="array" aca="1" ref="G1857" ca="1">(INDEX($G$1:$G$3,F1857)+G1856)/2</f>
        <v>-0.5189029245323542</v>
      </c>
      <c r="H1857" cm="1">
        <f t="array" aca="1" ref="H1857" ca="1">(INDEX($I$1:$I$3,F1857)+H1856)/2</f>
        <v>0.71971895825699894</v>
      </c>
    </row>
    <row r="1858" spans="6:8" x14ac:dyDescent="0.25">
      <c r="F1858">
        <f t="shared" ca="1" si="30"/>
        <v>1</v>
      </c>
      <c r="G1858" cm="1">
        <f t="array" aca="1" ref="G1858" ca="1">(INDEX($G$1:$G$3,F1858)+G1857)/2</f>
        <v>-0.7594514622661771</v>
      </c>
      <c r="H1858" cm="1">
        <f t="array" aca="1" ref="H1858" ca="1">(INDEX($I$1:$I$3,F1858)+H1857)/2</f>
        <v>0.35985947912849947</v>
      </c>
    </row>
    <row r="1859" spans="6:8" x14ac:dyDescent="0.25">
      <c r="F1859">
        <f t="shared" ca="1" si="30"/>
        <v>3</v>
      </c>
      <c r="G1859" cm="1">
        <f t="array" aca="1" ref="G1859" ca="1">(INDEX($G$1:$G$3,F1859)+G1858)/2</f>
        <v>-0.37972573113308855</v>
      </c>
      <c r="H1859" cm="1">
        <f t="array" aca="1" ref="H1859" ca="1">(INDEX($I$1:$I$3,F1859)+H1858)/2</f>
        <v>0.92992973956424974</v>
      </c>
    </row>
    <row r="1860" spans="6:8" x14ac:dyDescent="0.25">
      <c r="F1860">
        <f t="shared" ca="1" si="30"/>
        <v>1</v>
      </c>
      <c r="G1860" cm="1">
        <f t="array" aca="1" ref="G1860" ca="1">(INDEX($G$1:$G$3,F1860)+G1859)/2</f>
        <v>-0.6898628655665443</v>
      </c>
      <c r="H1860" cm="1">
        <f t="array" aca="1" ref="H1860" ca="1">(INDEX($I$1:$I$3,F1860)+H1859)/2</f>
        <v>0.46496486978212487</v>
      </c>
    </row>
    <row r="1861" spans="6:8" x14ac:dyDescent="0.25">
      <c r="F1861">
        <f t="shared" ca="1" si="30"/>
        <v>1</v>
      </c>
      <c r="G1861" cm="1">
        <f t="array" aca="1" ref="G1861" ca="1">(INDEX($G$1:$G$3,F1861)+G1860)/2</f>
        <v>-0.84493143278327221</v>
      </c>
      <c r="H1861" cm="1">
        <f t="array" aca="1" ref="H1861" ca="1">(INDEX($I$1:$I$3,F1861)+H1860)/2</f>
        <v>0.23248243489106243</v>
      </c>
    </row>
    <row r="1862" spans="6:8" x14ac:dyDescent="0.25">
      <c r="F1862">
        <f t="shared" ref="F1862:F1925" ca="1" si="31">ROUNDDOWN(RAND()*3,0)+1</f>
        <v>1</v>
      </c>
      <c r="G1862" cm="1">
        <f t="array" aca="1" ref="G1862" ca="1">(INDEX($G$1:$G$3,F1862)+G1861)/2</f>
        <v>-0.9224657163916361</v>
      </c>
      <c r="H1862" cm="1">
        <f t="array" aca="1" ref="H1862" ca="1">(INDEX($I$1:$I$3,F1862)+H1861)/2</f>
        <v>0.11624121744553122</v>
      </c>
    </row>
    <row r="1863" spans="6:8" x14ac:dyDescent="0.25">
      <c r="F1863">
        <f t="shared" ca="1" si="31"/>
        <v>3</v>
      </c>
      <c r="G1863" cm="1">
        <f t="array" aca="1" ref="G1863" ca="1">(INDEX($G$1:$G$3,F1863)+G1862)/2</f>
        <v>-0.46123285819581805</v>
      </c>
      <c r="H1863" cm="1">
        <f t="array" aca="1" ref="H1863" ca="1">(INDEX($I$1:$I$3,F1863)+H1862)/2</f>
        <v>0.80812060872276559</v>
      </c>
    </row>
    <row r="1864" spans="6:8" x14ac:dyDescent="0.25">
      <c r="F1864">
        <f t="shared" ca="1" si="31"/>
        <v>2</v>
      </c>
      <c r="G1864" cm="1">
        <f t="array" aca="1" ref="G1864" ca="1">(INDEX($G$1:$G$3,F1864)+G1863)/2</f>
        <v>0.26938357090209097</v>
      </c>
      <c r="H1864" cm="1">
        <f t="array" aca="1" ref="H1864" ca="1">(INDEX($I$1:$I$3,F1864)+H1863)/2</f>
        <v>0.40406030436138279</v>
      </c>
    </row>
    <row r="1865" spans="6:8" x14ac:dyDescent="0.25">
      <c r="F1865">
        <f t="shared" ca="1" si="31"/>
        <v>2</v>
      </c>
      <c r="G1865" cm="1">
        <f t="array" aca="1" ref="G1865" ca="1">(INDEX($G$1:$G$3,F1865)+G1864)/2</f>
        <v>0.63469178545104543</v>
      </c>
      <c r="H1865" cm="1">
        <f t="array" aca="1" ref="H1865" ca="1">(INDEX($I$1:$I$3,F1865)+H1864)/2</f>
        <v>0.2020301521806914</v>
      </c>
    </row>
    <row r="1866" spans="6:8" x14ac:dyDescent="0.25">
      <c r="F1866">
        <f t="shared" ca="1" si="31"/>
        <v>2</v>
      </c>
      <c r="G1866" cm="1">
        <f t="array" aca="1" ref="G1866" ca="1">(INDEX($G$1:$G$3,F1866)+G1865)/2</f>
        <v>0.81734589272552272</v>
      </c>
      <c r="H1866" cm="1">
        <f t="array" aca="1" ref="H1866" ca="1">(INDEX($I$1:$I$3,F1866)+H1865)/2</f>
        <v>0.1010150760903457</v>
      </c>
    </row>
    <row r="1867" spans="6:8" x14ac:dyDescent="0.25">
      <c r="F1867">
        <f t="shared" ca="1" si="31"/>
        <v>1</v>
      </c>
      <c r="G1867" cm="1">
        <f t="array" aca="1" ref="G1867" ca="1">(INDEX($G$1:$G$3,F1867)+G1866)/2</f>
        <v>-9.1327053637238642E-2</v>
      </c>
      <c r="H1867" cm="1">
        <f t="array" aca="1" ref="H1867" ca="1">(INDEX($I$1:$I$3,F1867)+H1866)/2</f>
        <v>5.0507538045172849E-2</v>
      </c>
    </row>
    <row r="1868" spans="6:8" x14ac:dyDescent="0.25">
      <c r="F1868">
        <f t="shared" ca="1" si="31"/>
        <v>2</v>
      </c>
      <c r="G1868" cm="1">
        <f t="array" aca="1" ref="G1868" ca="1">(INDEX($G$1:$G$3,F1868)+G1867)/2</f>
        <v>0.45433647318138071</v>
      </c>
      <c r="H1868" cm="1">
        <f t="array" aca="1" ref="H1868" ca="1">(INDEX($I$1:$I$3,F1868)+H1867)/2</f>
        <v>2.5253769022586425E-2</v>
      </c>
    </row>
    <row r="1869" spans="6:8" x14ac:dyDescent="0.25">
      <c r="F1869">
        <f t="shared" ca="1" si="31"/>
        <v>2</v>
      </c>
      <c r="G1869" cm="1">
        <f t="array" aca="1" ref="G1869" ca="1">(INDEX($G$1:$G$3,F1869)+G1868)/2</f>
        <v>0.72716823659069041</v>
      </c>
      <c r="H1869" cm="1">
        <f t="array" aca="1" ref="H1869" ca="1">(INDEX($I$1:$I$3,F1869)+H1868)/2</f>
        <v>1.2626884511293212E-2</v>
      </c>
    </row>
    <row r="1870" spans="6:8" x14ac:dyDescent="0.25">
      <c r="F1870">
        <f t="shared" ca="1" si="31"/>
        <v>3</v>
      </c>
      <c r="G1870" cm="1">
        <f t="array" aca="1" ref="G1870" ca="1">(INDEX($G$1:$G$3,F1870)+G1869)/2</f>
        <v>0.3635841182953452</v>
      </c>
      <c r="H1870" cm="1">
        <f t="array" aca="1" ref="H1870" ca="1">(INDEX($I$1:$I$3,F1870)+H1869)/2</f>
        <v>0.75631344225564656</v>
      </c>
    </row>
    <row r="1871" spans="6:8" x14ac:dyDescent="0.25">
      <c r="F1871">
        <f t="shared" ca="1" si="31"/>
        <v>1</v>
      </c>
      <c r="G1871" cm="1">
        <f t="array" aca="1" ref="G1871" ca="1">(INDEX($G$1:$G$3,F1871)+G1870)/2</f>
        <v>-0.3182079408523274</v>
      </c>
      <c r="H1871" cm="1">
        <f t="array" aca="1" ref="H1871" ca="1">(INDEX($I$1:$I$3,F1871)+H1870)/2</f>
        <v>0.37815672112782328</v>
      </c>
    </row>
    <row r="1872" spans="6:8" x14ac:dyDescent="0.25">
      <c r="F1872">
        <f t="shared" ca="1" si="31"/>
        <v>3</v>
      </c>
      <c r="G1872" cm="1">
        <f t="array" aca="1" ref="G1872" ca="1">(INDEX($G$1:$G$3,F1872)+G1871)/2</f>
        <v>-0.1591039704261637</v>
      </c>
      <c r="H1872" cm="1">
        <f t="array" aca="1" ref="H1872" ca="1">(INDEX($I$1:$I$3,F1872)+H1871)/2</f>
        <v>0.9390783605639117</v>
      </c>
    </row>
    <row r="1873" spans="6:8" x14ac:dyDescent="0.25">
      <c r="F1873">
        <f t="shared" ca="1" si="31"/>
        <v>3</v>
      </c>
      <c r="G1873" cm="1">
        <f t="array" aca="1" ref="G1873" ca="1">(INDEX($G$1:$G$3,F1873)+G1872)/2</f>
        <v>-7.9551985213081849E-2</v>
      </c>
      <c r="H1873" cm="1">
        <f t="array" aca="1" ref="H1873" ca="1">(INDEX($I$1:$I$3,F1873)+H1872)/2</f>
        <v>1.2195391802819557</v>
      </c>
    </row>
    <row r="1874" spans="6:8" x14ac:dyDescent="0.25">
      <c r="F1874">
        <f t="shared" ca="1" si="31"/>
        <v>3</v>
      </c>
      <c r="G1874" cm="1">
        <f t="array" aca="1" ref="G1874" ca="1">(INDEX($G$1:$G$3,F1874)+G1873)/2</f>
        <v>-3.9775992606540925E-2</v>
      </c>
      <c r="H1874" cm="1">
        <f t="array" aca="1" ref="H1874" ca="1">(INDEX($I$1:$I$3,F1874)+H1873)/2</f>
        <v>1.3597695901409779</v>
      </c>
    </row>
    <row r="1875" spans="6:8" x14ac:dyDescent="0.25">
      <c r="F1875">
        <f t="shared" ca="1" si="31"/>
        <v>1</v>
      </c>
      <c r="G1875" cm="1">
        <f t="array" aca="1" ref="G1875" ca="1">(INDEX($G$1:$G$3,F1875)+G1874)/2</f>
        <v>-0.51988799630327043</v>
      </c>
      <c r="H1875" cm="1">
        <f t="array" aca="1" ref="H1875" ca="1">(INDEX($I$1:$I$3,F1875)+H1874)/2</f>
        <v>0.67988479507048893</v>
      </c>
    </row>
    <row r="1876" spans="6:8" x14ac:dyDescent="0.25">
      <c r="F1876">
        <f t="shared" ca="1" si="31"/>
        <v>2</v>
      </c>
      <c r="G1876" cm="1">
        <f t="array" aca="1" ref="G1876" ca="1">(INDEX($G$1:$G$3,F1876)+G1875)/2</f>
        <v>0.24005600184836479</v>
      </c>
      <c r="H1876" cm="1">
        <f t="array" aca="1" ref="H1876" ca="1">(INDEX($I$1:$I$3,F1876)+H1875)/2</f>
        <v>0.33994239753524447</v>
      </c>
    </row>
    <row r="1877" spans="6:8" x14ac:dyDescent="0.25">
      <c r="F1877">
        <f t="shared" ca="1" si="31"/>
        <v>2</v>
      </c>
      <c r="G1877" cm="1">
        <f t="array" aca="1" ref="G1877" ca="1">(INDEX($G$1:$G$3,F1877)+G1876)/2</f>
        <v>0.62002800092418242</v>
      </c>
      <c r="H1877" cm="1">
        <f t="array" aca="1" ref="H1877" ca="1">(INDEX($I$1:$I$3,F1877)+H1876)/2</f>
        <v>0.16997119876762223</v>
      </c>
    </row>
    <row r="1878" spans="6:8" x14ac:dyDescent="0.25">
      <c r="F1878">
        <f t="shared" ca="1" si="31"/>
        <v>1</v>
      </c>
      <c r="G1878" cm="1">
        <f t="array" aca="1" ref="G1878" ca="1">(INDEX($G$1:$G$3,F1878)+G1877)/2</f>
        <v>-0.18998599953790879</v>
      </c>
      <c r="H1878" cm="1">
        <f t="array" aca="1" ref="H1878" ca="1">(INDEX($I$1:$I$3,F1878)+H1877)/2</f>
        <v>8.4985599383811117E-2</v>
      </c>
    </row>
    <row r="1879" spans="6:8" x14ac:dyDescent="0.25">
      <c r="F1879">
        <f t="shared" ca="1" si="31"/>
        <v>2</v>
      </c>
      <c r="G1879" cm="1">
        <f t="array" aca="1" ref="G1879" ca="1">(INDEX($G$1:$G$3,F1879)+G1878)/2</f>
        <v>0.40500700023104563</v>
      </c>
      <c r="H1879" cm="1">
        <f t="array" aca="1" ref="H1879" ca="1">(INDEX($I$1:$I$3,F1879)+H1878)/2</f>
        <v>4.2492799691905558E-2</v>
      </c>
    </row>
    <row r="1880" spans="6:8" x14ac:dyDescent="0.25">
      <c r="F1880">
        <f t="shared" ca="1" si="31"/>
        <v>2</v>
      </c>
      <c r="G1880" cm="1">
        <f t="array" aca="1" ref="G1880" ca="1">(INDEX($G$1:$G$3,F1880)+G1879)/2</f>
        <v>0.70250350011552287</v>
      </c>
      <c r="H1880" cm="1">
        <f t="array" aca="1" ref="H1880" ca="1">(INDEX($I$1:$I$3,F1880)+H1879)/2</f>
        <v>2.1246399845952779E-2</v>
      </c>
    </row>
    <row r="1881" spans="6:8" x14ac:dyDescent="0.25">
      <c r="F1881">
        <f t="shared" ca="1" si="31"/>
        <v>3</v>
      </c>
      <c r="G1881" cm="1">
        <f t="array" aca="1" ref="G1881" ca="1">(INDEX($G$1:$G$3,F1881)+G1880)/2</f>
        <v>0.35125175005776144</v>
      </c>
      <c r="H1881" cm="1">
        <f t="array" aca="1" ref="H1881" ca="1">(INDEX($I$1:$I$3,F1881)+H1880)/2</f>
        <v>0.76062319992297645</v>
      </c>
    </row>
    <row r="1882" spans="6:8" x14ac:dyDescent="0.25">
      <c r="F1882">
        <f t="shared" ca="1" si="31"/>
        <v>2</v>
      </c>
      <c r="G1882" cm="1">
        <f t="array" aca="1" ref="G1882" ca="1">(INDEX($G$1:$G$3,F1882)+G1881)/2</f>
        <v>0.67562587502888072</v>
      </c>
      <c r="H1882" cm="1">
        <f t="array" aca="1" ref="H1882" ca="1">(INDEX($I$1:$I$3,F1882)+H1881)/2</f>
        <v>0.38031159996148822</v>
      </c>
    </row>
    <row r="1883" spans="6:8" x14ac:dyDescent="0.25">
      <c r="F1883">
        <f t="shared" ca="1" si="31"/>
        <v>2</v>
      </c>
      <c r="G1883" cm="1">
        <f t="array" aca="1" ref="G1883" ca="1">(INDEX($G$1:$G$3,F1883)+G1882)/2</f>
        <v>0.8378129375144403</v>
      </c>
      <c r="H1883" cm="1">
        <f t="array" aca="1" ref="H1883" ca="1">(INDEX($I$1:$I$3,F1883)+H1882)/2</f>
        <v>0.19015579998074411</v>
      </c>
    </row>
    <row r="1884" spans="6:8" x14ac:dyDescent="0.25">
      <c r="F1884">
        <f t="shared" ca="1" si="31"/>
        <v>3</v>
      </c>
      <c r="G1884" cm="1">
        <f t="array" aca="1" ref="G1884" ca="1">(INDEX($G$1:$G$3,F1884)+G1883)/2</f>
        <v>0.41890646875722015</v>
      </c>
      <c r="H1884" cm="1">
        <f t="array" aca="1" ref="H1884" ca="1">(INDEX($I$1:$I$3,F1884)+H1883)/2</f>
        <v>0.84507789999037208</v>
      </c>
    </row>
    <row r="1885" spans="6:8" x14ac:dyDescent="0.25">
      <c r="F1885">
        <f t="shared" ca="1" si="31"/>
        <v>1</v>
      </c>
      <c r="G1885" cm="1">
        <f t="array" aca="1" ref="G1885" ca="1">(INDEX($G$1:$G$3,F1885)+G1884)/2</f>
        <v>-0.29054676562138992</v>
      </c>
      <c r="H1885" cm="1">
        <f t="array" aca="1" ref="H1885" ca="1">(INDEX($I$1:$I$3,F1885)+H1884)/2</f>
        <v>0.42253894999518604</v>
      </c>
    </row>
    <row r="1886" spans="6:8" x14ac:dyDescent="0.25">
      <c r="F1886">
        <f t="shared" ca="1" si="31"/>
        <v>2</v>
      </c>
      <c r="G1886" cm="1">
        <f t="array" aca="1" ref="G1886" ca="1">(INDEX($G$1:$G$3,F1886)+G1885)/2</f>
        <v>0.35472661718930504</v>
      </c>
      <c r="H1886" cm="1">
        <f t="array" aca="1" ref="H1886" ca="1">(INDEX($I$1:$I$3,F1886)+H1885)/2</f>
        <v>0.21126947499759302</v>
      </c>
    </row>
    <row r="1887" spans="6:8" x14ac:dyDescent="0.25">
      <c r="F1887">
        <f t="shared" ca="1" si="31"/>
        <v>3</v>
      </c>
      <c r="G1887" cm="1">
        <f t="array" aca="1" ref="G1887" ca="1">(INDEX($G$1:$G$3,F1887)+G1886)/2</f>
        <v>0.17736330859465252</v>
      </c>
      <c r="H1887" cm="1">
        <f t="array" aca="1" ref="H1887" ca="1">(INDEX($I$1:$I$3,F1887)+H1886)/2</f>
        <v>0.85563473749879648</v>
      </c>
    </row>
    <row r="1888" spans="6:8" x14ac:dyDescent="0.25">
      <c r="F1888">
        <f t="shared" ca="1" si="31"/>
        <v>3</v>
      </c>
      <c r="G1888" cm="1">
        <f t="array" aca="1" ref="G1888" ca="1">(INDEX($G$1:$G$3,F1888)+G1887)/2</f>
        <v>8.8681654297326259E-2</v>
      </c>
      <c r="H1888" cm="1">
        <f t="array" aca="1" ref="H1888" ca="1">(INDEX($I$1:$I$3,F1888)+H1887)/2</f>
        <v>1.1778173687493982</v>
      </c>
    </row>
    <row r="1889" spans="6:8" x14ac:dyDescent="0.25">
      <c r="F1889">
        <f t="shared" ca="1" si="31"/>
        <v>1</v>
      </c>
      <c r="G1889" cm="1">
        <f t="array" aca="1" ref="G1889" ca="1">(INDEX($G$1:$G$3,F1889)+G1888)/2</f>
        <v>-0.45565917285133689</v>
      </c>
      <c r="H1889" cm="1">
        <f t="array" aca="1" ref="H1889" ca="1">(INDEX($I$1:$I$3,F1889)+H1888)/2</f>
        <v>0.58890868437469912</v>
      </c>
    </row>
    <row r="1890" spans="6:8" x14ac:dyDescent="0.25">
      <c r="F1890">
        <f t="shared" ca="1" si="31"/>
        <v>2</v>
      </c>
      <c r="G1890" cm="1">
        <f t="array" aca="1" ref="G1890" ca="1">(INDEX($G$1:$G$3,F1890)+G1889)/2</f>
        <v>0.27217041357433158</v>
      </c>
      <c r="H1890" cm="1">
        <f t="array" aca="1" ref="H1890" ca="1">(INDEX($I$1:$I$3,F1890)+H1889)/2</f>
        <v>0.29445434218734956</v>
      </c>
    </row>
    <row r="1891" spans="6:8" x14ac:dyDescent="0.25">
      <c r="F1891">
        <f t="shared" ca="1" si="31"/>
        <v>3</v>
      </c>
      <c r="G1891" cm="1">
        <f t="array" aca="1" ref="G1891" ca="1">(INDEX($G$1:$G$3,F1891)+G1890)/2</f>
        <v>0.13608520678716579</v>
      </c>
      <c r="H1891" cm="1">
        <f t="array" aca="1" ref="H1891" ca="1">(INDEX($I$1:$I$3,F1891)+H1890)/2</f>
        <v>0.89722717109367478</v>
      </c>
    </row>
    <row r="1892" spans="6:8" x14ac:dyDescent="0.25">
      <c r="F1892">
        <f t="shared" ca="1" si="31"/>
        <v>1</v>
      </c>
      <c r="G1892" cm="1">
        <f t="array" aca="1" ref="G1892" ca="1">(INDEX($G$1:$G$3,F1892)+G1891)/2</f>
        <v>-0.43195739660641708</v>
      </c>
      <c r="H1892" cm="1">
        <f t="array" aca="1" ref="H1892" ca="1">(INDEX($I$1:$I$3,F1892)+H1891)/2</f>
        <v>0.44861358554683739</v>
      </c>
    </row>
    <row r="1893" spans="6:8" x14ac:dyDescent="0.25">
      <c r="F1893">
        <f t="shared" ca="1" si="31"/>
        <v>1</v>
      </c>
      <c r="G1893" cm="1">
        <f t="array" aca="1" ref="G1893" ca="1">(INDEX($G$1:$G$3,F1893)+G1892)/2</f>
        <v>-0.71597869830320859</v>
      </c>
      <c r="H1893" cm="1">
        <f t="array" aca="1" ref="H1893" ca="1">(INDEX($I$1:$I$3,F1893)+H1892)/2</f>
        <v>0.2243067927734187</v>
      </c>
    </row>
    <row r="1894" spans="6:8" x14ac:dyDescent="0.25">
      <c r="F1894">
        <f t="shared" ca="1" si="31"/>
        <v>3</v>
      </c>
      <c r="G1894" cm="1">
        <f t="array" aca="1" ref="G1894" ca="1">(INDEX($G$1:$G$3,F1894)+G1893)/2</f>
        <v>-0.3579893491516043</v>
      </c>
      <c r="H1894" cm="1">
        <f t="array" aca="1" ref="H1894" ca="1">(INDEX($I$1:$I$3,F1894)+H1893)/2</f>
        <v>0.8621533963867094</v>
      </c>
    </row>
    <row r="1895" spans="6:8" x14ac:dyDescent="0.25">
      <c r="F1895">
        <f t="shared" ca="1" si="31"/>
        <v>1</v>
      </c>
      <c r="G1895" cm="1">
        <f t="array" aca="1" ref="G1895" ca="1">(INDEX($G$1:$G$3,F1895)+G1894)/2</f>
        <v>-0.6789946745758022</v>
      </c>
      <c r="H1895" cm="1">
        <f t="array" aca="1" ref="H1895" ca="1">(INDEX($I$1:$I$3,F1895)+H1894)/2</f>
        <v>0.4310766981933547</v>
      </c>
    </row>
    <row r="1896" spans="6:8" x14ac:dyDescent="0.25">
      <c r="F1896">
        <f t="shared" ca="1" si="31"/>
        <v>2</v>
      </c>
      <c r="G1896" cm="1">
        <f t="array" aca="1" ref="G1896" ca="1">(INDEX($G$1:$G$3,F1896)+G1895)/2</f>
        <v>0.1605026627120989</v>
      </c>
      <c r="H1896" cm="1">
        <f t="array" aca="1" ref="H1896" ca="1">(INDEX($I$1:$I$3,F1896)+H1895)/2</f>
        <v>0.21553834909667735</v>
      </c>
    </row>
    <row r="1897" spans="6:8" x14ac:dyDescent="0.25">
      <c r="F1897">
        <f t="shared" ca="1" si="31"/>
        <v>1</v>
      </c>
      <c r="G1897" cm="1">
        <f t="array" aca="1" ref="G1897" ca="1">(INDEX($G$1:$G$3,F1897)+G1896)/2</f>
        <v>-0.41974866864395055</v>
      </c>
      <c r="H1897" cm="1">
        <f t="array" aca="1" ref="H1897" ca="1">(INDEX($I$1:$I$3,F1897)+H1896)/2</f>
        <v>0.10776917454833868</v>
      </c>
    </row>
    <row r="1898" spans="6:8" x14ac:dyDescent="0.25">
      <c r="F1898">
        <f t="shared" ca="1" si="31"/>
        <v>2</v>
      </c>
      <c r="G1898" cm="1">
        <f t="array" aca="1" ref="G1898" ca="1">(INDEX($G$1:$G$3,F1898)+G1897)/2</f>
        <v>0.29012566567802472</v>
      </c>
      <c r="H1898" cm="1">
        <f t="array" aca="1" ref="H1898" ca="1">(INDEX($I$1:$I$3,F1898)+H1897)/2</f>
        <v>5.3884587274169338E-2</v>
      </c>
    </row>
    <row r="1899" spans="6:8" x14ac:dyDescent="0.25">
      <c r="F1899">
        <f t="shared" ca="1" si="31"/>
        <v>3</v>
      </c>
      <c r="G1899" cm="1">
        <f t="array" aca="1" ref="G1899" ca="1">(INDEX($G$1:$G$3,F1899)+G1898)/2</f>
        <v>0.14506283283901236</v>
      </c>
      <c r="H1899" cm="1">
        <f t="array" aca="1" ref="H1899" ca="1">(INDEX($I$1:$I$3,F1899)+H1898)/2</f>
        <v>0.77694229363708467</v>
      </c>
    </row>
    <row r="1900" spans="6:8" x14ac:dyDescent="0.25">
      <c r="F1900">
        <f t="shared" ca="1" si="31"/>
        <v>3</v>
      </c>
      <c r="G1900" cm="1">
        <f t="array" aca="1" ref="G1900" ca="1">(INDEX($G$1:$G$3,F1900)+G1899)/2</f>
        <v>7.2531416419506181E-2</v>
      </c>
      <c r="H1900" cm="1">
        <f t="array" aca="1" ref="H1900" ca="1">(INDEX($I$1:$I$3,F1900)+H1899)/2</f>
        <v>1.1384711468185422</v>
      </c>
    </row>
    <row r="1901" spans="6:8" x14ac:dyDescent="0.25">
      <c r="F1901">
        <f t="shared" ca="1" si="31"/>
        <v>2</v>
      </c>
      <c r="G1901" cm="1">
        <f t="array" aca="1" ref="G1901" ca="1">(INDEX($G$1:$G$3,F1901)+G1900)/2</f>
        <v>0.53626570820975306</v>
      </c>
      <c r="H1901" cm="1">
        <f t="array" aca="1" ref="H1901" ca="1">(INDEX($I$1:$I$3,F1901)+H1900)/2</f>
        <v>0.56923557340927111</v>
      </c>
    </row>
    <row r="1902" spans="6:8" x14ac:dyDescent="0.25">
      <c r="F1902">
        <f t="shared" ca="1" si="31"/>
        <v>2</v>
      </c>
      <c r="G1902" cm="1">
        <f t="array" aca="1" ref="G1902" ca="1">(INDEX($G$1:$G$3,F1902)+G1901)/2</f>
        <v>0.76813285410487653</v>
      </c>
      <c r="H1902" cm="1">
        <f t="array" aca="1" ref="H1902" ca="1">(INDEX($I$1:$I$3,F1902)+H1901)/2</f>
        <v>0.28461778670463556</v>
      </c>
    </row>
    <row r="1903" spans="6:8" x14ac:dyDescent="0.25">
      <c r="F1903">
        <f t="shared" ca="1" si="31"/>
        <v>3</v>
      </c>
      <c r="G1903" cm="1">
        <f t="array" aca="1" ref="G1903" ca="1">(INDEX($G$1:$G$3,F1903)+G1902)/2</f>
        <v>0.38406642705243826</v>
      </c>
      <c r="H1903" cm="1">
        <f t="array" aca="1" ref="H1903" ca="1">(INDEX($I$1:$I$3,F1903)+H1902)/2</f>
        <v>0.89230889335231778</v>
      </c>
    </row>
    <row r="1904" spans="6:8" x14ac:dyDescent="0.25">
      <c r="F1904">
        <f t="shared" ca="1" si="31"/>
        <v>2</v>
      </c>
      <c r="G1904" cm="1">
        <f t="array" aca="1" ref="G1904" ca="1">(INDEX($G$1:$G$3,F1904)+G1903)/2</f>
        <v>0.69203321352621916</v>
      </c>
      <c r="H1904" cm="1">
        <f t="array" aca="1" ref="H1904" ca="1">(INDEX($I$1:$I$3,F1904)+H1903)/2</f>
        <v>0.44615444667615889</v>
      </c>
    </row>
    <row r="1905" spans="6:8" x14ac:dyDescent="0.25">
      <c r="F1905">
        <f t="shared" ca="1" si="31"/>
        <v>3</v>
      </c>
      <c r="G1905" cm="1">
        <f t="array" aca="1" ref="G1905" ca="1">(INDEX($G$1:$G$3,F1905)+G1904)/2</f>
        <v>0.34601660676310958</v>
      </c>
      <c r="H1905" cm="1">
        <f t="array" aca="1" ref="H1905" ca="1">(INDEX($I$1:$I$3,F1905)+H1904)/2</f>
        <v>0.97307722333807944</v>
      </c>
    </row>
    <row r="1906" spans="6:8" x14ac:dyDescent="0.25">
      <c r="F1906">
        <f t="shared" ca="1" si="31"/>
        <v>3</v>
      </c>
      <c r="G1906" cm="1">
        <f t="array" aca="1" ref="G1906" ca="1">(INDEX($G$1:$G$3,F1906)+G1905)/2</f>
        <v>0.17300830338155479</v>
      </c>
      <c r="H1906" cm="1">
        <f t="array" aca="1" ref="H1906" ca="1">(INDEX($I$1:$I$3,F1906)+H1905)/2</f>
        <v>1.2365386116690398</v>
      </c>
    </row>
    <row r="1907" spans="6:8" x14ac:dyDescent="0.25">
      <c r="F1907">
        <f t="shared" ca="1" si="31"/>
        <v>2</v>
      </c>
      <c r="G1907" cm="1">
        <f t="array" aca="1" ref="G1907" ca="1">(INDEX($G$1:$G$3,F1907)+G1906)/2</f>
        <v>0.58650415169077741</v>
      </c>
      <c r="H1907" cm="1">
        <f t="array" aca="1" ref="H1907" ca="1">(INDEX($I$1:$I$3,F1907)+H1906)/2</f>
        <v>0.61826930583451989</v>
      </c>
    </row>
    <row r="1908" spans="6:8" x14ac:dyDescent="0.25">
      <c r="F1908">
        <f t="shared" ca="1" si="31"/>
        <v>2</v>
      </c>
      <c r="G1908" cm="1">
        <f t="array" aca="1" ref="G1908" ca="1">(INDEX($G$1:$G$3,F1908)+G1907)/2</f>
        <v>0.7932520758453887</v>
      </c>
      <c r="H1908" cm="1">
        <f t="array" aca="1" ref="H1908" ca="1">(INDEX($I$1:$I$3,F1908)+H1907)/2</f>
        <v>0.30913465291725994</v>
      </c>
    </row>
    <row r="1909" spans="6:8" x14ac:dyDescent="0.25">
      <c r="F1909">
        <f t="shared" ca="1" si="31"/>
        <v>2</v>
      </c>
      <c r="G1909" cm="1">
        <f t="array" aca="1" ref="G1909" ca="1">(INDEX($G$1:$G$3,F1909)+G1908)/2</f>
        <v>0.89662603792269435</v>
      </c>
      <c r="H1909" cm="1">
        <f t="array" aca="1" ref="H1909" ca="1">(INDEX($I$1:$I$3,F1909)+H1908)/2</f>
        <v>0.15456732645862997</v>
      </c>
    </row>
    <row r="1910" spans="6:8" x14ac:dyDescent="0.25">
      <c r="F1910">
        <f t="shared" ca="1" si="31"/>
        <v>3</v>
      </c>
      <c r="G1910" cm="1">
        <f t="array" aca="1" ref="G1910" ca="1">(INDEX($G$1:$G$3,F1910)+G1909)/2</f>
        <v>0.44831301896134718</v>
      </c>
      <c r="H1910" cm="1">
        <f t="array" aca="1" ref="H1910" ca="1">(INDEX($I$1:$I$3,F1910)+H1909)/2</f>
        <v>0.82728366322931501</v>
      </c>
    </row>
    <row r="1911" spans="6:8" x14ac:dyDescent="0.25">
      <c r="F1911">
        <f t="shared" ca="1" si="31"/>
        <v>3</v>
      </c>
      <c r="G1911" cm="1">
        <f t="array" aca="1" ref="G1911" ca="1">(INDEX($G$1:$G$3,F1911)+G1910)/2</f>
        <v>0.22415650948067359</v>
      </c>
      <c r="H1911" cm="1">
        <f t="array" aca="1" ref="H1911" ca="1">(INDEX($I$1:$I$3,F1911)+H1910)/2</f>
        <v>1.1636418316146575</v>
      </c>
    </row>
    <row r="1912" spans="6:8" x14ac:dyDescent="0.25">
      <c r="F1912">
        <f t="shared" ca="1" si="31"/>
        <v>1</v>
      </c>
      <c r="G1912" cm="1">
        <f t="array" aca="1" ref="G1912" ca="1">(INDEX($G$1:$G$3,F1912)+G1911)/2</f>
        <v>-0.38792174525966322</v>
      </c>
      <c r="H1912" cm="1">
        <f t="array" aca="1" ref="H1912" ca="1">(INDEX($I$1:$I$3,F1912)+H1911)/2</f>
        <v>0.58182091580732875</v>
      </c>
    </row>
    <row r="1913" spans="6:8" x14ac:dyDescent="0.25">
      <c r="F1913">
        <f t="shared" ca="1" si="31"/>
        <v>2</v>
      </c>
      <c r="G1913" cm="1">
        <f t="array" aca="1" ref="G1913" ca="1">(INDEX($G$1:$G$3,F1913)+G1912)/2</f>
        <v>0.30603912737016836</v>
      </c>
      <c r="H1913" cm="1">
        <f t="array" aca="1" ref="H1913" ca="1">(INDEX($I$1:$I$3,F1913)+H1912)/2</f>
        <v>0.29091045790366438</v>
      </c>
    </row>
    <row r="1914" spans="6:8" x14ac:dyDescent="0.25">
      <c r="F1914">
        <f t="shared" ca="1" si="31"/>
        <v>3</v>
      </c>
      <c r="G1914" cm="1">
        <f t="array" aca="1" ref="G1914" ca="1">(INDEX($G$1:$G$3,F1914)+G1913)/2</f>
        <v>0.15301956368508418</v>
      </c>
      <c r="H1914" cm="1">
        <f t="array" aca="1" ref="H1914" ca="1">(INDEX($I$1:$I$3,F1914)+H1913)/2</f>
        <v>0.89545522895183216</v>
      </c>
    </row>
    <row r="1915" spans="6:8" x14ac:dyDescent="0.25">
      <c r="F1915">
        <f t="shared" ca="1" si="31"/>
        <v>1</v>
      </c>
      <c r="G1915" cm="1">
        <f t="array" aca="1" ref="G1915" ca="1">(INDEX($G$1:$G$3,F1915)+G1914)/2</f>
        <v>-0.42349021815745791</v>
      </c>
      <c r="H1915" cm="1">
        <f t="array" aca="1" ref="H1915" ca="1">(INDEX($I$1:$I$3,F1915)+H1914)/2</f>
        <v>0.44772761447591608</v>
      </c>
    </row>
    <row r="1916" spans="6:8" x14ac:dyDescent="0.25">
      <c r="F1916">
        <f t="shared" ca="1" si="31"/>
        <v>3</v>
      </c>
      <c r="G1916" cm="1">
        <f t="array" aca="1" ref="G1916" ca="1">(INDEX($G$1:$G$3,F1916)+G1915)/2</f>
        <v>-0.21174510907872895</v>
      </c>
      <c r="H1916" cm="1">
        <f t="array" aca="1" ref="H1916" ca="1">(INDEX($I$1:$I$3,F1916)+H1915)/2</f>
        <v>0.97386380723795807</v>
      </c>
    </row>
    <row r="1917" spans="6:8" x14ac:dyDescent="0.25">
      <c r="F1917">
        <f t="shared" ca="1" si="31"/>
        <v>1</v>
      </c>
      <c r="G1917" cm="1">
        <f t="array" aca="1" ref="G1917" ca="1">(INDEX($G$1:$G$3,F1917)+G1916)/2</f>
        <v>-0.60587255453936451</v>
      </c>
      <c r="H1917" cm="1">
        <f t="array" aca="1" ref="H1917" ca="1">(INDEX($I$1:$I$3,F1917)+H1916)/2</f>
        <v>0.48693190361897903</v>
      </c>
    </row>
    <row r="1918" spans="6:8" x14ac:dyDescent="0.25">
      <c r="F1918">
        <f t="shared" ca="1" si="31"/>
        <v>3</v>
      </c>
      <c r="G1918" cm="1">
        <f t="array" aca="1" ref="G1918" ca="1">(INDEX($G$1:$G$3,F1918)+G1917)/2</f>
        <v>-0.30293627726968225</v>
      </c>
      <c r="H1918" cm="1">
        <f t="array" aca="1" ref="H1918" ca="1">(INDEX($I$1:$I$3,F1918)+H1917)/2</f>
        <v>0.99346595180948949</v>
      </c>
    </row>
    <row r="1919" spans="6:8" x14ac:dyDescent="0.25">
      <c r="F1919">
        <f t="shared" ca="1" si="31"/>
        <v>3</v>
      </c>
      <c r="G1919" cm="1">
        <f t="array" aca="1" ref="G1919" ca="1">(INDEX($G$1:$G$3,F1919)+G1918)/2</f>
        <v>-0.15146813863484113</v>
      </c>
      <c r="H1919" cm="1">
        <f t="array" aca="1" ref="H1919" ca="1">(INDEX($I$1:$I$3,F1919)+H1918)/2</f>
        <v>1.2467329759047447</v>
      </c>
    </row>
    <row r="1920" spans="6:8" x14ac:dyDescent="0.25">
      <c r="F1920">
        <f t="shared" ca="1" si="31"/>
        <v>1</v>
      </c>
      <c r="G1920" cm="1">
        <f t="array" aca="1" ref="G1920" ca="1">(INDEX($G$1:$G$3,F1920)+G1919)/2</f>
        <v>-0.57573406931742055</v>
      </c>
      <c r="H1920" cm="1">
        <f t="array" aca="1" ref="H1920" ca="1">(INDEX($I$1:$I$3,F1920)+H1919)/2</f>
        <v>0.62336648795237237</v>
      </c>
    </row>
    <row r="1921" spans="6:8" x14ac:dyDescent="0.25">
      <c r="F1921">
        <f t="shared" ca="1" si="31"/>
        <v>3</v>
      </c>
      <c r="G1921" cm="1">
        <f t="array" aca="1" ref="G1921" ca="1">(INDEX($G$1:$G$3,F1921)+G1920)/2</f>
        <v>-0.28786703465871027</v>
      </c>
      <c r="H1921" cm="1">
        <f t="array" aca="1" ref="H1921" ca="1">(INDEX($I$1:$I$3,F1921)+H1920)/2</f>
        <v>1.0616832439761863</v>
      </c>
    </row>
    <row r="1922" spans="6:8" x14ac:dyDescent="0.25">
      <c r="F1922">
        <f t="shared" ca="1" si="31"/>
        <v>3</v>
      </c>
      <c r="G1922" cm="1">
        <f t="array" aca="1" ref="G1922" ca="1">(INDEX($G$1:$G$3,F1922)+G1921)/2</f>
        <v>-0.14393351732935514</v>
      </c>
      <c r="H1922" cm="1">
        <f t="array" aca="1" ref="H1922" ca="1">(INDEX($I$1:$I$3,F1922)+H1921)/2</f>
        <v>1.2808416219880931</v>
      </c>
    </row>
    <row r="1923" spans="6:8" x14ac:dyDescent="0.25">
      <c r="F1923">
        <f t="shared" ca="1" si="31"/>
        <v>1</v>
      </c>
      <c r="G1923" cm="1">
        <f t="array" aca="1" ref="G1923" ca="1">(INDEX($G$1:$G$3,F1923)+G1922)/2</f>
        <v>-0.57196675866467761</v>
      </c>
      <c r="H1923" cm="1">
        <f t="array" aca="1" ref="H1923" ca="1">(INDEX($I$1:$I$3,F1923)+H1922)/2</f>
        <v>0.64042081099404657</v>
      </c>
    </row>
    <row r="1924" spans="6:8" x14ac:dyDescent="0.25">
      <c r="F1924">
        <f t="shared" ca="1" si="31"/>
        <v>3</v>
      </c>
      <c r="G1924" cm="1">
        <f t="array" aca="1" ref="G1924" ca="1">(INDEX($G$1:$G$3,F1924)+G1923)/2</f>
        <v>-0.28598337933233881</v>
      </c>
      <c r="H1924" cm="1">
        <f t="array" aca="1" ref="H1924" ca="1">(INDEX($I$1:$I$3,F1924)+H1923)/2</f>
        <v>1.0702104054970234</v>
      </c>
    </row>
    <row r="1925" spans="6:8" x14ac:dyDescent="0.25">
      <c r="F1925">
        <f t="shared" ca="1" si="31"/>
        <v>3</v>
      </c>
      <c r="G1925" cm="1">
        <f t="array" aca="1" ref="G1925" ca="1">(INDEX($G$1:$G$3,F1925)+G1924)/2</f>
        <v>-0.1429916896661694</v>
      </c>
      <c r="H1925" cm="1">
        <f t="array" aca="1" ref="H1925" ca="1">(INDEX($I$1:$I$3,F1925)+H1924)/2</f>
        <v>1.2851052027485117</v>
      </c>
    </row>
    <row r="1926" spans="6:8" x14ac:dyDescent="0.25">
      <c r="F1926">
        <f t="shared" ref="F1926:F1989" ca="1" si="32">ROUNDDOWN(RAND()*3,0)+1</f>
        <v>1</v>
      </c>
      <c r="G1926" cm="1">
        <f t="array" aca="1" ref="G1926" ca="1">(INDEX($G$1:$G$3,F1926)+G1925)/2</f>
        <v>-0.57149584483308469</v>
      </c>
      <c r="H1926" cm="1">
        <f t="array" aca="1" ref="H1926" ca="1">(INDEX($I$1:$I$3,F1926)+H1925)/2</f>
        <v>0.64255260137425585</v>
      </c>
    </row>
    <row r="1927" spans="6:8" x14ac:dyDescent="0.25">
      <c r="F1927">
        <f t="shared" ca="1" si="32"/>
        <v>1</v>
      </c>
      <c r="G1927" cm="1">
        <f t="array" aca="1" ref="G1927" ca="1">(INDEX($G$1:$G$3,F1927)+G1926)/2</f>
        <v>-0.78574792241654234</v>
      </c>
      <c r="H1927" cm="1">
        <f t="array" aca="1" ref="H1927" ca="1">(INDEX($I$1:$I$3,F1927)+H1926)/2</f>
        <v>0.32127630068712792</v>
      </c>
    </row>
    <row r="1928" spans="6:8" x14ac:dyDescent="0.25">
      <c r="F1928">
        <f t="shared" ca="1" si="32"/>
        <v>1</v>
      </c>
      <c r="G1928" cm="1">
        <f t="array" aca="1" ref="G1928" ca="1">(INDEX($G$1:$G$3,F1928)+G1927)/2</f>
        <v>-0.89287396120827123</v>
      </c>
      <c r="H1928" cm="1">
        <f t="array" aca="1" ref="H1928" ca="1">(INDEX($I$1:$I$3,F1928)+H1927)/2</f>
        <v>0.16063815034356396</v>
      </c>
    </row>
    <row r="1929" spans="6:8" x14ac:dyDescent="0.25">
      <c r="F1929">
        <f t="shared" ca="1" si="32"/>
        <v>1</v>
      </c>
      <c r="G1929" cm="1">
        <f t="array" aca="1" ref="G1929" ca="1">(INDEX($G$1:$G$3,F1929)+G1928)/2</f>
        <v>-0.94643698060413561</v>
      </c>
      <c r="H1929" cm="1">
        <f t="array" aca="1" ref="H1929" ca="1">(INDEX($I$1:$I$3,F1929)+H1928)/2</f>
        <v>8.0319075171781981E-2</v>
      </c>
    </row>
    <row r="1930" spans="6:8" x14ac:dyDescent="0.25">
      <c r="F1930">
        <f t="shared" ca="1" si="32"/>
        <v>2</v>
      </c>
      <c r="G1930" cm="1">
        <f t="array" aca="1" ref="G1930" ca="1">(INDEX($G$1:$G$3,F1930)+G1929)/2</f>
        <v>2.6781509697932193E-2</v>
      </c>
      <c r="H1930" cm="1">
        <f t="array" aca="1" ref="H1930" ca="1">(INDEX($I$1:$I$3,F1930)+H1929)/2</f>
        <v>4.0159537585890991E-2</v>
      </c>
    </row>
    <row r="1931" spans="6:8" x14ac:dyDescent="0.25">
      <c r="F1931">
        <f t="shared" ca="1" si="32"/>
        <v>2</v>
      </c>
      <c r="G1931" cm="1">
        <f t="array" aca="1" ref="G1931" ca="1">(INDEX($G$1:$G$3,F1931)+G1930)/2</f>
        <v>0.51339075484896612</v>
      </c>
      <c r="H1931" cm="1">
        <f t="array" aca="1" ref="H1931" ca="1">(INDEX($I$1:$I$3,F1931)+H1930)/2</f>
        <v>2.0079768792945495E-2</v>
      </c>
    </row>
    <row r="1932" spans="6:8" x14ac:dyDescent="0.25">
      <c r="F1932">
        <f t="shared" ca="1" si="32"/>
        <v>3</v>
      </c>
      <c r="G1932" cm="1">
        <f t="array" aca="1" ref="G1932" ca="1">(INDEX($G$1:$G$3,F1932)+G1931)/2</f>
        <v>0.25669537742448306</v>
      </c>
      <c r="H1932" cm="1">
        <f t="array" aca="1" ref="H1932" ca="1">(INDEX($I$1:$I$3,F1932)+H1931)/2</f>
        <v>0.76003988439647274</v>
      </c>
    </row>
    <row r="1933" spans="6:8" x14ac:dyDescent="0.25">
      <c r="F1933">
        <f t="shared" ca="1" si="32"/>
        <v>1</v>
      </c>
      <c r="G1933" cm="1">
        <f t="array" aca="1" ref="G1933" ca="1">(INDEX($G$1:$G$3,F1933)+G1932)/2</f>
        <v>-0.37165231128775844</v>
      </c>
      <c r="H1933" cm="1">
        <f t="array" aca="1" ref="H1933" ca="1">(INDEX($I$1:$I$3,F1933)+H1932)/2</f>
        <v>0.38001994219823637</v>
      </c>
    </row>
    <row r="1934" spans="6:8" x14ac:dyDescent="0.25">
      <c r="F1934">
        <f t="shared" ca="1" si="32"/>
        <v>1</v>
      </c>
      <c r="G1934" cm="1">
        <f t="array" aca="1" ref="G1934" ca="1">(INDEX($G$1:$G$3,F1934)+G1933)/2</f>
        <v>-0.68582615564387917</v>
      </c>
      <c r="H1934" cm="1">
        <f t="array" aca="1" ref="H1934" ca="1">(INDEX($I$1:$I$3,F1934)+H1933)/2</f>
        <v>0.19000997109911819</v>
      </c>
    </row>
    <row r="1935" spans="6:8" x14ac:dyDescent="0.25">
      <c r="F1935">
        <f t="shared" ca="1" si="32"/>
        <v>3</v>
      </c>
      <c r="G1935" cm="1">
        <f t="array" aca="1" ref="G1935" ca="1">(INDEX($G$1:$G$3,F1935)+G1934)/2</f>
        <v>-0.34291307782193958</v>
      </c>
      <c r="H1935" cm="1">
        <f t="array" aca="1" ref="H1935" ca="1">(INDEX($I$1:$I$3,F1935)+H1934)/2</f>
        <v>0.84500498554955905</v>
      </c>
    </row>
    <row r="1936" spans="6:8" x14ac:dyDescent="0.25">
      <c r="F1936">
        <f t="shared" ca="1" si="32"/>
        <v>1</v>
      </c>
      <c r="G1936" cm="1">
        <f t="array" aca="1" ref="G1936" ca="1">(INDEX($G$1:$G$3,F1936)+G1935)/2</f>
        <v>-0.67145653891096979</v>
      </c>
      <c r="H1936" cm="1">
        <f t="array" aca="1" ref="H1936" ca="1">(INDEX($I$1:$I$3,F1936)+H1935)/2</f>
        <v>0.42250249277477953</v>
      </c>
    </row>
    <row r="1937" spans="6:8" x14ac:dyDescent="0.25">
      <c r="F1937">
        <f t="shared" ca="1" si="32"/>
        <v>1</v>
      </c>
      <c r="G1937" cm="1">
        <f t="array" aca="1" ref="G1937" ca="1">(INDEX($G$1:$G$3,F1937)+G1936)/2</f>
        <v>-0.83572826945548484</v>
      </c>
      <c r="H1937" cm="1">
        <f t="array" aca="1" ref="H1937" ca="1">(INDEX($I$1:$I$3,F1937)+H1936)/2</f>
        <v>0.21125124638738976</v>
      </c>
    </row>
    <row r="1938" spans="6:8" x14ac:dyDescent="0.25">
      <c r="F1938">
        <f t="shared" ca="1" si="32"/>
        <v>3</v>
      </c>
      <c r="G1938" cm="1">
        <f t="array" aca="1" ref="G1938" ca="1">(INDEX($G$1:$G$3,F1938)+G1937)/2</f>
        <v>-0.41786413472774242</v>
      </c>
      <c r="H1938" cm="1">
        <f t="array" aca="1" ref="H1938" ca="1">(INDEX($I$1:$I$3,F1938)+H1937)/2</f>
        <v>0.85562562319369484</v>
      </c>
    </row>
    <row r="1939" spans="6:8" x14ac:dyDescent="0.25">
      <c r="F1939">
        <f t="shared" ca="1" si="32"/>
        <v>2</v>
      </c>
      <c r="G1939" cm="1">
        <f t="array" aca="1" ref="G1939" ca="1">(INDEX($G$1:$G$3,F1939)+G1938)/2</f>
        <v>0.29106793263612879</v>
      </c>
      <c r="H1939" cm="1">
        <f t="array" aca="1" ref="H1939" ca="1">(INDEX($I$1:$I$3,F1939)+H1938)/2</f>
        <v>0.42781281159684742</v>
      </c>
    </row>
    <row r="1940" spans="6:8" x14ac:dyDescent="0.25">
      <c r="F1940">
        <f t="shared" ca="1" si="32"/>
        <v>3</v>
      </c>
      <c r="G1940" cm="1">
        <f t="array" aca="1" ref="G1940" ca="1">(INDEX($G$1:$G$3,F1940)+G1939)/2</f>
        <v>0.14553396631806439</v>
      </c>
      <c r="H1940" cm="1">
        <f t="array" aca="1" ref="H1940" ca="1">(INDEX($I$1:$I$3,F1940)+H1939)/2</f>
        <v>0.96390640579842368</v>
      </c>
    </row>
    <row r="1941" spans="6:8" x14ac:dyDescent="0.25">
      <c r="F1941">
        <f t="shared" ca="1" si="32"/>
        <v>1</v>
      </c>
      <c r="G1941" cm="1">
        <f t="array" aca="1" ref="G1941" ca="1">(INDEX($G$1:$G$3,F1941)+G1940)/2</f>
        <v>-0.42723301684096782</v>
      </c>
      <c r="H1941" cm="1">
        <f t="array" aca="1" ref="H1941" ca="1">(INDEX($I$1:$I$3,F1941)+H1940)/2</f>
        <v>0.48195320289921184</v>
      </c>
    </row>
    <row r="1942" spans="6:8" x14ac:dyDescent="0.25">
      <c r="F1942">
        <f t="shared" ca="1" si="32"/>
        <v>3</v>
      </c>
      <c r="G1942" cm="1">
        <f t="array" aca="1" ref="G1942" ca="1">(INDEX($G$1:$G$3,F1942)+G1941)/2</f>
        <v>-0.21361650842048391</v>
      </c>
      <c r="H1942" cm="1">
        <f t="array" aca="1" ref="H1942" ca="1">(INDEX($I$1:$I$3,F1942)+H1941)/2</f>
        <v>0.99097660144960598</v>
      </c>
    </row>
    <row r="1943" spans="6:8" x14ac:dyDescent="0.25">
      <c r="F1943">
        <f t="shared" ca="1" si="32"/>
        <v>3</v>
      </c>
      <c r="G1943" cm="1">
        <f t="array" aca="1" ref="G1943" ca="1">(INDEX($G$1:$G$3,F1943)+G1942)/2</f>
        <v>-0.10680825421024195</v>
      </c>
      <c r="H1943" cm="1">
        <f t="array" aca="1" ref="H1943" ca="1">(INDEX($I$1:$I$3,F1943)+H1942)/2</f>
        <v>1.245488300724803</v>
      </c>
    </row>
    <row r="1944" spans="6:8" x14ac:dyDescent="0.25">
      <c r="F1944">
        <f t="shared" ca="1" si="32"/>
        <v>3</v>
      </c>
      <c r="G1944" cm="1">
        <f t="array" aca="1" ref="G1944" ca="1">(INDEX($G$1:$G$3,F1944)+G1943)/2</f>
        <v>-5.3404127105120977E-2</v>
      </c>
      <c r="H1944" cm="1">
        <f t="array" aca="1" ref="H1944" ca="1">(INDEX($I$1:$I$3,F1944)+H1943)/2</f>
        <v>1.3727441503624016</v>
      </c>
    </row>
    <row r="1945" spans="6:8" x14ac:dyDescent="0.25">
      <c r="F1945">
        <f t="shared" ca="1" si="32"/>
        <v>2</v>
      </c>
      <c r="G1945" cm="1">
        <f t="array" aca="1" ref="G1945" ca="1">(INDEX($G$1:$G$3,F1945)+G1944)/2</f>
        <v>0.4732979364474395</v>
      </c>
      <c r="H1945" cm="1">
        <f t="array" aca="1" ref="H1945" ca="1">(INDEX($I$1:$I$3,F1945)+H1944)/2</f>
        <v>0.6863720751812008</v>
      </c>
    </row>
    <row r="1946" spans="6:8" x14ac:dyDescent="0.25">
      <c r="F1946">
        <f t="shared" ca="1" si="32"/>
        <v>2</v>
      </c>
      <c r="G1946" cm="1">
        <f t="array" aca="1" ref="G1946" ca="1">(INDEX($G$1:$G$3,F1946)+G1945)/2</f>
        <v>0.73664896822371972</v>
      </c>
      <c r="H1946" cm="1">
        <f t="array" aca="1" ref="H1946" ca="1">(INDEX($I$1:$I$3,F1946)+H1945)/2</f>
        <v>0.3431860375906004</v>
      </c>
    </row>
    <row r="1947" spans="6:8" x14ac:dyDescent="0.25">
      <c r="F1947">
        <f t="shared" ca="1" si="32"/>
        <v>3</v>
      </c>
      <c r="G1947" cm="1">
        <f t="array" aca="1" ref="G1947" ca="1">(INDEX($G$1:$G$3,F1947)+G1946)/2</f>
        <v>0.36832448411185986</v>
      </c>
      <c r="H1947" cm="1">
        <f t="array" aca="1" ref="H1947" ca="1">(INDEX($I$1:$I$3,F1947)+H1946)/2</f>
        <v>0.9215930187953002</v>
      </c>
    </row>
    <row r="1948" spans="6:8" x14ac:dyDescent="0.25">
      <c r="F1948">
        <f t="shared" ca="1" si="32"/>
        <v>2</v>
      </c>
      <c r="G1948" cm="1">
        <f t="array" aca="1" ref="G1948" ca="1">(INDEX($G$1:$G$3,F1948)+G1947)/2</f>
        <v>0.6841622420559299</v>
      </c>
      <c r="H1948" cm="1">
        <f t="array" aca="1" ref="H1948" ca="1">(INDEX($I$1:$I$3,F1948)+H1947)/2</f>
        <v>0.4607965093976501</v>
      </c>
    </row>
    <row r="1949" spans="6:8" x14ac:dyDescent="0.25">
      <c r="F1949">
        <f t="shared" ca="1" si="32"/>
        <v>2</v>
      </c>
      <c r="G1949" cm="1">
        <f t="array" aca="1" ref="G1949" ca="1">(INDEX($G$1:$G$3,F1949)+G1948)/2</f>
        <v>0.84208112102796495</v>
      </c>
      <c r="H1949" cm="1">
        <f t="array" aca="1" ref="H1949" ca="1">(INDEX($I$1:$I$3,F1949)+H1948)/2</f>
        <v>0.23039825469882505</v>
      </c>
    </row>
    <row r="1950" spans="6:8" x14ac:dyDescent="0.25">
      <c r="F1950">
        <f t="shared" ca="1" si="32"/>
        <v>3</v>
      </c>
      <c r="G1950" cm="1">
        <f t="array" aca="1" ref="G1950" ca="1">(INDEX($G$1:$G$3,F1950)+G1949)/2</f>
        <v>0.42104056051398248</v>
      </c>
      <c r="H1950" cm="1">
        <f t="array" aca="1" ref="H1950" ca="1">(INDEX($I$1:$I$3,F1950)+H1949)/2</f>
        <v>0.86519912734941251</v>
      </c>
    </row>
    <row r="1951" spans="6:8" x14ac:dyDescent="0.25">
      <c r="F1951">
        <f t="shared" ca="1" si="32"/>
        <v>2</v>
      </c>
      <c r="G1951" cm="1">
        <f t="array" aca="1" ref="G1951" ca="1">(INDEX($G$1:$G$3,F1951)+G1950)/2</f>
        <v>0.71052028025699121</v>
      </c>
      <c r="H1951" cm="1">
        <f t="array" aca="1" ref="H1951" ca="1">(INDEX($I$1:$I$3,F1951)+H1950)/2</f>
        <v>0.43259956367470626</v>
      </c>
    </row>
    <row r="1952" spans="6:8" x14ac:dyDescent="0.25">
      <c r="F1952">
        <f t="shared" ca="1" si="32"/>
        <v>2</v>
      </c>
      <c r="G1952" cm="1">
        <f t="array" aca="1" ref="G1952" ca="1">(INDEX($G$1:$G$3,F1952)+G1951)/2</f>
        <v>0.85526014012849561</v>
      </c>
      <c r="H1952" cm="1">
        <f t="array" aca="1" ref="H1952" ca="1">(INDEX($I$1:$I$3,F1952)+H1951)/2</f>
        <v>0.21629978183735313</v>
      </c>
    </row>
    <row r="1953" spans="6:8" x14ac:dyDescent="0.25">
      <c r="F1953">
        <f t="shared" ca="1" si="32"/>
        <v>3</v>
      </c>
      <c r="G1953" cm="1">
        <f t="array" aca="1" ref="G1953" ca="1">(INDEX($G$1:$G$3,F1953)+G1952)/2</f>
        <v>0.4276300700642478</v>
      </c>
      <c r="H1953" cm="1">
        <f t="array" aca="1" ref="H1953" ca="1">(INDEX($I$1:$I$3,F1953)+H1952)/2</f>
        <v>0.85814989091867655</v>
      </c>
    </row>
    <row r="1954" spans="6:8" x14ac:dyDescent="0.25">
      <c r="F1954">
        <f t="shared" ca="1" si="32"/>
        <v>3</v>
      </c>
      <c r="G1954" cm="1">
        <f t="array" aca="1" ref="G1954" ca="1">(INDEX($G$1:$G$3,F1954)+G1953)/2</f>
        <v>0.2138150350321239</v>
      </c>
      <c r="H1954" cm="1">
        <f t="array" aca="1" ref="H1954" ca="1">(INDEX($I$1:$I$3,F1954)+H1953)/2</f>
        <v>1.1790749454593383</v>
      </c>
    </row>
    <row r="1955" spans="6:8" x14ac:dyDescent="0.25">
      <c r="F1955">
        <f t="shared" ca="1" si="32"/>
        <v>2</v>
      </c>
      <c r="G1955" cm="1">
        <f t="array" aca="1" ref="G1955" ca="1">(INDEX($G$1:$G$3,F1955)+G1954)/2</f>
        <v>0.60690751751606198</v>
      </c>
      <c r="H1955" cm="1">
        <f t="array" aca="1" ref="H1955" ca="1">(INDEX($I$1:$I$3,F1955)+H1954)/2</f>
        <v>0.58953747272966917</v>
      </c>
    </row>
    <row r="1956" spans="6:8" x14ac:dyDescent="0.25">
      <c r="F1956">
        <f t="shared" ca="1" si="32"/>
        <v>1</v>
      </c>
      <c r="G1956" cm="1">
        <f t="array" aca="1" ref="G1956" ca="1">(INDEX($G$1:$G$3,F1956)+G1955)/2</f>
        <v>-0.19654624124196901</v>
      </c>
      <c r="H1956" cm="1">
        <f t="array" aca="1" ref="H1956" ca="1">(INDEX($I$1:$I$3,F1956)+H1955)/2</f>
        <v>0.29476873636483458</v>
      </c>
    </row>
    <row r="1957" spans="6:8" x14ac:dyDescent="0.25">
      <c r="F1957">
        <f t="shared" ca="1" si="32"/>
        <v>3</v>
      </c>
      <c r="G1957" cm="1">
        <f t="array" aca="1" ref="G1957" ca="1">(INDEX($G$1:$G$3,F1957)+G1956)/2</f>
        <v>-9.8273120620984505E-2</v>
      </c>
      <c r="H1957" cm="1">
        <f t="array" aca="1" ref="H1957" ca="1">(INDEX($I$1:$I$3,F1957)+H1956)/2</f>
        <v>0.89738436818241729</v>
      </c>
    </row>
    <row r="1958" spans="6:8" x14ac:dyDescent="0.25">
      <c r="F1958">
        <f t="shared" ca="1" si="32"/>
        <v>1</v>
      </c>
      <c r="G1958" cm="1">
        <f t="array" aca="1" ref="G1958" ca="1">(INDEX($G$1:$G$3,F1958)+G1957)/2</f>
        <v>-0.54913656031049229</v>
      </c>
      <c r="H1958" cm="1">
        <f t="array" aca="1" ref="H1958" ca="1">(INDEX($I$1:$I$3,F1958)+H1957)/2</f>
        <v>0.44869218409120865</v>
      </c>
    </row>
    <row r="1959" spans="6:8" x14ac:dyDescent="0.25">
      <c r="F1959">
        <f t="shared" ca="1" si="32"/>
        <v>2</v>
      </c>
      <c r="G1959" cm="1">
        <f t="array" aca="1" ref="G1959" ca="1">(INDEX($G$1:$G$3,F1959)+G1958)/2</f>
        <v>0.22543171984475385</v>
      </c>
      <c r="H1959" cm="1">
        <f t="array" aca="1" ref="H1959" ca="1">(INDEX($I$1:$I$3,F1959)+H1958)/2</f>
        <v>0.22434609204560432</v>
      </c>
    </row>
    <row r="1960" spans="6:8" x14ac:dyDescent="0.25">
      <c r="F1960">
        <f t="shared" ca="1" si="32"/>
        <v>2</v>
      </c>
      <c r="G1960" cm="1">
        <f t="array" aca="1" ref="G1960" ca="1">(INDEX($G$1:$G$3,F1960)+G1959)/2</f>
        <v>0.61271585992237698</v>
      </c>
      <c r="H1960" cm="1">
        <f t="array" aca="1" ref="H1960" ca="1">(INDEX($I$1:$I$3,F1960)+H1959)/2</f>
        <v>0.11217304602280216</v>
      </c>
    </row>
    <row r="1961" spans="6:8" x14ac:dyDescent="0.25">
      <c r="F1961">
        <f t="shared" ca="1" si="32"/>
        <v>3</v>
      </c>
      <c r="G1961" cm="1">
        <f t="array" aca="1" ref="G1961" ca="1">(INDEX($G$1:$G$3,F1961)+G1960)/2</f>
        <v>0.30635792996118849</v>
      </c>
      <c r="H1961" cm="1">
        <f t="array" aca="1" ref="H1961" ca="1">(INDEX($I$1:$I$3,F1961)+H1960)/2</f>
        <v>0.80608652301140105</v>
      </c>
    </row>
    <row r="1962" spans="6:8" x14ac:dyDescent="0.25">
      <c r="F1962">
        <f t="shared" ca="1" si="32"/>
        <v>3</v>
      </c>
      <c r="G1962" cm="1">
        <f t="array" aca="1" ref="G1962" ca="1">(INDEX($G$1:$G$3,F1962)+G1961)/2</f>
        <v>0.15317896498059425</v>
      </c>
      <c r="H1962" cm="1">
        <f t="array" aca="1" ref="H1962" ca="1">(INDEX($I$1:$I$3,F1962)+H1961)/2</f>
        <v>1.1530432615057005</v>
      </c>
    </row>
    <row r="1963" spans="6:8" x14ac:dyDescent="0.25">
      <c r="F1963">
        <f t="shared" ca="1" si="32"/>
        <v>1</v>
      </c>
      <c r="G1963" cm="1">
        <f t="array" aca="1" ref="G1963" ca="1">(INDEX($G$1:$G$3,F1963)+G1962)/2</f>
        <v>-0.42341051750970288</v>
      </c>
      <c r="H1963" cm="1">
        <f t="array" aca="1" ref="H1963" ca="1">(INDEX($I$1:$I$3,F1963)+H1962)/2</f>
        <v>0.57652163075285023</v>
      </c>
    </row>
    <row r="1964" spans="6:8" x14ac:dyDescent="0.25">
      <c r="F1964">
        <f t="shared" ca="1" si="32"/>
        <v>2</v>
      </c>
      <c r="G1964" cm="1">
        <f t="array" aca="1" ref="G1964" ca="1">(INDEX($G$1:$G$3,F1964)+G1963)/2</f>
        <v>0.28829474124514853</v>
      </c>
      <c r="H1964" cm="1">
        <f t="array" aca="1" ref="H1964" ca="1">(INDEX($I$1:$I$3,F1964)+H1963)/2</f>
        <v>0.28826081537642512</v>
      </c>
    </row>
    <row r="1965" spans="6:8" x14ac:dyDescent="0.25">
      <c r="F1965">
        <f t="shared" ca="1" si="32"/>
        <v>2</v>
      </c>
      <c r="G1965" cm="1">
        <f t="array" aca="1" ref="G1965" ca="1">(INDEX($G$1:$G$3,F1965)+G1964)/2</f>
        <v>0.64414737062257421</v>
      </c>
      <c r="H1965" cm="1">
        <f t="array" aca="1" ref="H1965" ca="1">(INDEX($I$1:$I$3,F1965)+H1964)/2</f>
        <v>0.14413040768821256</v>
      </c>
    </row>
    <row r="1966" spans="6:8" x14ac:dyDescent="0.25">
      <c r="F1966">
        <f t="shared" ca="1" si="32"/>
        <v>3</v>
      </c>
      <c r="G1966" cm="1">
        <f t="array" aca="1" ref="G1966" ca="1">(INDEX($G$1:$G$3,F1966)+G1965)/2</f>
        <v>0.32207368531128711</v>
      </c>
      <c r="H1966" cm="1">
        <f t="array" aca="1" ref="H1966" ca="1">(INDEX($I$1:$I$3,F1966)+H1965)/2</f>
        <v>0.82206520384410631</v>
      </c>
    </row>
    <row r="1967" spans="6:8" x14ac:dyDescent="0.25">
      <c r="F1967">
        <f t="shared" ca="1" si="32"/>
        <v>2</v>
      </c>
      <c r="G1967" cm="1">
        <f t="array" aca="1" ref="G1967" ca="1">(INDEX($G$1:$G$3,F1967)+G1966)/2</f>
        <v>0.66103684265564355</v>
      </c>
      <c r="H1967" cm="1">
        <f t="array" aca="1" ref="H1967" ca="1">(INDEX($I$1:$I$3,F1967)+H1966)/2</f>
        <v>0.41103260192205315</v>
      </c>
    </row>
    <row r="1968" spans="6:8" x14ac:dyDescent="0.25">
      <c r="F1968">
        <f t="shared" ca="1" si="32"/>
        <v>2</v>
      </c>
      <c r="G1968" cm="1">
        <f t="array" aca="1" ref="G1968" ca="1">(INDEX($G$1:$G$3,F1968)+G1967)/2</f>
        <v>0.83051842132782183</v>
      </c>
      <c r="H1968" cm="1">
        <f t="array" aca="1" ref="H1968" ca="1">(INDEX($I$1:$I$3,F1968)+H1967)/2</f>
        <v>0.20551630096102658</v>
      </c>
    </row>
    <row r="1969" spans="6:8" x14ac:dyDescent="0.25">
      <c r="F1969">
        <f t="shared" ca="1" si="32"/>
        <v>2</v>
      </c>
      <c r="G1969" cm="1">
        <f t="array" aca="1" ref="G1969" ca="1">(INDEX($G$1:$G$3,F1969)+G1968)/2</f>
        <v>0.91525921066391092</v>
      </c>
      <c r="H1969" cm="1">
        <f t="array" aca="1" ref="H1969" ca="1">(INDEX($I$1:$I$3,F1969)+H1968)/2</f>
        <v>0.10275815048051329</v>
      </c>
    </row>
    <row r="1970" spans="6:8" x14ac:dyDescent="0.25">
      <c r="F1970">
        <f t="shared" ca="1" si="32"/>
        <v>2</v>
      </c>
      <c r="G1970" cm="1">
        <f t="array" aca="1" ref="G1970" ca="1">(INDEX($G$1:$G$3,F1970)+G1969)/2</f>
        <v>0.95762960533195551</v>
      </c>
      <c r="H1970" cm="1">
        <f t="array" aca="1" ref="H1970" ca="1">(INDEX($I$1:$I$3,F1970)+H1969)/2</f>
        <v>5.1379075240256644E-2</v>
      </c>
    </row>
    <row r="1971" spans="6:8" x14ac:dyDescent="0.25">
      <c r="F1971">
        <f t="shared" ca="1" si="32"/>
        <v>1</v>
      </c>
      <c r="G1971" cm="1">
        <f t="array" aca="1" ref="G1971" ca="1">(INDEX($G$1:$G$3,F1971)+G1970)/2</f>
        <v>-2.1185197334022243E-2</v>
      </c>
      <c r="H1971" cm="1">
        <f t="array" aca="1" ref="H1971" ca="1">(INDEX($I$1:$I$3,F1971)+H1970)/2</f>
        <v>2.5689537620128322E-2</v>
      </c>
    </row>
    <row r="1972" spans="6:8" x14ac:dyDescent="0.25">
      <c r="F1972">
        <f t="shared" ca="1" si="32"/>
        <v>1</v>
      </c>
      <c r="G1972" cm="1">
        <f t="array" aca="1" ref="G1972" ca="1">(INDEX($G$1:$G$3,F1972)+G1971)/2</f>
        <v>-0.51059259866701112</v>
      </c>
      <c r="H1972" cm="1">
        <f t="array" aca="1" ref="H1972" ca="1">(INDEX($I$1:$I$3,F1972)+H1971)/2</f>
        <v>1.2844768810064161E-2</v>
      </c>
    </row>
    <row r="1973" spans="6:8" x14ac:dyDescent="0.25">
      <c r="F1973">
        <f t="shared" ca="1" si="32"/>
        <v>3</v>
      </c>
      <c r="G1973" cm="1">
        <f t="array" aca="1" ref="G1973" ca="1">(INDEX($G$1:$G$3,F1973)+G1972)/2</f>
        <v>-0.25529629933350556</v>
      </c>
      <c r="H1973" cm="1">
        <f t="array" aca="1" ref="H1973" ca="1">(INDEX($I$1:$I$3,F1973)+H1972)/2</f>
        <v>0.75642238440503207</v>
      </c>
    </row>
    <row r="1974" spans="6:8" x14ac:dyDescent="0.25">
      <c r="F1974">
        <f t="shared" ca="1" si="32"/>
        <v>3</v>
      </c>
      <c r="G1974" cm="1">
        <f t="array" aca="1" ref="G1974" ca="1">(INDEX($G$1:$G$3,F1974)+G1973)/2</f>
        <v>-0.12764814966675278</v>
      </c>
      <c r="H1974" cm="1">
        <f t="array" aca="1" ref="H1974" ca="1">(INDEX($I$1:$I$3,F1974)+H1973)/2</f>
        <v>1.128211192202516</v>
      </c>
    </row>
    <row r="1975" spans="6:8" x14ac:dyDescent="0.25">
      <c r="F1975">
        <f t="shared" ca="1" si="32"/>
        <v>2</v>
      </c>
      <c r="G1975" cm="1">
        <f t="array" aca="1" ref="G1975" ca="1">(INDEX($G$1:$G$3,F1975)+G1974)/2</f>
        <v>0.43617592516662362</v>
      </c>
      <c r="H1975" cm="1">
        <f t="array" aca="1" ref="H1975" ca="1">(INDEX($I$1:$I$3,F1975)+H1974)/2</f>
        <v>0.56410559610125799</v>
      </c>
    </row>
    <row r="1976" spans="6:8" x14ac:dyDescent="0.25">
      <c r="F1976">
        <f t="shared" ca="1" si="32"/>
        <v>3</v>
      </c>
      <c r="G1976" cm="1">
        <f t="array" aca="1" ref="G1976" ca="1">(INDEX($G$1:$G$3,F1976)+G1975)/2</f>
        <v>0.21808796258331181</v>
      </c>
      <c r="H1976" cm="1">
        <f t="array" aca="1" ref="H1976" ca="1">(INDEX($I$1:$I$3,F1976)+H1975)/2</f>
        <v>1.0320527980506289</v>
      </c>
    </row>
    <row r="1977" spans="6:8" x14ac:dyDescent="0.25">
      <c r="F1977">
        <f t="shared" ca="1" si="32"/>
        <v>1</v>
      </c>
      <c r="G1977" cm="1">
        <f t="array" aca="1" ref="G1977" ca="1">(INDEX($G$1:$G$3,F1977)+G1976)/2</f>
        <v>-0.39095601870834407</v>
      </c>
      <c r="H1977" cm="1">
        <f t="array" aca="1" ref="H1977" ca="1">(INDEX($I$1:$I$3,F1977)+H1976)/2</f>
        <v>0.51602639902531444</v>
      </c>
    </row>
    <row r="1978" spans="6:8" x14ac:dyDescent="0.25">
      <c r="F1978">
        <f t="shared" ca="1" si="32"/>
        <v>2</v>
      </c>
      <c r="G1978" cm="1">
        <f t="array" aca="1" ref="G1978" ca="1">(INDEX($G$1:$G$3,F1978)+G1977)/2</f>
        <v>0.30452199064582797</v>
      </c>
      <c r="H1978" cm="1">
        <f t="array" aca="1" ref="H1978" ca="1">(INDEX($I$1:$I$3,F1978)+H1977)/2</f>
        <v>0.25801319951265722</v>
      </c>
    </row>
    <row r="1979" spans="6:8" x14ac:dyDescent="0.25">
      <c r="F1979">
        <f t="shared" ca="1" si="32"/>
        <v>1</v>
      </c>
      <c r="G1979" cm="1">
        <f t="array" aca="1" ref="G1979" ca="1">(INDEX($G$1:$G$3,F1979)+G1978)/2</f>
        <v>-0.34773900467708602</v>
      </c>
      <c r="H1979" cm="1">
        <f t="array" aca="1" ref="H1979" ca="1">(INDEX($I$1:$I$3,F1979)+H1978)/2</f>
        <v>0.12900659975632861</v>
      </c>
    </row>
    <row r="1980" spans="6:8" x14ac:dyDescent="0.25">
      <c r="F1980">
        <f t="shared" ca="1" si="32"/>
        <v>3</v>
      </c>
      <c r="G1980" cm="1">
        <f t="array" aca="1" ref="G1980" ca="1">(INDEX($G$1:$G$3,F1980)+G1979)/2</f>
        <v>-0.17386950233854301</v>
      </c>
      <c r="H1980" cm="1">
        <f t="array" aca="1" ref="H1980" ca="1">(INDEX($I$1:$I$3,F1980)+H1979)/2</f>
        <v>0.81450329987816428</v>
      </c>
    </row>
    <row r="1981" spans="6:8" x14ac:dyDescent="0.25">
      <c r="F1981">
        <f t="shared" ca="1" si="32"/>
        <v>3</v>
      </c>
      <c r="G1981" cm="1">
        <f t="array" aca="1" ref="G1981" ca="1">(INDEX($G$1:$G$3,F1981)+G1980)/2</f>
        <v>-8.6934751169271504E-2</v>
      </c>
      <c r="H1981" cm="1">
        <f t="array" aca="1" ref="H1981" ca="1">(INDEX($I$1:$I$3,F1981)+H1980)/2</f>
        <v>1.1572516499390821</v>
      </c>
    </row>
    <row r="1982" spans="6:8" x14ac:dyDescent="0.25">
      <c r="F1982">
        <f t="shared" ca="1" si="32"/>
        <v>1</v>
      </c>
      <c r="G1982" cm="1">
        <f t="array" aca="1" ref="G1982" ca="1">(INDEX($G$1:$G$3,F1982)+G1981)/2</f>
        <v>-0.54346737558463576</v>
      </c>
      <c r="H1982" cm="1">
        <f t="array" aca="1" ref="H1982" ca="1">(INDEX($I$1:$I$3,F1982)+H1981)/2</f>
        <v>0.57862582496954107</v>
      </c>
    </row>
    <row r="1983" spans="6:8" x14ac:dyDescent="0.25">
      <c r="F1983">
        <f t="shared" ca="1" si="32"/>
        <v>1</v>
      </c>
      <c r="G1983" cm="1">
        <f t="array" aca="1" ref="G1983" ca="1">(INDEX($G$1:$G$3,F1983)+G1982)/2</f>
        <v>-0.77173368779231788</v>
      </c>
      <c r="H1983" cm="1">
        <f t="array" aca="1" ref="H1983" ca="1">(INDEX($I$1:$I$3,F1983)+H1982)/2</f>
        <v>0.28931291248477053</v>
      </c>
    </row>
    <row r="1984" spans="6:8" x14ac:dyDescent="0.25">
      <c r="F1984">
        <f t="shared" ca="1" si="32"/>
        <v>3</v>
      </c>
      <c r="G1984" cm="1">
        <f t="array" aca="1" ref="G1984" ca="1">(INDEX($G$1:$G$3,F1984)+G1983)/2</f>
        <v>-0.38586684389615894</v>
      </c>
      <c r="H1984" cm="1">
        <f t="array" aca="1" ref="H1984" ca="1">(INDEX($I$1:$I$3,F1984)+H1983)/2</f>
        <v>0.89465645624238532</v>
      </c>
    </row>
    <row r="1985" spans="6:8" x14ac:dyDescent="0.25">
      <c r="F1985">
        <f t="shared" ca="1" si="32"/>
        <v>2</v>
      </c>
      <c r="G1985" cm="1">
        <f t="array" aca="1" ref="G1985" ca="1">(INDEX($G$1:$G$3,F1985)+G1984)/2</f>
        <v>0.3070665780519205</v>
      </c>
      <c r="H1985" cm="1">
        <f t="array" aca="1" ref="H1985" ca="1">(INDEX($I$1:$I$3,F1985)+H1984)/2</f>
        <v>0.44732822812119266</v>
      </c>
    </row>
    <row r="1986" spans="6:8" x14ac:dyDescent="0.25">
      <c r="F1986">
        <f t="shared" ca="1" si="32"/>
        <v>3</v>
      </c>
      <c r="G1986" cm="1">
        <f t="array" aca="1" ref="G1986" ca="1">(INDEX($G$1:$G$3,F1986)+G1985)/2</f>
        <v>0.15353328902596025</v>
      </c>
      <c r="H1986" cm="1">
        <f t="array" aca="1" ref="H1986" ca="1">(INDEX($I$1:$I$3,F1986)+H1985)/2</f>
        <v>0.97366411406059639</v>
      </c>
    </row>
    <row r="1987" spans="6:8" x14ac:dyDescent="0.25">
      <c r="F1987">
        <f t="shared" ca="1" si="32"/>
        <v>1</v>
      </c>
      <c r="G1987" cm="1">
        <f t="array" aca="1" ref="G1987" ca="1">(INDEX($G$1:$G$3,F1987)+G1986)/2</f>
        <v>-0.4232333554870199</v>
      </c>
      <c r="H1987" cm="1">
        <f t="array" aca="1" ref="H1987" ca="1">(INDEX($I$1:$I$3,F1987)+H1986)/2</f>
        <v>0.48683205703029819</v>
      </c>
    </row>
    <row r="1988" spans="6:8" x14ac:dyDescent="0.25">
      <c r="F1988">
        <f t="shared" ca="1" si="32"/>
        <v>1</v>
      </c>
      <c r="G1988" cm="1">
        <f t="array" aca="1" ref="G1988" ca="1">(INDEX($G$1:$G$3,F1988)+G1987)/2</f>
        <v>-0.71161667774351001</v>
      </c>
      <c r="H1988" cm="1">
        <f t="array" aca="1" ref="H1988" ca="1">(INDEX($I$1:$I$3,F1988)+H1987)/2</f>
        <v>0.2434160285151491</v>
      </c>
    </row>
    <row r="1989" spans="6:8" x14ac:dyDescent="0.25">
      <c r="F1989">
        <f t="shared" ca="1" si="32"/>
        <v>1</v>
      </c>
      <c r="G1989" cm="1">
        <f t="array" aca="1" ref="G1989" ca="1">(INDEX($G$1:$G$3,F1989)+G1988)/2</f>
        <v>-0.855808338871755</v>
      </c>
      <c r="H1989" cm="1">
        <f t="array" aca="1" ref="H1989" ca="1">(INDEX($I$1:$I$3,F1989)+H1988)/2</f>
        <v>0.12170801425757455</v>
      </c>
    </row>
    <row r="1990" spans="6:8" x14ac:dyDescent="0.25">
      <c r="F1990">
        <f t="shared" ref="F1990:F2053" ca="1" si="33">ROUNDDOWN(RAND()*3,0)+1</f>
        <v>2</v>
      </c>
      <c r="G1990" cm="1">
        <f t="array" aca="1" ref="G1990" ca="1">(INDEX($G$1:$G$3,F1990)+G1989)/2</f>
        <v>7.2095830564122498E-2</v>
      </c>
      <c r="H1990" cm="1">
        <f t="array" aca="1" ref="H1990" ca="1">(INDEX($I$1:$I$3,F1990)+H1989)/2</f>
        <v>6.0854007128787274E-2</v>
      </c>
    </row>
    <row r="1991" spans="6:8" x14ac:dyDescent="0.25">
      <c r="F1991">
        <f t="shared" ca="1" si="33"/>
        <v>3</v>
      </c>
      <c r="G1991" cm="1">
        <f t="array" aca="1" ref="G1991" ca="1">(INDEX($G$1:$G$3,F1991)+G1990)/2</f>
        <v>3.6047915282061249E-2</v>
      </c>
      <c r="H1991" cm="1">
        <f t="array" aca="1" ref="H1991" ca="1">(INDEX($I$1:$I$3,F1991)+H1990)/2</f>
        <v>0.78042700356439365</v>
      </c>
    </row>
    <row r="1992" spans="6:8" x14ac:dyDescent="0.25">
      <c r="F1992">
        <f t="shared" ca="1" si="33"/>
        <v>3</v>
      </c>
      <c r="G1992" cm="1">
        <f t="array" aca="1" ref="G1992" ca="1">(INDEX($G$1:$G$3,F1992)+G1991)/2</f>
        <v>1.8023957641030625E-2</v>
      </c>
      <c r="H1992" cm="1">
        <f t="array" aca="1" ref="H1992" ca="1">(INDEX($I$1:$I$3,F1992)+H1991)/2</f>
        <v>1.1402135017821968</v>
      </c>
    </row>
    <row r="1993" spans="6:8" x14ac:dyDescent="0.25">
      <c r="F1993">
        <f t="shared" ca="1" si="33"/>
        <v>1</v>
      </c>
      <c r="G1993" cm="1">
        <f t="array" aca="1" ref="G1993" ca="1">(INDEX($G$1:$G$3,F1993)+G1992)/2</f>
        <v>-0.4909880211794847</v>
      </c>
      <c r="H1993" cm="1">
        <f t="array" aca="1" ref="H1993" ca="1">(INDEX($I$1:$I$3,F1993)+H1992)/2</f>
        <v>0.57010675089109841</v>
      </c>
    </row>
    <row r="1994" spans="6:8" x14ac:dyDescent="0.25">
      <c r="F1994">
        <f t="shared" ca="1" si="33"/>
        <v>3</v>
      </c>
      <c r="G1994" cm="1">
        <f t="array" aca="1" ref="G1994" ca="1">(INDEX($G$1:$G$3,F1994)+G1993)/2</f>
        <v>-0.24549401058974235</v>
      </c>
      <c r="H1994" cm="1">
        <f t="array" aca="1" ref="H1994" ca="1">(INDEX($I$1:$I$3,F1994)+H1993)/2</f>
        <v>1.0350533754455493</v>
      </c>
    </row>
    <row r="1995" spans="6:8" x14ac:dyDescent="0.25">
      <c r="F1995">
        <f t="shared" ca="1" si="33"/>
        <v>3</v>
      </c>
      <c r="G1995" cm="1">
        <f t="array" aca="1" ref="G1995" ca="1">(INDEX($G$1:$G$3,F1995)+G1994)/2</f>
        <v>-0.12274700529487118</v>
      </c>
      <c r="H1995" cm="1">
        <f t="array" aca="1" ref="H1995" ca="1">(INDEX($I$1:$I$3,F1995)+H1994)/2</f>
        <v>1.2675266877227747</v>
      </c>
    </row>
    <row r="1996" spans="6:8" x14ac:dyDescent="0.25">
      <c r="F1996">
        <f t="shared" ca="1" si="33"/>
        <v>1</v>
      </c>
      <c r="G1996" cm="1">
        <f t="array" aca="1" ref="G1996" ca="1">(INDEX($G$1:$G$3,F1996)+G1995)/2</f>
        <v>-0.56137350264743557</v>
      </c>
      <c r="H1996" cm="1">
        <f t="array" aca="1" ref="H1996" ca="1">(INDEX($I$1:$I$3,F1996)+H1995)/2</f>
        <v>0.63376334386138733</v>
      </c>
    </row>
    <row r="1997" spans="6:8" x14ac:dyDescent="0.25">
      <c r="F1997">
        <f t="shared" ca="1" si="33"/>
        <v>2</v>
      </c>
      <c r="G1997" cm="1">
        <f t="array" aca="1" ref="G1997" ca="1">(INDEX($G$1:$G$3,F1997)+G1996)/2</f>
        <v>0.21931324867628221</v>
      </c>
      <c r="H1997" cm="1">
        <f t="array" aca="1" ref="H1997" ca="1">(INDEX($I$1:$I$3,F1997)+H1996)/2</f>
        <v>0.31688167193069366</v>
      </c>
    </row>
    <row r="1998" spans="6:8" x14ac:dyDescent="0.25">
      <c r="F1998">
        <f t="shared" ca="1" si="33"/>
        <v>2</v>
      </c>
      <c r="G1998" cm="1">
        <f t="array" aca="1" ref="G1998" ca="1">(INDEX($G$1:$G$3,F1998)+G1997)/2</f>
        <v>0.60965662433814116</v>
      </c>
      <c r="H1998" cm="1">
        <f t="array" aca="1" ref="H1998" ca="1">(INDEX($I$1:$I$3,F1998)+H1997)/2</f>
        <v>0.15844083596534683</v>
      </c>
    </row>
    <row r="1999" spans="6:8" x14ac:dyDescent="0.25">
      <c r="F1999">
        <f t="shared" ca="1" si="33"/>
        <v>2</v>
      </c>
      <c r="G1999" cm="1">
        <f t="array" aca="1" ref="G1999" ca="1">(INDEX($G$1:$G$3,F1999)+G1998)/2</f>
        <v>0.80482831216907058</v>
      </c>
      <c r="H1999" cm="1">
        <f t="array" aca="1" ref="H1999" ca="1">(INDEX($I$1:$I$3,F1999)+H1998)/2</f>
        <v>7.9220417982673416E-2</v>
      </c>
    </row>
    <row r="2000" spans="6:8" x14ac:dyDescent="0.25">
      <c r="F2000">
        <f t="shared" ca="1" si="33"/>
        <v>1</v>
      </c>
      <c r="G2000" cm="1">
        <f t="array" aca="1" ref="G2000" ca="1">(INDEX($G$1:$G$3,F2000)+G1999)/2</f>
        <v>-9.7585843915464709E-2</v>
      </c>
      <c r="H2000" cm="1">
        <f t="array" aca="1" ref="H2000" ca="1">(INDEX($I$1:$I$3,F2000)+H1999)/2</f>
        <v>3.9610208991336708E-2</v>
      </c>
    </row>
    <row r="2001" spans="6:8" x14ac:dyDescent="0.25">
      <c r="F2001">
        <f t="shared" ca="1" si="33"/>
        <v>2</v>
      </c>
      <c r="G2001" cm="1">
        <f t="array" aca="1" ref="G2001" ca="1">(INDEX($G$1:$G$3,F2001)+G2000)/2</f>
        <v>0.45120707804226767</v>
      </c>
      <c r="H2001" cm="1">
        <f t="array" aca="1" ref="H2001" ca="1">(INDEX($I$1:$I$3,F2001)+H2000)/2</f>
        <v>1.9805104495668354E-2</v>
      </c>
    </row>
    <row r="2002" spans="6:8" x14ac:dyDescent="0.25">
      <c r="F2002">
        <f t="shared" ca="1" si="33"/>
        <v>2</v>
      </c>
      <c r="G2002" cm="1">
        <f t="array" aca="1" ref="G2002" ca="1">(INDEX($G$1:$G$3,F2002)+G2001)/2</f>
        <v>0.72560353902113384</v>
      </c>
      <c r="H2002" cm="1">
        <f t="array" aca="1" ref="H2002" ca="1">(INDEX($I$1:$I$3,F2002)+H2001)/2</f>
        <v>9.902552247834177E-3</v>
      </c>
    </row>
    <row r="2003" spans="6:8" x14ac:dyDescent="0.25">
      <c r="F2003">
        <f t="shared" ca="1" si="33"/>
        <v>1</v>
      </c>
      <c r="G2003" cm="1">
        <f t="array" aca="1" ref="G2003" ca="1">(INDEX($G$1:$G$3,F2003)+G2002)/2</f>
        <v>-0.13719823048943308</v>
      </c>
      <c r="H2003" cm="1">
        <f t="array" aca="1" ref="H2003" ca="1">(INDEX($I$1:$I$3,F2003)+H2002)/2</f>
        <v>4.9512761239170885E-3</v>
      </c>
    </row>
    <row r="2004" spans="6:8" x14ac:dyDescent="0.25">
      <c r="F2004">
        <f t="shared" ca="1" si="33"/>
        <v>1</v>
      </c>
      <c r="G2004" cm="1">
        <f t="array" aca="1" ref="G2004" ca="1">(INDEX($G$1:$G$3,F2004)+G2003)/2</f>
        <v>-0.56859911524471651</v>
      </c>
      <c r="H2004" cm="1">
        <f t="array" aca="1" ref="H2004" ca="1">(INDEX($I$1:$I$3,F2004)+H2003)/2</f>
        <v>2.4756380619585443E-3</v>
      </c>
    </row>
    <row r="2005" spans="6:8" x14ac:dyDescent="0.25">
      <c r="F2005">
        <f t="shared" ca="1" si="33"/>
        <v>3</v>
      </c>
      <c r="G2005" cm="1">
        <f t="array" aca="1" ref="G2005" ca="1">(INDEX($G$1:$G$3,F2005)+G2004)/2</f>
        <v>-0.28429955762235826</v>
      </c>
      <c r="H2005" cm="1">
        <f t="array" aca="1" ref="H2005" ca="1">(INDEX($I$1:$I$3,F2005)+H2004)/2</f>
        <v>0.7512378190309793</v>
      </c>
    </row>
    <row r="2006" spans="6:8" x14ac:dyDescent="0.25">
      <c r="F2006">
        <f t="shared" ca="1" si="33"/>
        <v>3</v>
      </c>
      <c r="G2006" cm="1">
        <f t="array" aca="1" ref="G2006" ca="1">(INDEX($G$1:$G$3,F2006)+G2005)/2</f>
        <v>-0.14214977881117913</v>
      </c>
      <c r="H2006" cm="1">
        <f t="array" aca="1" ref="H2006" ca="1">(INDEX($I$1:$I$3,F2006)+H2005)/2</f>
        <v>1.1256189095154896</v>
      </c>
    </row>
    <row r="2007" spans="6:8" x14ac:dyDescent="0.25">
      <c r="F2007">
        <f t="shared" ca="1" si="33"/>
        <v>3</v>
      </c>
      <c r="G2007" cm="1">
        <f t="array" aca="1" ref="G2007" ca="1">(INDEX($G$1:$G$3,F2007)+G2006)/2</f>
        <v>-7.1074889405589564E-2</v>
      </c>
      <c r="H2007" cm="1">
        <f t="array" aca="1" ref="H2007" ca="1">(INDEX($I$1:$I$3,F2007)+H2006)/2</f>
        <v>1.3128094547577449</v>
      </c>
    </row>
    <row r="2008" spans="6:8" x14ac:dyDescent="0.25">
      <c r="F2008">
        <f t="shared" ca="1" si="33"/>
        <v>1</v>
      </c>
      <c r="G2008" cm="1">
        <f t="array" aca="1" ref="G2008" ca="1">(INDEX($G$1:$G$3,F2008)+G2007)/2</f>
        <v>-0.53553744470279474</v>
      </c>
      <c r="H2008" cm="1">
        <f t="array" aca="1" ref="H2008" ca="1">(INDEX($I$1:$I$3,F2008)+H2007)/2</f>
        <v>0.65640472737887245</v>
      </c>
    </row>
    <row r="2009" spans="6:8" x14ac:dyDescent="0.25">
      <c r="F2009">
        <f t="shared" ca="1" si="33"/>
        <v>1</v>
      </c>
      <c r="G2009" cm="1">
        <f t="array" aca="1" ref="G2009" ca="1">(INDEX($G$1:$G$3,F2009)+G2008)/2</f>
        <v>-0.76776872235139737</v>
      </c>
      <c r="H2009" cm="1">
        <f t="array" aca="1" ref="H2009" ca="1">(INDEX($I$1:$I$3,F2009)+H2008)/2</f>
        <v>0.32820236368943623</v>
      </c>
    </row>
    <row r="2010" spans="6:8" x14ac:dyDescent="0.25">
      <c r="F2010">
        <f t="shared" ca="1" si="33"/>
        <v>2</v>
      </c>
      <c r="G2010" cm="1">
        <f t="array" aca="1" ref="G2010" ca="1">(INDEX($G$1:$G$3,F2010)+G2009)/2</f>
        <v>0.11611563882430131</v>
      </c>
      <c r="H2010" cm="1">
        <f t="array" aca="1" ref="H2010" ca="1">(INDEX($I$1:$I$3,F2010)+H2009)/2</f>
        <v>0.16410118184471811</v>
      </c>
    </row>
    <row r="2011" spans="6:8" x14ac:dyDescent="0.25">
      <c r="F2011">
        <f t="shared" ca="1" si="33"/>
        <v>2</v>
      </c>
      <c r="G2011" cm="1">
        <f t="array" aca="1" ref="G2011" ca="1">(INDEX($G$1:$G$3,F2011)+G2010)/2</f>
        <v>0.5580578194121506</v>
      </c>
      <c r="H2011" cm="1">
        <f t="array" aca="1" ref="H2011" ca="1">(INDEX($I$1:$I$3,F2011)+H2010)/2</f>
        <v>8.2050590922359057E-2</v>
      </c>
    </row>
    <row r="2012" spans="6:8" x14ac:dyDescent="0.25">
      <c r="F2012">
        <f t="shared" ca="1" si="33"/>
        <v>2</v>
      </c>
      <c r="G2012" cm="1">
        <f t="array" aca="1" ref="G2012" ca="1">(INDEX($G$1:$G$3,F2012)+G2011)/2</f>
        <v>0.7790289097060753</v>
      </c>
      <c r="H2012" cm="1">
        <f t="array" aca="1" ref="H2012" ca="1">(INDEX($I$1:$I$3,F2012)+H2011)/2</f>
        <v>4.1025295461179528E-2</v>
      </c>
    </row>
    <row r="2013" spans="6:8" x14ac:dyDescent="0.25">
      <c r="F2013">
        <f t="shared" ca="1" si="33"/>
        <v>2</v>
      </c>
      <c r="G2013" cm="1">
        <f t="array" aca="1" ref="G2013" ca="1">(INDEX($G$1:$G$3,F2013)+G2012)/2</f>
        <v>0.88951445485303759</v>
      </c>
      <c r="H2013" cm="1">
        <f t="array" aca="1" ref="H2013" ca="1">(INDEX($I$1:$I$3,F2013)+H2012)/2</f>
        <v>2.0512647730589764E-2</v>
      </c>
    </row>
    <row r="2014" spans="6:8" x14ac:dyDescent="0.25">
      <c r="F2014">
        <f t="shared" ca="1" si="33"/>
        <v>2</v>
      </c>
      <c r="G2014" cm="1">
        <f t="array" aca="1" ref="G2014" ca="1">(INDEX($G$1:$G$3,F2014)+G2013)/2</f>
        <v>0.9447572274265188</v>
      </c>
      <c r="H2014" cm="1">
        <f t="array" aca="1" ref="H2014" ca="1">(INDEX($I$1:$I$3,F2014)+H2013)/2</f>
        <v>1.0256323865294882E-2</v>
      </c>
    </row>
    <row r="2015" spans="6:8" x14ac:dyDescent="0.25">
      <c r="F2015">
        <f t="shared" ca="1" si="33"/>
        <v>1</v>
      </c>
      <c r="G2015" cm="1">
        <f t="array" aca="1" ref="G2015" ca="1">(INDEX($G$1:$G$3,F2015)+G2014)/2</f>
        <v>-2.7621386286740601E-2</v>
      </c>
      <c r="H2015" cm="1">
        <f t="array" aca="1" ref="H2015" ca="1">(INDEX($I$1:$I$3,F2015)+H2014)/2</f>
        <v>5.1281619326474411E-3</v>
      </c>
    </row>
    <row r="2016" spans="6:8" x14ac:dyDescent="0.25">
      <c r="F2016">
        <f t="shared" ca="1" si="33"/>
        <v>2</v>
      </c>
      <c r="G2016" cm="1">
        <f t="array" aca="1" ref="G2016" ca="1">(INDEX($G$1:$G$3,F2016)+G2015)/2</f>
        <v>0.4861893068566297</v>
      </c>
      <c r="H2016" cm="1">
        <f t="array" aca="1" ref="H2016" ca="1">(INDEX($I$1:$I$3,F2016)+H2015)/2</f>
        <v>2.5640809663237205E-3</v>
      </c>
    </row>
    <row r="2017" spans="6:8" x14ac:dyDescent="0.25">
      <c r="F2017">
        <f t="shared" ca="1" si="33"/>
        <v>1</v>
      </c>
      <c r="G2017" cm="1">
        <f t="array" aca="1" ref="G2017" ca="1">(INDEX($G$1:$G$3,F2017)+G2016)/2</f>
        <v>-0.25690534657168518</v>
      </c>
      <c r="H2017" cm="1">
        <f t="array" aca="1" ref="H2017" ca="1">(INDEX($I$1:$I$3,F2017)+H2016)/2</f>
        <v>1.2820404831618603E-3</v>
      </c>
    </row>
    <row r="2018" spans="6:8" x14ac:dyDescent="0.25">
      <c r="F2018">
        <f t="shared" ca="1" si="33"/>
        <v>1</v>
      </c>
      <c r="G2018" cm="1">
        <f t="array" aca="1" ref="G2018" ca="1">(INDEX($G$1:$G$3,F2018)+G2017)/2</f>
        <v>-0.62845267328584264</v>
      </c>
      <c r="H2018" cm="1">
        <f t="array" aca="1" ref="H2018" ca="1">(INDEX($I$1:$I$3,F2018)+H2017)/2</f>
        <v>6.4102024158093013E-4</v>
      </c>
    </row>
    <row r="2019" spans="6:8" x14ac:dyDescent="0.25">
      <c r="F2019">
        <f t="shared" ca="1" si="33"/>
        <v>3</v>
      </c>
      <c r="G2019" cm="1">
        <f t="array" aca="1" ref="G2019" ca="1">(INDEX($G$1:$G$3,F2019)+G2018)/2</f>
        <v>-0.31422633664292132</v>
      </c>
      <c r="H2019" cm="1">
        <f t="array" aca="1" ref="H2019" ca="1">(INDEX($I$1:$I$3,F2019)+H2018)/2</f>
        <v>0.75032051012079048</v>
      </c>
    </row>
    <row r="2020" spans="6:8" x14ac:dyDescent="0.25">
      <c r="F2020">
        <f t="shared" ca="1" si="33"/>
        <v>3</v>
      </c>
      <c r="G2020" cm="1">
        <f t="array" aca="1" ref="G2020" ca="1">(INDEX($G$1:$G$3,F2020)+G2019)/2</f>
        <v>-0.15711316832146066</v>
      </c>
      <c r="H2020" cm="1">
        <f t="array" aca="1" ref="H2020" ca="1">(INDEX($I$1:$I$3,F2020)+H2019)/2</f>
        <v>1.1251602550603952</v>
      </c>
    </row>
    <row r="2021" spans="6:8" x14ac:dyDescent="0.25">
      <c r="F2021">
        <f t="shared" ca="1" si="33"/>
        <v>1</v>
      </c>
      <c r="G2021" cm="1">
        <f t="array" aca="1" ref="G2021" ca="1">(INDEX($G$1:$G$3,F2021)+G2020)/2</f>
        <v>-0.5785565841607303</v>
      </c>
      <c r="H2021" cm="1">
        <f t="array" aca="1" ref="H2021" ca="1">(INDEX($I$1:$I$3,F2021)+H2020)/2</f>
        <v>0.56258012753019759</v>
      </c>
    </row>
    <row r="2022" spans="6:8" x14ac:dyDescent="0.25">
      <c r="F2022">
        <f t="shared" ca="1" si="33"/>
        <v>1</v>
      </c>
      <c r="G2022" cm="1">
        <f t="array" aca="1" ref="G2022" ca="1">(INDEX($G$1:$G$3,F2022)+G2021)/2</f>
        <v>-0.78927829208036515</v>
      </c>
      <c r="H2022" cm="1">
        <f t="array" aca="1" ref="H2022" ca="1">(INDEX($I$1:$I$3,F2022)+H2021)/2</f>
        <v>0.2812900637650988</v>
      </c>
    </row>
    <row r="2023" spans="6:8" x14ac:dyDescent="0.25">
      <c r="F2023">
        <f t="shared" ca="1" si="33"/>
        <v>2</v>
      </c>
      <c r="G2023" cm="1">
        <f t="array" aca="1" ref="G2023" ca="1">(INDEX($G$1:$G$3,F2023)+G2022)/2</f>
        <v>0.10536085395981742</v>
      </c>
      <c r="H2023" cm="1">
        <f t="array" aca="1" ref="H2023" ca="1">(INDEX($I$1:$I$3,F2023)+H2022)/2</f>
        <v>0.1406450318825494</v>
      </c>
    </row>
    <row r="2024" spans="6:8" x14ac:dyDescent="0.25">
      <c r="F2024">
        <f t="shared" ca="1" si="33"/>
        <v>2</v>
      </c>
      <c r="G2024" cm="1">
        <f t="array" aca="1" ref="G2024" ca="1">(INDEX($G$1:$G$3,F2024)+G2023)/2</f>
        <v>0.55268042697990871</v>
      </c>
      <c r="H2024" cm="1">
        <f t="array" aca="1" ref="H2024" ca="1">(INDEX($I$1:$I$3,F2024)+H2023)/2</f>
        <v>7.0322515941274699E-2</v>
      </c>
    </row>
    <row r="2025" spans="6:8" x14ac:dyDescent="0.25">
      <c r="F2025">
        <f t="shared" ca="1" si="33"/>
        <v>3</v>
      </c>
      <c r="G2025" cm="1">
        <f t="array" aca="1" ref="G2025" ca="1">(INDEX($G$1:$G$3,F2025)+G2024)/2</f>
        <v>0.27634021348995436</v>
      </c>
      <c r="H2025" cm="1">
        <f t="array" aca="1" ref="H2025" ca="1">(INDEX($I$1:$I$3,F2025)+H2024)/2</f>
        <v>0.78516125797063729</v>
      </c>
    </row>
    <row r="2026" spans="6:8" x14ac:dyDescent="0.25">
      <c r="F2026">
        <f t="shared" ca="1" si="33"/>
        <v>3</v>
      </c>
      <c r="G2026" cm="1">
        <f t="array" aca="1" ref="G2026" ca="1">(INDEX($G$1:$G$3,F2026)+G2025)/2</f>
        <v>0.13817010674497718</v>
      </c>
      <c r="H2026" cm="1">
        <f t="array" aca="1" ref="H2026" ca="1">(INDEX($I$1:$I$3,F2026)+H2025)/2</f>
        <v>1.1425806289853186</v>
      </c>
    </row>
    <row r="2027" spans="6:8" x14ac:dyDescent="0.25">
      <c r="F2027">
        <f t="shared" ca="1" si="33"/>
        <v>1</v>
      </c>
      <c r="G2027" cm="1">
        <f t="array" aca="1" ref="G2027" ca="1">(INDEX($G$1:$G$3,F2027)+G2026)/2</f>
        <v>-0.4309149466275114</v>
      </c>
      <c r="H2027" cm="1">
        <f t="array" aca="1" ref="H2027" ca="1">(INDEX($I$1:$I$3,F2027)+H2026)/2</f>
        <v>0.57129031449265932</v>
      </c>
    </row>
    <row r="2028" spans="6:8" x14ac:dyDescent="0.25">
      <c r="F2028">
        <f t="shared" ca="1" si="33"/>
        <v>1</v>
      </c>
      <c r="G2028" cm="1">
        <f t="array" aca="1" ref="G2028" ca="1">(INDEX($G$1:$G$3,F2028)+G2027)/2</f>
        <v>-0.71545747331375575</v>
      </c>
      <c r="H2028" cm="1">
        <f t="array" aca="1" ref="H2028" ca="1">(INDEX($I$1:$I$3,F2028)+H2027)/2</f>
        <v>0.28564515724632966</v>
      </c>
    </row>
    <row r="2029" spans="6:8" x14ac:dyDescent="0.25">
      <c r="F2029">
        <f t="shared" ca="1" si="33"/>
        <v>1</v>
      </c>
      <c r="G2029" cm="1">
        <f t="array" aca="1" ref="G2029" ca="1">(INDEX($G$1:$G$3,F2029)+G2028)/2</f>
        <v>-0.85772873665687788</v>
      </c>
      <c r="H2029" cm="1">
        <f t="array" aca="1" ref="H2029" ca="1">(INDEX($I$1:$I$3,F2029)+H2028)/2</f>
        <v>0.14282257862316483</v>
      </c>
    </row>
    <row r="2030" spans="6:8" x14ac:dyDescent="0.25">
      <c r="F2030">
        <f t="shared" ca="1" si="33"/>
        <v>2</v>
      </c>
      <c r="G2030" cm="1">
        <f t="array" aca="1" ref="G2030" ca="1">(INDEX($G$1:$G$3,F2030)+G2029)/2</f>
        <v>7.1135631671561061E-2</v>
      </c>
      <c r="H2030" cm="1">
        <f t="array" aca="1" ref="H2030" ca="1">(INDEX($I$1:$I$3,F2030)+H2029)/2</f>
        <v>7.1411289311582415E-2</v>
      </c>
    </row>
    <row r="2031" spans="6:8" x14ac:dyDescent="0.25">
      <c r="F2031">
        <f t="shared" ca="1" si="33"/>
        <v>2</v>
      </c>
      <c r="G2031" cm="1">
        <f t="array" aca="1" ref="G2031" ca="1">(INDEX($G$1:$G$3,F2031)+G2030)/2</f>
        <v>0.5355678158357805</v>
      </c>
      <c r="H2031" cm="1">
        <f t="array" aca="1" ref="H2031" ca="1">(INDEX($I$1:$I$3,F2031)+H2030)/2</f>
        <v>3.5705644655791208E-2</v>
      </c>
    </row>
    <row r="2032" spans="6:8" x14ac:dyDescent="0.25">
      <c r="F2032">
        <f t="shared" ca="1" si="33"/>
        <v>3</v>
      </c>
      <c r="G2032" cm="1">
        <f t="array" aca="1" ref="G2032" ca="1">(INDEX($G$1:$G$3,F2032)+G2031)/2</f>
        <v>0.26778390791789025</v>
      </c>
      <c r="H2032" cm="1">
        <f t="array" aca="1" ref="H2032" ca="1">(INDEX($I$1:$I$3,F2032)+H2031)/2</f>
        <v>0.76785282232789565</v>
      </c>
    </row>
    <row r="2033" spans="6:8" x14ac:dyDescent="0.25">
      <c r="F2033">
        <f t="shared" ca="1" si="33"/>
        <v>1</v>
      </c>
      <c r="G2033" cm="1">
        <f t="array" aca="1" ref="G2033" ca="1">(INDEX($G$1:$G$3,F2033)+G2032)/2</f>
        <v>-0.36610804604105485</v>
      </c>
      <c r="H2033" cm="1">
        <f t="array" aca="1" ref="H2033" ca="1">(INDEX($I$1:$I$3,F2033)+H2032)/2</f>
        <v>0.38392641116394782</v>
      </c>
    </row>
    <row r="2034" spans="6:8" x14ac:dyDescent="0.25">
      <c r="F2034">
        <f t="shared" ca="1" si="33"/>
        <v>2</v>
      </c>
      <c r="G2034" cm="1">
        <f t="array" aca="1" ref="G2034" ca="1">(INDEX($G$1:$G$3,F2034)+G2033)/2</f>
        <v>0.31694597697947258</v>
      </c>
      <c r="H2034" cm="1">
        <f t="array" aca="1" ref="H2034" ca="1">(INDEX($I$1:$I$3,F2034)+H2033)/2</f>
        <v>0.19196320558197391</v>
      </c>
    </row>
    <row r="2035" spans="6:8" x14ac:dyDescent="0.25">
      <c r="F2035">
        <f t="shared" ca="1" si="33"/>
        <v>1</v>
      </c>
      <c r="G2035" cm="1">
        <f t="array" aca="1" ref="G2035" ca="1">(INDEX($G$1:$G$3,F2035)+G2034)/2</f>
        <v>-0.34152701151026371</v>
      </c>
      <c r="H2035" cm="1">
        <f t="array" aca="1" ref="H2035" ca="1">(INDEX($I$1:$I$3,F2035)+H2034)/2</f>
        <v>9.5981602790986956E-2</v>
      </c>
    </row>
    <row r="2036" spans="6:8" x14ac:dyDescent="0.25">
      <c r="F2036">
        <f t="shared" ca="1" si="33"/>
        <v>3</v>
      </c>
      <c r="G2036" cm="1">
        <f t="array" aca="1" ref="G2036" ca="1">(INDEX($G$1:$G$3,F2036)+G2035)/2</f>
        <v>-0.17076350575513186</v>
      </c>
      <c r="H2036" cm="1">
        <f t="array" aca="1" ref="H2036" ca="1">(INDEX($I$1:$I$3,F2036)+H2035)/2</f>
        <v>0.7979908013954935</v>
      </c>
    </row>
    <row r="2037" spans="6:8" x14ac:dyDescent="0.25">
      <c r="F2037">
        <f t="shared" ca="1" si="33"/>
        <v>2</v>
      </c>
      <c r="G2037" cm="1">
        <f t="array" aca="1" ref="G2037" ca="1">(INDEX($G$1:$G$3,F2037)+G2036)/2</f>
        <v>0.41461824712243406</v>
      </c>
      <c r="H2037" cm="1">
        <f t="array" aca="1" ref="H2037" ca="1">(INDEX($I$1:$I$3,F2037)+H2036)/2</f>
        <v>0.39899540069774675</v>
      </c>
    </row>
    <row r="2038" spans="6:8" x14ac:dyDescent="0.25">
      <c r="F2038">
        <f t="shared" ca="1" si="33"/>
        <v>3</v>
      </c>
      <c r="G2038" cm="1">
        <f t="array" aca="1" ref="G2038" ca="1">(INDEX($G$1:$G$3,F2038)+G2037)/2</f>
        <v>0.20730912356121703</v>
      </c>
      <c r="H2038" cm="1">
        <f t="array" aca="1" ref="H2038" ca="1">(INDEX($I$1:$I$3,F2038)+H2037)/2</f>
        <v>0.94949770034887337</v>
      </c>
    </row>
    <row r="2039" spans="6:8" x14ac:dyDescent="0.25">
      <c r="F2039">
        <f t="shared" ca="1" si="33"/>
        <v>2</v>
      </c>
      <c r="G2039" cm="1">
        <f t="array" aca="1" ref="G2039" ca="1">(INDEX($G$1:$G$3,F2039)+G2038)/2</f>
        <v>0.6036545617806085</v>
      </c>
      <c r="H2039" cm="1">
        <f t="array" aca="1" ref="H2039" ca="1">(INDEX($I$1:$I$3,F2039)+H2038)/2</f>
        <v>0.47474885017443669</v>
      </c>
    </row>
    <row r="2040" spans="6:8" x14ac:dyDescent="0.25">
      <c r="F2040">
        <f t="shared" ca="1" si="33"/>
        <v>2</v>
      </c>
      <c r="G2040" cm="1">
        <f t="array" aca="1" ref="G2040" ca="1">(INDEX($G$1:$G$3,F2040)+G2039)/2</f>
        <v>0.80182728089030419</v>
      </c>
      <c r="H2040" cm="1">
        <f t="array" aca="1" ref="H2040" ca="1">(INDEX($I$1:$I$3,F2040)+H2039)/2</f>
        <v>0.23737442508721834</v>
      </c>
    </row>
    <row r="2041" spans="6:8" x14ac:dyDescent="0.25">
      <c r="F2041">
        <f t="shared" ca="1" si="33"/>
        <v>3</v>
      </c>
      <c r="G2041" cm="1">
        <f t="array" aca="1" ref="G2041" ca="1">(INDEX($G$1:$G$3,F2041)+G2040)/2</f>
        <v>0.4009136404451521</v>
      </c>
      <c r="H2041" cm="1">
        <f t="array" aca="1" ref="H2041" ca="1">(INDEX($I$1:$I$3,F2041)+H2040)/2</f>
        <v>0.86868721254360914</v>
      </c>
    </row>
    <row r="2042" spans="6:8" x14ac:dyDescent="0.25">
      <c r="F2042">
        <f t="shared" ca="1" si="33"/>
        <v>2</v>
      </c>
      <c r="G2042" cm="1">
        <f t="array" aca="1" ref="G2042" ca="1">(INDEX($G$1:$G$3,F2042)+G2041)/2</f>
        <v>0.70045682022257605</v>
      </c>
      <c r="H2042" cm="1">
        <f t="array" aca="1" ref="H2042" ca="1">(INDEX($I$1:$I$3,F2042)+H2041)/2</f>
        <v>0.43434360627180457</v>
      </c>
    </row>
    <row r="2043" spans="6:8" x14ac:dyDescent="0.25">
      <c r="F2043">
        <f t="shared" ca="1" si="33"/>
        <v>3</v>
      </c>
      <c r="G2043" cm="1">
        <f t="array" aca="1" ref="G2043" ca="1">(INDEX($G$1:$G$3,F2043)+G2042)/2</f>
        <v>0.35022841011128802</v>
      </c>
      <c r="H2043" cm="1">
        <f t="array" aca="1" ref="H2043" ca="1">(INDEX($I$1:$I$3,F2043)+H2042)/2</f>
        <v>0.96717180313590223</v>
      </c>
    </row>
    <row r="2044" spans="6:8" x14ac:dyDescent="0.25">
      <c r="F2044">
        <f t="shared" ca="1" si="33"/>
        <v>3</v>
      </c>
      <c r="G2044" cm="1">
        <f t="array" aca="1" ref="G2044" ca="1">(INDEX($G$1:$G$3,F2044)+G2043)/2</f>
        <v>0.17511420505564401</v>
      </c>
      <c r="H2044" cm="1">
        <f t="array" aca="1" ref="H2044" ca="1">(INDEX($I$1:$I$3,F2044)+H2043)/2</f>
        <v>1.2335859015679511</v>
      </c>
    </row>
    <row r="2045" spans="6:8" x14ac:dyDescent="0.25">
      <c r="F2045">
        <f t="shared" ca="1" si="33"/>
        <v>2</v>
      </c>
      <c r="G2045" cm="1">
        <f t="array" aca="1" ref="G2045" ca="1">(INDEX($G$1:$G$3,F2045)+G2044)/2</f>
        <v>0.58755710252782201</v>
      </c>
      <c r="H2045" cm="1">
        <f t="array" aca="1" ref="H2045" ca="1">(INDEX($I$1:$I$3,F2045)+H2044)/2</f>
        <v>0.61679295078397556</v>
      </c>
    </row>
    <row r="2046" spans="6:8" x14ac:dyDescent="0.25">
      <c r="F2046">
        <f t="shared" ca="1" si="33"/>
        <v>1</v>
      </c>
      <c r="G2046" cm="1">
        <f t="array" aca="1" ref="G2046" ca="1">(INDEX($G$1:$G$3,F2046)+G2045)/2</f>
        <v>-0.206221448736089</v>
      </c>
      <c r="H2046" cm="1">
        <f t="array" aca="1" ref="H2046" ca="1">(INDEX($I$1:$I$3,F2046)+H2045)/2</f>
        <v>0.30839647539198778</v>
      </c>
    </row>
    <row r="2047" spans="6:8" x14ac:dyDescent="0.25">
      <c r="F2047">
        <f t="shared" ca="1" si="33"/>
        <v>1</v>
      </c>
      <c r="G2047" cm="1">
        <f t="array" aca="1" ref="G2047" ca="1">(INDEX($G$1:$G$3,F2047)+G2046)/2</f>
        <v>-0.60311072436804447</v>
      </c>
      <c r="H2047" cm="1">
        <f t="array" aca="1" ref="H2047" ca="1">(INDEX($I$1:$I$3,F2047)+H2046)/2</f>
        <v>0.15419823769599389</v>
      </c>
    </row>
    <row r="2048" spans="6:8" x14ac:dyDescent="0.25">
      <c r="F2048">
        <f t="shared" ca="1" si="33"/>
        <v>3</v>
      </c>
      <c r="G2048" cm="1">
        <f t="array" aca="1" ref="G2048" ca="1">(INDEX($G$1:$G$3,F2048)+G2047)/2</f>
        <v>-0.30155536218402224</v>
      </c>
      <c r="H2048" cm="1">
        <f t="array" aca="1" ref="H2048" ca="1">(INDEX($I$1:$I$3,F2048)+H2047)/2</f>
        <v>0.82709911884799692</v>
      </c>
    </row>
    <row r="2049" spans="6:8" x14ac:dyDescent="0.25">
      <c r="F2049">
        <f t="shared" ca="1" si="33"/>
        <v>3</v>
      </c>
      <c r="G2049" cm="1">
        <f t="array" aca="1" ref="G2049" ca="1">(INDEX($G$1:$G$3,F2049)+G2048)/2</f>
        <v>-0.15077768109201112</v>
      </c>
      <c r="H2049" cm="1">
        <f t="array" aca="1" ref="H2049" ca="1">(INDEX($I$1:$I$3,F2049)+H2048)/2</f>
        <v>1.1635495594239984</v>
      </c>
    </row>
    <row r="2050" spans="6:8" x14ac:dyDescent="0.25">
      <c r="F2050">
        <f t="shared" ca="1" si="33"/>
        <v>1</v>
      </c>
      <c r="G2050" cm="1">
        <f t="array" aca="1" ref="G2050" ca="1">(INDEX($G$1:$G$3,F2050)+G2049)/2</f>
        <v>-0.57538884054600559</v>
      </c>
      <c r="H2050" cm="1">
        <f t="array" aca="1" ref="H2050" ca="1">(INDEX($I$1:$I$3,F2050)+H2049)/2</f>
        <v>0.5817747797119992</v>
      </c>
    </row>
    <row r="2051" spans="6:8" x14ac:dyDescent="0.25">
      <c r="F2051">
        <f t="shared" ca="1" si="33"/>
        <v>2</v>
      </c>
      <c r="G2051" cm="1">
        <f t="array" aca="1" ref="G2051" ca="1">(INDEX($G$1:$G$3,F2051)+G2050)/2</f>
        <v>0.21230557972699721</v>
      </c>
      <c r="H2051" cm="1">
        <f t="array" aca="1" ref="H2051" ca="1">(INDEX($I$1:$I$3,F2051)+H2050)/2</f>
        <v>0.2908873898559996</v>
      </c>
    </row>
    <row r="2052" spans="6:8" x14ac:dyDescent="0.25">
      <c r="F2052">
        <f t="shared" ca="1" si="33"/>
        <v>2</v>
      </c>
      <c r="G2052" cm="1">
        <f t="array" aca="1" ref="G2052" ca="1">(INDEX($G$1:$G$3,F2052)+G2051)/2</f>
        <v>0.60615278986349863</v>
      </c>
      <c r="H2052" cm="1">
        <f t="array" aca="1" ref="H2052" ca="1">(INDEX($I$1:$I$3,F2052)+H2051)/2</f>
        <v>0.1454436949279998</v>
      </c>
    </row>
    <row r="2053" spans="6:8" x14ac:dyDescent="0.25">
      <c r="F2053">
        <f t="shared" ca="1" si="33"/>
        <v>2</v>
      </c>
      <c r="G2053" cm="1">
        <f t="array" aca="1" ref="G2053" ca="1">(INDEX($G$1:$G$3,F2053)+G2052)/2</f>
        <v>0.80307639493174932</v>
      </c>
      <c r="H2053" cm="1">
        <f t="array" aca="1" ref="H2053" ca="1">(INDEX($I$1:$I$3,F2053)+H2052)/2</f>
        <v>7.27218474639999E-2</v>
      </c>
    </row>
    <row r="2054" spans="6:8" x14ac:dyDescent="0.25">
      <c r="F2054">
        <f t="shared" ref="F2054:F2117" ca="1" si="34">ROUNDDOWN(RAND()*3,0)+1</f>
        <v>1</v>
      </c>
      <c r="G2054" cm="1">
        <f t="array" aca="1" ref="G2054" ca="1">(INDEX($G$1:$G$3,F2054)+G2053)/2</f>
        <v>-9.8461802534125342E-2</v>
      </c>
      <c r="H2054" cm="1">
        <f t="array" aca="1" ref="H2054" ca="1">(INDEX($I$1:$I$3,F2054)+H2053)/2</f>
        <v>3.636092373199995E-2</v>
      </c>
    </row>
    <row r="2055" spans="6:8" x14ac:dyDescent="0.25">
      <c r="F2055">
        <f t="shared" ca="1" si="34"/>
        <v>2</v>
      </c>
      <c r="G2055" cm="1">
        <f t="array" aca="1" ref="G2055" ca="1">(INDEX($G$1:$G$3,F2055)+G2054)/2</f>
        <v>0.45076909873293736</v>
      </c>
      <c r="H2055" cm="1">
        <f t="array" aca="1" ref="H2055" ca="1">(INDEX($I$1:$I$3,F2055)+H2054)/2</f>
        <v>1.8180461865999975E-2</v>
      </c>
    </row>
    <row r="2056" spans="6:8" x14ac:dyDescent="0.25">
      <c r="F2056">
        <f t="shared" ca="1" si="34"/>
        <v>3</v>
      </c>
      <c r="G2056" cm="1">
        <f t="array" aca="1" ref="G2056" ca="1">(INDEX($G$1:$G$3,F2056)+G2055)/2</f>
        <v>0.22538454936646868</v>
      </c>
      <c r="H2056" cm="1">
        <f t="array" aca="1" ref="H2056" ca="1">(INDEX($I$1:$I$3,F2056)+H2055)/2</f>
        <v>0.75909023093299999</v>
      </c>
    </row>
    <row r="2057" spans="6:8" x14ac:dyDescent="0.25">
      <c r="F2057">
        <f t="shared" ca="1" si="34"/>
        <v>2</v>
      </c>
      <c r="G2057" cm="1">
        <f t="array" aca="1" ref="G2057" ca="1">(INDEX($G$1:$G$3,F2057)+G2056)/2</f>
        <v>0.61269227468323439</v>
      </c>
      <c r="H2057" cm="1">
        <f t="array" aca="1" ref="H2057" ca="1">(INDEX($I$1:$I$3,F2057)+H2056)/2</f>
        <v>0.37954511546649999</v>
      </c>
    </row>
    <row r="2058" spans="6:8" x14ac:dyDescent="0.25">
      <c r="F2058">
        <f t="shared" ca="1" si="34"/>
        <v>1</v>
      </c>
      <c r="G2058" cm="1">
        <f t="array" aca="1" ref="G2058" ca="1">(INDEX($G$1:$G$3,F2058)+G2057)/2</f>
        <v>-0.1936538626583828</v>
      </c>
      <c r="H2058" cm="1">
        <f t="array" aca="1" ref="H2058" ca="1">(INDEX($I$1:$I$3,F2058)+H2057)/2</f>
        <v>0.18977255773325</v>
      </c>
    </row>
    <row r="2059" spans="6:8" x14ac:dyDescent="0.25">
      <c r="F2059">
        <f t="shared" ca="1" si="34"/>
        <v>3</v>
      </c>
      <c r="G2059" cm="1">
        <f t="array" aca="1" ref="G2059" ca="1">(INDEX($G$1:$G$3,F2059)+G2058)/2</f>
        <v>-9.6826931329191401E-2</v>
      </c>
      <c r="H2059" cm="1">
        <f t="array" aca="1" ref="H2059" ca="1">(INDEX($I$1:$I$3,F2059)+H2058)/2</f>
        <v>0.84488627886662504</v>
      </c>
    </row>
    <row r="2060" spans="6:8" x14ac:dyDescent="0.25">
      <c r="F2060">
        <f t="shared" ca="1" si="34"/>
        <v>2</v>
      </c>
      <c r="G2060" cm="1">
        <f t="array" aca="1" ref="G2060" ca="1">(INDEX($G$1:$G$3,F2060)+G2059)/2</f>
        <v>0.4515865343354043</v>
      </c>
      <c r="H2060" cm="1">
        <f t="array" aca="1" ref="H2060" ca="1">(INDEX($I$1:$I$3,F2060)+H2059)/2</f>
        <v>0.42244313943331252</v>
      </c>
    </row>
    <row r="2061" spans="6:8" x14ac:dyDescent="0.25">
      <c r="F2061">
        <f t="shared" ca="1" si="34"/>
        <v>3</v>
      </c>
      <c r="G2061" cm="1">
        <f t="array" aca="1" ref="G2061" ca="1">(INDEX($G$1:$G$3,F2061)+G2060)/2</f>
        <v>0.22579326716770215</v>
      </c>
      <c r="H2061" cm="1">
        <f t="array" aca="1" ref="H2061" ca="1">(INDEX($I$1:$I$3,F2061)+H2060)/2</f>
        <v>0.96122156971665629</v>
      </c>
    </row>
    <row r="2062" spans="6:8" x14ac:dyDescent="0.25">
      <c r="F2062">
        <f t="shared" ca="1" si="34"/>
        <v>3</v>
      </c>
      <c r="G2062" cm="1">
        <f t="array" aca="1" ref="G2062" ca="1">(INDEX($G$1:$G$3,F2062)+G2061)/2</f>
        <v>0.11289663358385107</v>
      </c>
      <c r="H2062" cm="1">
        <f t="array" aca="1" ref="H2062" ca="1">(INDEX($I$1:$I$3,F2062)+H2061)/2</f>
        <v>1.2306107848583281</v>
      </c>
    </row>
    <row r="2063" spans="6:8" x14ac:dyDescent="0.25">
      <c r="F2063">
        <f t="shared" ca="1" si="34"/>
        <v>1</v>
      </c>
      <c r="G2063" cm="1">
        <f t="array" aca="1" ref="G2063" ca="1">(INDEX($G$1:$G$3,F2063)+G2062)/2</f>
        <v>-0.44355168320807448</v>
      </c>
      <c r="H2063" cm="1">
        <f t="array" aca="1" ref="H2063" ca="1">(INDEX($I$1:$I$3,F2063)+H2062)/2</f>
        <v>0.61530539242916404</v>
      </c>
    </row>
    <row r="2064" spans="6:8" x14ac:dyDescent="0.25">
      <c r="F2064">
        <f t="shared" ca="1" si="34"/>
        <v>3</v>
      </c>
      <c r="G2064" cm="1">
        <f t="array" aca="1" ref="G2064" ca="1">(INDEX($G$1:$G$3,F2064)+G2063)/2</f>
        <v>-0.22177584160403724</v>
      </c>
      <c r="H2064" cm="1">
        <f t="array" aca="1" ref="H2064" ca="1">(INDEX($I$1:$I$3,F2064)+H2063)/2</f>
        <v>1.057652696214582</v>
      </c>
    </row>
    <row r="2065" spans="6:8" x14ac:dyDescent="0.25">
      <c r="F2065">
        <f t="shared" ca="1" si="34"/>
        <v>2</v>
      </c>
      <c r="G2065" cm="1">
        <f t="array" aca="1" ref="G2065" ca="1">(INDEX($G$1:$G$3,F2065)+G2064)/2</f>
        <v>0.38911207919798141</v>
      </c>
      <c r="H2065" cm="1">
        <f t="array" aca="1" ref="H2065" ca="1">(INDEX($I$1:$I$3,F2065)+H2064)/2</f>
        <v>0.52882634810729101</v>
      </c>
    </row>
    <row r="2066" spans="6:8" x14ac:dyDescent="0.25">
      <c r="F2066">
        <f t="shared" ca="1" si="34"/>
        <v>2</v>
      </c>
      <c r="G2066" cm="1">
        <f t="array" aca="1" ref="G2066" ca="1">(INDEX($G$1:$G$3,F2066)+G2065)/2</f>
        <v>0.6945560395989907</v>
      </c>
      <c r="H2066" cm="1">
        <f t="array" aca="1" ref="H2066" ca="1">(INDEX($I$1:$I$3,F2066)+H2065)/2</f>
        <v>0.26441317405364551</v>
      </c>
    </row>
    <row r="2067" spans="6:8" x14ac:dyDescent="0.25">
      <c r="F2067">
        <f t="shared" ca="1" si="34"/>
        <v>3</v>
      </c>
      <c r="G2067" cm="1">
        <f t="array" aca="1" ref="G2067" ca="1">(INDEX($G$1:$G$3,F2067)+G2066)/2</f>
        <v>0.34727801979949535</v>
      </c>
      <c r="H2067" cm="1">
        <f t="array" aca="1" ref="H2067" ca="1">(INDEX($I$1:$I$3,F2067)+H2066)/2</f>
        <v>0.88220658702682275</v>
      </c>
    </row>
    <row r="2068" spans="6:8" x14ac:dyDescent="0.25">
      <c r="F2068">
        <f t="shared" ca="1" si="34"/>
        <v>3</v>
      </c>
      <c r="G2068" cm="1">
        <f t="array" aca="1" ref="G2068" ca="1">(INDEX($G$1:$G$3,F2068)+G2067)/2</f>
        <v>0.17363900989974768</v>
      </c>
      <c r="H2068" cm="1">
        <f t="array" aca="1" ref="H2068" ca="1">(INDEX($I$1:$I$3,F2068)+H2067)/2</f>
        <v>1.1911032935134114</v>
      </c>
    </row>
    <row r="2069" spans="6:8" x14ac:dyDescent="0.25">
      <c r="F2069">
        <f t="shared" ca="1" si="34"/>
        <v>3</v>
      </c>
      <c r="G2069" cm="1">
        <f t="array" aca="1" ref="G2069" ca="1">(INDEX($G$1:$G$3,F2069)+G2068)/2</f>
        <v>8.6819504949873838E-2</v>
      </c>
      <c r="H2069" cm="1">
        <f t="array" aca="1" ref="H2069" ca="1">(INDEX($I$1:$I$3,F2069)+H2068)/2</f>
        <v>1.3455516467567057</v>
      </c>
    </row>
    <row r="2070" spans="6:8" x14ac:dyDescent="0.25">
      <c r="F2070">
        <f t="shared" ca="1" si="34"/>
        <v>1</v>
      </c>
      <c r="G2070" cm="1">
        <f t="array" aca="1" ref="G2070" ca="1">(INDEX($G$1:$G$3,F2070)+G2069)/2</f>
        <v>-0.45659024752506305</v>
      </c>
      <c r="H2070" cm="1">
        <f t="array" aca="1" ref="H2070" ca="1">(INDEX($I$1:$I$3,F2070)+H2069)/2</f>
        <v>0.67277582337835284</v>
      </c>
    </row>
    <row r="2071" spans="6:8" x14ac:dyDescent="0.25">
      <c r="F2071">
        <f t="shared" ca="1" si="34"/>
        <v>3</v>
      </c>
      <c r="G2071" cm="1">
        <f t="array" aca="1" ref="G2071" ca="1">(INDEX($G$1:$G$3,F2071)+G2070)/2</f>
        <v>-0.22829512376253153</v>
      </c>
      <c r="H2071" cm="1">
        <f t="array" aca="1" ref="H2071" ca="1">(INDEX($I$1:$I$3,F2071)+H2070)/2</f>
        <v>1.0863879116891764</v>
      </c>
    </row>
    <row r="2072" spans="6:8" x14ac:dyDescent="0.25">
      <c r="F2072">
        <f t="shared" ca="1" si="34"/>
        <v>2</v>
      </c>
      <c r="G2072" cm="1">
        <f t="array" aca="1" ref="G2072" ca="1">(INDEX($G$1:$G$3,F2072)+G2071)/2</f>
        <v>0.38585243811873426</v>
      </c>
      <c r="H2072" cm="1">
        <f t="array" aca="1" ref="H2072" ca="1">(INDEX($I$1:$I$3,F2072)+H2071)/2</f>
        <v>0.54319395584458818</v>
      </c>
    </row>
    <row r="2073" spans="6:8" x14ac:dyDescent="0.25">
      <c r="F2073">
        <f t="shared" ca="1" si="34"/>
        <v>2</v>
      </c>
      <c r="G2073" cm="1">
        <f t="array" aca="1" ref="G2073" ca="1">(INDEX($G$1:$G$3,F2073)+G2072)/2</f>
        <v>0.69292621905936713</v>
      </c>
      <c r="H2073" cm="1">
        <f t="array" aca="1" ref="H2073" ca="1">(INDEX($I$1:$I$3,F2073)+H2072)/2</f>
        <v>0.27159697792229409</v>
      </c>
    </row>
    <row r="2074" spans="6:8" x14ac:dyDescent="0.25">
      <c r="F2074">
        <f t="shared" ca="1" si="34"/>
        <v>3</v>
      </c>
      <c r="G2074" cm="1">
        <f t="array" aca="1" ref="G2074" ca="1">(INDEX($G$1:$G$3,F2074)+G2073)/2</f>
        <v>0.34646310952968357</v>
      </c>
      <c r="H2074" cm="1">
        <f t="array" aca="1" ref="H2074" ca="1">(INDEX($I$1:$I$3,F2074)+H2073)/2</f>
        <v>0.88579848896114699</v>
      </c>
    </row>
    <row r="2075" spans="6:8" x14ac:dyDescent="0.25">
      <c r="F2075">
        <f t="shared" ca="1" si="34"/>
        <v>3</v>
      </c>
      <c r="G2075" cm="1">
        <f t="array" aca="1" ref="G2075" ca="1">(INDEX($G$1:$G$3,F2075)+G2074)/2</f>
        <v>0.17323155476484178</v>
      </c>
      <c r="H2075" cm="1">
        <f t="array" aca="1" ref="H2075" ca="1">(INDEX($I$1:$I$3,F2075)+H2074)/2</f>
        <v>1.1928992444805735</v>
      </c>
    </row>
    <row r="2076" spans="6:8" x14ac:dyDescent="0.25">
      <c r="F2076">
        <f t="shared" ca="1" si="34"/>
        <v>3</v>
      </c>
      <c r="G2076" cm="1">
        <f t="array" aca="1" ref="G2076" ca="1">(INDEX($G$1:$G$3,F2076)+G2075)/2</f>
        <v>8.6615777382420892E-2</v>
      </c>
      <c r="H2076" cm="1">
        <f t="array" aca="1" ref="H2076" ca="1">(INDEX($I$1:$I$3,F2076)+H2075)/2</f>
        <v>1.3464496222402866</v>
      </c>
    </row>
    <row r="2077" spans="6:8" x14ac:dyDescent="0.25">
      <c r="F2077">
        <f t="shared" ca="1" si="34"/>
        <v>3</v>
      </c>
      <c r="G2077" cm="1">
        <f t="array" aca="1" ref="G2077" ca="1">(INDEX($G$1:$G$3,F2077)+G2076)/2</f>
        <v>4.3307888691210446E-2</v>
      </c>
      <c r="H2077" cm="1">
        <f t="array" aca="1" ref="H2077" ca="1">(INDEX($I$1:$I$3,F2077)+H2076)/2</f>
        <v>1.4232248111201433</v>
      </c>
    </row>
    <row r="2078" spans="6:8" x14ac:dyDescent="0.25">
      <c r="F2078">
        <f t="shared" ca="1" si="34"/>
        <v>2</v>
      </c>
      <c r="G2078" cm="1">
        <f t="array" aca="1" ref="G2078" ca="1">(INDEX($G$1:$G$3,F2078)+G2077)/2</f>
        <v>0.52165394434560519</v>
      </c>
      <c r="H2078" cm="1">
        <f t="array" aca="1" ref="H2078" ca="1">(INDEX($I$1:$I$3,F2078)+H2077)/2</f>
        <v>0.71161240556007166</v>
      </c>
    </row>
    <row r="2079" spans="6:8" x14ac:dyDescent="0.25">
      <c r="F2079">
        <f t="shared" ca="1" si="34"/>
        <v>3</v>
      </c>
      <c r="G2079" cm="1">
        <f t="array" aca="1" ref="G2079" ca="1">(INDEX($G$1:$G$3,F2079)+G2078)/2</f>
        <v>0.2608269721728026</v>
      </c>
      <c r="H2079" cm="1">
        <f t="array" aca="1" ref="H2079" ca="1">(INDEX($I$1:$I$3,F2079)+H2078)/2</f>
        <v>1.1058062027800357</v>
      </c>
    </row>
    <row r="2080" spans="6:8" x14ac:dyDescent="0.25">
      <c r="F2080">
        <f t="shared" ca="1" si="34"/>
        <v>2</v>
      </c>
      <c r="G2080" cm="1">
        <f t="array" aca="1" ref="G2080" ca="1">(INDEX($G$1:$G$3,F2080)+G2079)/2</f>
        <v>0.63041348608640124</v>
      </c>
      <c r="H2080" cm="1">
        <f t="array" aca="1" ref="H2080" ca="1">(INDEX($I$1:$I$3,F2080)+H2079)/2</f>
        <v>0.55290310139001786</v>
      </c>
    </row>
    <row r="2081" spans="6:8" x14ac:dyDescent="0.25">
      <c r="F2081">
        <f t="shared" ca="1" si="34"/>
        <v>2</v>
      </c>
      <c r="G2081" cm="1">
        <f t="array" aca="1" ref="G2081" ca="1">(INDEX($G$1:$G$3,F2081)+G2080)/2</f>
        <v>0.81520674304320062</v>
      </c>
      <c r="H2081" cm="1">
        <f t="array" aca="1" ref="H2081" ca="1">(INDEX($I$1:$I$3,F2081)+H2080)/2</f>
        <v>0.27645155069500893</v>
      </c>
    </row>
    <row r="2082" spans="6:8" x14ac:dyDescent="0.25">
      <c r="F2082">
        <f t="shared" ca="1" si="34"/>
        <v>1</v>
      </c>
      <c r="G2082" cm="1">
        <f t="array" aca="1" ref="G2082" ca="1">(INDEX($G$1:$G$3,F2082)+G2081)/2</f>
        <v>-9.2396628478399689E-2</v>
      </c>
      <c r="H2082" cm="1">
        <f t="array" aca="1" ref="H2082" ca="1">(INDEX($I$1:$I$3,F2082)+H2081)/2</f>
        <v>0.13822577534750446</v>
      </c>
    </row>
    <row r="2083" spans="6:8" x14ac:dyDescent="0.25">
      <c r="F2083">
        <f t="shared" ca="1" si="34"/>
        <v>2</v>
      </c>
      <c r="G2083" cm="1">
        <f t="array" aca="1" ref="G2083" ca="1">(INDEX($G$1:$G$3,F2083)+G2082)/2</f>
        <v>0.45380168576080016</v>
      </c>
      <c r="H2083" cm="1">
        <f t="array" aca="1" ref="H2083" ca="1">(INDEX($I$1:$I$3,F2083)+H2082)/2</f>
        <v>6.9112887673752232E-2</v>
      </c>
    </row>
    <row r="2084" spans="6:8" x14ac:dyDescent="0.25">
      <c r="F2084">
        <f t="shared" ca="1" si="34"/>
        <v>2</v>
      </c>
      <c r="G2084" cm="1">
        <f t="array" aca="1" ref="G2084" ca="1">(INDEX($G$1:$G$3,F2084)+G2083)/2</f>
        <v>0.72690084288040002</v>
      </c>
      <c r="H2084" cm="1">
        <f t="array" aca="1" ref="H2084" ca="1">(INDEX($I$1:$I$3,F2084)+H2083)/2</f>
        <v>3.4556443836876116E-2</v>
      </c>
    </row>
    <row r="2085" spans="6:8" x14ac:dyDescent="0.25">
      <c r="F2085">
        <f t="shared" ca="1" si="34"/>
        <v>3</v>
      </c>
      <c r="G2085" cm="1">
        <f t="array" aca="1" ref="G2085" ca="1">(INDEX($G$1:$G$3,F2085)+G2084)/2</f>
        <v>0.36345042144020001</v>
      </c>
      <c r="H2085" cm="1">
        <f t="array" aca="1" ref="H2085" ca="1">(INDEX($I$1:$I$3,F2085)+H2084)/2</f>
        <v>0.76727822191843809</v>
      </c>
    </row>
    <row r="2086" spans="6:8" x14ac:dyDescent="0.25">
      <c r="F2086">
        <f t="shared" ca="1" si="34"/>
        <v>3</v>
      </c>
      <c r="G2086" cm="1">
        <f t="array" aca="1" ref="G2086" ca="1">(INDEX($G$1:$G$3,F2086)+G2085)/2</f>
        <v>0.18172521072010001</v>
      </c>
      <c r="H2086" cm="1">
        <f t="array" aca="1" ref="H2086" ca="1">(INDEX($I$1:$I$3,F2086)+H2085)/2</f>
        <v>1.133639110959219</v>
      </c>
    </row>
    <row r="2087" spans="6:8" x14ac:dyDescent="0.25">
      <c r="F2087">
        <f t="shared" ca="1" si="34"/>
        <v>2</v>
      </c>
      <c r="G2087" cm="1">
        <f t="array" aca="1" ref="G2087" ca="1">(INDEX($G$1:$G$3,F2087)+G2086)/2</f>
        <v>0.59086260536004998</v>
      </c>
      <c r="H2087" cm="1">
        <f t="array" aca="1" ref="H2087" ca="1">(INDEX($I$1:$I$3,F2087)+H2086)/2</f>
        <v>0.56681955547960949</v>
      </c>
    </row>
    <row r="2088" spans="6:8" x14ac:dyDescent="0.25">
      <c r="F2088">
        <f t="shared" ca="1" si="34"/>
        <v>3</v>
      </c>
      <c r="G2088" cm="1">
        <f t="array" aca="1" ref="G2088" ca="1">(INDEX($G$1:$G$3,F2088)+G2087)/2</f>
        <v>0.29543130268002499</v>
      </c>
      <c r="H2088" cm="1">
        <f t="array" aca="1" ref="H2088" ca="1">(INDEX($I$1:$I$3,F2088)+H2087)/2</f>
        <v>1.0334097777398048</v>
      </c>
    </row>
    <row r="2089" spans="6:8" x14ac:dyDescent="0.25">
      <c r="F2089">
        <f t="shared" ca="1" si="34"/>
        <v>3</v>
      </c>
      <c r="G2089" cm="1">
        <f t="array" aca="1" ref="G2089" ca="1">(INDEX($G$1:$G$3,F2089)+G2088)/2</f>
        <v>0.14771565134001249</v>
      </c>
      <c r="H2089" cm="1">
        <f t="array" aca="1" ref="H2089" ca="1">(INDEX($I$1:$I$3,F2089)+H2088)/2</f>
        <v>1.2667048888699024</v>
      </c>
    </row>
    <row r="2090" spans="6:8" x14ac:dyDescent="0.25">
      <c r="F2090">
        <f t="shared" ca="1" si="34"/>
        <v>1</v>
      </c>
      <c r="G2090" cm="1">
        <f t="array" aca="1" ref="G2090" ca="1">(INDEX($G$1:$G$3,F2090)+G2089)/2</f>
        <v>-0.42614217432999374</v>
      </c>
      <c r="H2090" cm="1">
        <f t="array" aca="1" ref="H2090" ca="1">(INDEX($I$1:$I$3,F2090)+H2089)/2</f>
        <v>0.6333524444349512</v>
      </c>
    </row>
    <row r="2091" spans="6:8" x14ac:dyDescent="0.25">
      <c r="F2091">
        <f t="shared" ca="1" si="34"/>
        <v>2</v>
      </c>
      <c r="G2091" cm="1">
        <f t="array" aca="1" ref="G2091" ca="1">(INDEX($G$1:$G$3,F2091)+G2090)/2</f>
        <v>0.2869289128350031</v>
      </c>
      <c r="H2091" cm="1">
        <f t="array" aca="1" ref="H2091" ca="1">(INDEX($I$1:$I$3,F2091)+H2090)/2</f>
        <v>0.3166762222174756</v>
      </c>
    </row>
    <row r="2092" spans="6:8" x14ac:dyDescent="0.25">
      <c r="F2092">
        <f t="shared" ca="1" si="34"/>
        <v>2</v>
      </c>
      <c r="G2092" cm="1">
        <f t="array" aca="1" ref="G2092" ca="1">(INDEX($G$1:$G$3,F2092)+G2091)/2</f>
        <v>0.64346445641750161</v>
      </c>
      <c r="H2092" cm="1">
        <f t="array" aca="1" ref="H2092" ca="1">(INDEX($I$1:$I$3,F2092)+H2091)/2</f>
        <v>0.1583381111087378</v>
      </c>
    </row>
    <row r="2093" spans="6:8" x14ac:dyDescent="0.25">
      <c r="F2093">
        <f t="shared" ca="1" si="34"/>
        <v>2</v>
      </c>
      <c r="G2093" cm="1">
        <f t="array" aca="1" ref="G2093" ca="1">(INDEX($G$1:$G$3,F2093)+G2092)/2</f>
        <v>0.8217322282087508</v>
      </c>
      <c r="H2093" cm="1">
        <f t="array" aca="1" ref="H2093" ca="1">(INDEX($I$1:$I$3,F2093)+H2092)/2</f>
        <v>7.91690555543689E-2</v>
      </c>
    </row>
    <row r="2094" spans="6:8" x14ac:dyDescent="0.25">
      <c r="F2094">
        <f t="shared" ca="1" si="34"/>
        <v>3</v>
      </c>
      <c r="G2094" cm="1">
        <f t="array" aca="1" ref="G2094" ca="1">(INDEX($G$1:$G$3,F2094)+G2093)/2</f>
        <v>0.4108661141043754</v>
      </c>
      <c r="H2094" cm="1">
        <f t="array" aca="1" ref="H2094" ca="1">(INDEX($I$1:$I$3,F2094)+H2093)/2</f>
        <v>0.78958452777718446</v>
      </c>
    </row>
    <row r="2095" spans="6:8" x14ac:dyDescent="0.25">
      <c r="F2095">
        <f t="shared" ca="1" si="34"/>
        <v>3</v>
      </c>
      <c r="G2095" cm="1">
        <f t="array" aca="1" ref="G2095" ca="1">(INDEX($G$1:$G$3,F2095)+G2094)/2</f>
        <v>0.2054330570521877</v>
      </c>
      <c r="H2095" cm="1">
        <f t="array" aca="1" ref="H2095" ca="1">(INDEX($I$1:$I$3,F2095)+H2094)/2</f>
        <v>1.1447922638885921</v>
      </c>
    </row>
    <row r="2096" spans="6:8" x14ac:dyDescent="0.25">
      <c r="F2096">
        <f t="shared" ca="1" si="34"/>
        <v>2</v>
      </c>
      <c r="G2096" cm="1">
        <f t="array" aca="1" ref="G2096" ca="1">(INDEX($G$1:$G$3,F2096)+G2095)/2</f>
        <v>0.60271652852609381</v>
      </c>
      <c r="H2096" cm="1">
        <f t="array" aca="1" ref="H2096" ca="1">(INDEX($I$1:$I$3,F2096)+H2095)/2</f>
        <v>0.57239613194429606</v>
      </c>
    </row>
    <row r="2097" spans="6:8" x14ac:dyDescent="0.25">
      <c r="F2097">
        <f t="shared" ca="1" si="34"/>
        <v>3</v>
      </c>
      <c r="G2097" cm="1">
        <f t="array" aca="1" ref="G2097" ca="1">(INDEX($G$1:$G$3,F2097)+G2096)/2</f>
        <v>0.3013582642630469</v>
      </c>
      <c r="H2097" cm="1">
        <f t="array" aca="1" ref="H2097" ca="1">(INDEX($I$1:$I$3,F2097)+H2096)/2</f>
        <v>1.0361980659721479</v>
      </c>
    </row>
    <row r="2098" spans="6:8" x14ac:dyDescent="0.25">
      <c r="F2098">
        <f t="shared" ca="1" si="34"/>
        <v>3</v>
      </c>
      <c r="G2098" cm="1">
        <f t="array" aca="1" ref="G2098" ca="1">(INDEX($G$1:$G$3,F2098)+G2097)/2</f>
        <v>0.15067913213152345</v>
      </c>
      <c r="H2098" cm="1">
        <f t="array" aca="1" ref="H2098" ca="1">(INDEX($I$1:$I$3,F2098)+H2097)/2</f>
        <v>1.268099032986074</v>
      </c>
    </row>
    <row r="2099" spans="6:8" x14ac:dyDescent="0.25">
      <c r="F2099">
        <f t="shared" ca="1" si="34"/>
        <v>1</v>
      </c>
      <c r="G2099" cm="1">
        <f t="array" aca="1" ref="G2099" ca="1">(INDEX($G$1:$G$3,F2099)+G2098)/2</f>
        <v>-0.42466043393423825</v>
      </c>
      <c r="H2099" cm="1">
        <f t="array" aca="1" ref="H2099" ca="1">(INDEX($I$1:$I$3,F2099)+H2098)/2</f>
        <v>0.63404951649303698</v>
      </c>
    </row>
    <row r="2100" spans="6:8" x14ac:dyDescent="0.25">
      <c r="F2100">
        <f t="shared" ca="1" si="34"/>
        <v>3</v>
      </c>
      <c r="G2100" cm="1">
        <f t="array" aca="1" ref="G2100" ca="1">(INDEX($G$1:$G$3,F2100)+G2099)/2</f>
        <v>-0.21233021696711912</v>
      </c>
      <c r="H2100" cm="1">
        <f t="array" aca="1" ref="H2100" ca="1">(INDEX($I$1:$I$3,F2100)+H2099)/2</f>
        <v>1.0670247582465184</v>
      </c>
    </row>
    <row r="2101" spans="6:8" x14ac:dyDescent="0.25">
      <c r="F2101">
        <f t="shared" ca="1" si="34"/>
        <v>1</v>
      </c>
      <c r="G2101" cm="1">
        <f t="array" aca="1" ref="G2101" ca="1">(INDEX($G$1:$G$3,F2101)+G2100)/2</f>
        <v>-0.60616510848355953</v>
      </c>
      <c r="H2101" cm="1">
        <f t="array" aca="1" ref="H2101" ca="1">(INDEX($I$1:$I$3,F2101)+H2100)/2</f>
        <v>0.53351237912325922</v>
      </c>
    </row>
    <row r="2102" spans="6:8" x14ac:dyDescent="0.25">
      <c r="F2102">
        <f t="shared" ca="1" si="34"/>
        <v>3</v>
      </c>
      <c r="G2102" cm="1">
        <f t="array" aca="1" ref="G2102" ca="1">(INDEX($G$1:$G$3,F2102)+G2101)/2</f>
        <v>-0.30308255424177977</v>
      </c>
      <c r="H2102" cm="1">
        <f t="array" aca="1" ref="H2102" ca="1">(INDEX($I$1:$I$3,F2102)+H2101)/2</f>
        <v>1.0167561895616295</v>
      </c>
    </row>
    <row r="2103" spans="6:8" x14ac:dyDescent="0.25">
      <c r="F2103">
        <f t="shared" ca="1" si="34"/>
        <v>1</v>
      </c>
      <c r="G2103" cm="1">
        <f t="array" aca="1" ref="G2103" ca="1">(INDEX($G$1:$G$3,F2103)+G2102)/2</f>
        <v>-0.65154127712088994</v>
      </c>
      <c r="H2103" cm="1">
        <f t="array" aca="1" ref="H2103" ca="1">(INDEX($I$1:$I$3,F2103)+H2102)/2</f>
        <v>0.50837809478081475</v>
      </c>
    </row>
    <row r="2104" spans="6:8" x14ac:dyDescent="0.25">
      <c r="F2104">
        <f t="shared" ca="1" si="34"/>
        <v>3</v>
      </c>
      <c r="G2104" cm="1">
        <f t="array" aca="1" ref="G2104" ca="1">(INDEX($G$1:$G$3,F2104)+G2103)/2</f>
        <v>-0.32577063856044497</v>
      </c>
      <c r="H2104" cm="1">
        <f t="array" aca="1" ref="H2104" ca="1">(INDEX($I$1:$I$3,F2104)+H2103)/2</f>
        <v>1.0041890473904074</v>
      </c>
    </row>
    <row r="2105" spans="6:8" x14ac:dyDescent="0.25">
      <c r="F2105">
        <f t="shared" ca="1" si="34"/>
        <v>3</v>
      </c>
      <c r="G2105" cm="1">
        <f t="array" aca="1" ref="G2105" ca="1">(INDEX($G$1:$G$3,F2105)+G2104)/2</f>
        <v>-0.16288531928022248</v>
      </c>
      <c r="H2105" cm="1">
        <f t="array" aca="1" ref="H2105" ca="1">(INDEX($I$1:$I$3,F2105)+H2104)/2</f>
        <v>1.2520945236952037</v>
      </c>
    </row>
    <row r="2106" spans="6:8" x14ac:dyDescent="0.25">
      <c r="F2106">
        <f t="shared" ca="1" si="34"/>
        <v>1</v>
      </c>
      <c r="G2106" cm="1">
        <f t="array" aca="1" ref="G2106" ca="1">(INDEX($G$1:$G$3,F2106)+G2105)/2</f>
        <v>-0.58144265964011121</v>
      </c>
      <c r="H2106" cm="1">
        <f t="array" aca="1" ref="H2106" ca="1">(INDEX($I$1:$I$3,F2106)+H2105)/2</f>
        <v>0.62604726184760184</v>
      </c>
    </row>
    <row r="2107" spans="6:8" x14ac:dyDescent="0.25">
      <c r="F2107">
        <f t="shared" ca="1" si="34"/>
        <v>2</v>
      </c>
      <c r="G2107" cm="1">
        <f t="array" aca="1" ref="G2107" ca="1">(INDEX($G$1:$G$3,F2107)+G2106)/2</f>
        <v>0.20927867017994439</v>
      </c>
      <c r="H2107" cm="1">
        <f t="array" aca="1" ref="H2107" ca="1">(INDEX($I$1:$I$3,F2107)+H2106)/2</f>
        <v>0.31302363092380092</v>
      </c>
    </row>
    <row r="2108" spans="6:8" x14ac:dyDescent="0.25">
      <c r="F2108">
        <f t="shared" ca="1" si="34"/>
        <v>3</v>
      </c>
      <c r="G2108" cm="1">
        <f t="array" aca="1" ref="G2108" ca="1">(INDEX($G$1:$G$3,F2108)+G2107)/2</f>
        <v>0.1046393350899722</v>
      </c>
      <c r="H2108" cm="1">
        <f t="array" aca="1" ref="H2108" ca="1">(INDEX($I$1:$I$3,F2108)+H2107)/2</f>
        <v>0.90651181546190052</v>
      </c>
    </row>
    <row r="2109" spans="6:8" x14ac:dyDescent="0.25">
      <c r="F2109">
        <f t="shared" ca="1" si="34"/>
        <v>1</v>
      </c>
      <c r="G2109" cm="1">
        <f t="array" aca="1" ref="G2109" ca="1">(INDEX($G$1:$G$3,F2109)+G2108)/2</f>
        <v>-0.44768033245501393</v>
      </c>
      <c r="H2109" cm="1">
        <f t="array" aca="1" ref="H2109" ca="1">(INDEX($I$1:$I$3,F2109)+H2108)/2</f>
        <v>0.45325590773095026</v>
      </c>
    </row>
    <row r="2110" spans="6:8" x14ac:dyDescent="0.25">
      <c r="F2110">
        <f t="shared" ca="1" si="34"/>
        <v>1</v>
      </c>
      <c r="G2110" cm="1">
        <f t="array" aca="1" ref="G2110" ca="1">(INDEX($G$1:$G$3,F2110)+G2109)/2</f>
        <v>-0.72384016622750691</v>
      </c>
      <c r="H2110" cm="1">
        <f t="array" aca="1" ref="H2110" ca="1">(INDEX($I$1:$I$3,F2110)+H2109)/2</f>
        <v>0.22662795386547513</v>
      </c>
    </row>
    <row r="2111" spans="6:8" x14ac:dyDescent="0.25">
      <c r="F2111">
        <f t="shared" ca="1" si="34"/>
        <v>1</v>
      </c>
      <c r="G2111" cm="1">
        <f t="array" aca="1" ref="G2111" ca="1">(INDEX($G$1:$G$3,F2111)+G2110)/2</f>
        <v>-0.86192008311375345</v>
      </c>
      <c r="H2111" cm="1">
        <f t="array" aca="1" ref="H2111" ca="1">(INDEX($I$1:$I$3,F2111)+H2110)/2</f>
        <v>0.11331397693273756</v>
      </c>
    </row>
    <row r="2112" spans="6:8" x14ac:dyDescent="0.25">
      <c r="F2112">
        <f t="shared" ca="1" si="34"/>
        <v>3</v>
      </c>
      <c r="G2112" cm="1">
        <f t="array" aca="1" ref="G2112" ca="1">(INDEX($G$1:$G$3,F2112)+G2111)/2</f>
        <v>-0.43096004155687673</v>
      </c>
      <c r="H2112" cm="1">
        <f t="array" aca="1" ref="H2112" ca="1">(INDEX($I$1:$I$3,F2112)+H2111)/2</f>
        <v>0.8066569884663688</v>
      </c>
    </row>
    <row r="2113" spans="6:8" x14ac:dyDescent="0.25">
      <c r="F2113">
        <f t="shared" ca="1" si="34"/>
        <v>2</v>
      </c>
      <c r="G2113" cm="1">
        <f t="array" aca="1" ref="G2113" ca="1">(INDEX($G$1:$G$3,F2113)+G2112)/2</f>
        <v>0.28451997922156164</v>
      </c>
      <c r="H2113" cm="1">
        <f t="array" aca="1" ref="H2113" ca="1">(INDEX($I$1:$I$3,F2113)+H2112)/2</f>
        <v>0.4033284942331844</v>
      </c>
    </row>
    <row r="2114" spans="6:8" x14ac:dyDescent="0.25">
      <c r="F2114">
        <f t="shared" ca="1" si="34"/>
        <v>1</v>
      </c>
      <c r="G2114" cm="1">
        <f t="array" aca="1" ref="G2114" ca="1">(INDEX($G$1:$G$3,F2114)+G2113)/2</f>
        <v>-0.35774001038921921</v>
      </c>
      <c r="H2114" cm="1">
        <f t="array" aca="1" ref="H2114" ca="1">(INDEX($I$1:$I$3,F2114)+H2113)/2</f>
        <v>0.2016642471165922</v>
      </c>
    </row>
    <row r="2115" spans="6:8" x14ac:dyDescent="0.25">
      <c r="F2115">
        <f t="shared" ca="1" si="34"/>
        <v>1</v>
      </c>
      <c r="G2115" cm="1">
        <f t="array" aca="1" ref="G2115" ca="1">(INDEX($G$1:$G$3,F2115)+G2114)/2</f>
        <v>-0.6788700051946096</v>
      </c>
      <c r="H2115" cm="1">
        <f t="array" aca="1" ref="H2115" ca="1">(INDEX($I$1:$I$3,F2115)+H2114)/2</f>
        <v>0.1008321235582961</v>
      </c>
    </row>
    <row r="2116" spans="6:8" x14ac:dyDescent="0.25">
      <c r="F2116">
        <f t="shared" ca="1" si="34"/>
        <v>1</v>
      </c>
      <c r="G2116" cm="1">
        <f t="array" aca="1" ref="G2116" ca="1">(INDEX($G$1:$G$3,F2116)+G2115)/2</f>
        <v>-0.83943500259730475</v>
      </c>
      <c r="H2116" cm="1">
        <f t="array" aca="1" ref="H2116" ca="1">(INDEX($I$1:$I$3,F2116)+H2115)/2</f>
        <v>5.041606177914805E-2</v>
      </c>
    </row>
    <row r="2117" spans="6:8" x14ac:dyDescent="0.25">
      <c r="F2117">
        <f t="shared" ca="1" si="34"/>
        <v>3</v>
      </c>
      <c r="G2117" cm="1">
        <f t="array" aca="1" ref="G2117" ca="1">(INDEX($G$1:$G$3,F2117)+G2116)/2</f>
        <v>-0.41971750129865237</v>
      </c>
      <c r="H2117" cm="1">
        <f t="array" aca="1" ref="H2117" ca="1">(INDEX($I$1:$I$3,F2117)+H2116)/2</f>
        <v>0.77520803088957402</v>
      </c>
    </row>
    <row r="2118" spans="6:8" x14ac:dyDescent="0.25">
      <c r="F2118">
        <f t="shared" ref="F2118:F2181" ca="1" si="35">ROUNDDOWN(RAND()*3,0)+1</f>
        <v>2</v>
      </c>
      <c r="G2118" cm="1">
        <f t="array" aca="1" ref="G2118" ca="1">(INDEX($G$1:$G$3,F2118)+G2117)/2</f>
        <v>0.29014124935067381</v>
      </c>
      <c r="H2118" cm="1">
        <f t="array" aca="1" ref="H2118" ca="1">(INDEX($I$1:$I$3,F2118)+H2117)/2</f>
        <v>0.38760401544478701</v>
      </c>
    </row>
    <row r="2119" spans="6:8" x14ac:dyDescent="0.25">
      <c r="F2119">
        <f t="shared" ca="1" si="35"/>
        <v>3</v>
      </c>
      <c r="G2119" cm="1">
        <f t="array" aca="1" ref="G2119" ca="1">(INDEX($G$1:$G$3,F2119)+G2118)/2</f>
        <v>0.14507062467533691</v>
      </c>
      <c r="H2119" cm="1">
        <f t="array" aca="1" ref="H2119" ca="1">(INDEX($I$1:$I$3,F2119)+H2118)/2</f>
        <v>0.94380200772239353</v>
      </c>
    </row>
    <row r="2120" spans="6:8" x14ac:dyDescent="0.25">
      <c r="F2120">
        <f t="shared" ca="1" si="35"/>
        <v>1</v>
      </c>
      <c r="G2120" cm="1">
        <f t="array" aca="1" ref="G2120" ca="1">(INDEX($G$1:$G$3,F2120)+G2119)/2</f>
        <v>-0.42746468766233153</v>
      </c>
      <c r="H2120" cm="1">
        <f t="array" aca="1" ref="H2120" ca="1">(INDEX($I$1:$I$3,F2120)+H2119)/2</f>
        <v>0.47190100386119677</v>
      </c>
    </row>
    <row r="2121" spans="6:8" x14ac:dyDescent="0.25">
      <c r="F2121">
        <f t="shared" ca="1" si="35"/>
        <v>1</v>
      </c>
      <c r="G2121" cm="1">
        <f t="array" aca="1" ref="G2121" ca="1">(INDEX($G$1:$G$3,F2121)+G2120)/2</f>
        <v>-0.71373234383116579</v>
      </c>
      <c r="H2121" cm="1">
        <f t="array" aca="1" ref="H2121" ca="1">(INDEX($I$1:$I$3,F2121)+H2120)/2</f>
        <v>0.23595050193059838</v>
      </c>
    </row>
    <row r="2122" spans="6:8" x14ac:dyDescent="0.25">
      <c r="F2122">
        <f t="shared" ca="1" si="35"/>
        <v>1</v>
      </c>
      <c r="G2122" cm="1">
        <f t="array" aca="1" ref="G2122" ca="1">(INDEX($G$1:$G$3,F2122)+G2121)/2</f>
        <v>-0.8568661719155829</v>
      </c>
      <c r="H2122" cm="1">
        <f t="array" aca="1" ref="H2122" ca="1">(INDEX($I$1:$I$3,F2122)+H2121)/2</f>
        <v>0.11797525096529919</v>
      </c>
    </row>
    <row r="2123" spans="6:8" x14ac:dyDescent="0.25">
      <c r="F2123">
        <f t="shared" ca="1" si="35"/>
        <v>3</v>
      </c>
      <c r="G2123" cm="1">
        <f t="array" aca="1" ref="G2123" ca="1">(INDEX($G$1:$G$3,F2123)+G2122)/2</f>
        <v>-0.42843308595779145</v>
      </c>
      <c r="H2123" cm="1">
        <f t="array" aca="1" ref="H2123" ca="1">(INDEX($I$1:$I$3,F2123)+H2122)/2</f>
        <v>0.80898762548264957</v>
      </c>
    </row>
    <row r="2124" spans="6:8" x14ac:dyDescent="0.25">
      <c r="F2124">
        <f t="shared" ca="1" si="35"/>
        <v>1</v>
      </c>
      <c r="G2124" cm="1">
        <f t="array" aca="1" ref="G2124" ca="1">(INDEX($G$1:$G$3,F2124)+G2123)/2</f>
        <v>-0.7142165429788957</v>
      </c>
      <c r="H2124" cm="1">
        <f t="array" aca="1" ref="H2124" ca="1">(INDEX($I$1:$I$3,F2124)+H2123)/2</f>
        <v>0.40449381274132479</v>
      </c>
    </row>
    <row r="2125" spans="6:8" x14ac:dyDescent="0.25">
      <c r="F2125">
        <f t="shared" ca="1" si="35"/>
        <v>2</v>
      </c>
      <c r="G2125" cm="1">
        <f t="array" aca="1" ref="G2125" ca="1">(INDEX($G$1:$G$3,F2125)+G2124)/2</f>
        <v>0.14289172851055215</v>
      </c>
      <c r="H2125" cm="1">
        <f t="array" aca="1" ref="H2125" ca="1">(INDEX($I$1:$I$3,F2125)+H2124)/2</f>
        <v>0.20224690637066239</v>
      </c>
    </row>
    <row r="2126" spans="6:8" x14ac:dyDescent="0.25">
      <c r="F2126">
        <f t="shared" ca="1" si="35"/>
        <v>1</v>
      </c>
      <c r="G2126" cm="1">
        <f t="array" aca="1" ref="G2126" ca="1">(INDEX($G$1:$G$3,F2126)+G2125)/2</f>
        <v>-0.4285541357447239</v>
      </c>
      <c r="H2126" cm="1">
        <f t="array" aca="1" ref="H2126" ca="1">(INDEX($I$1:$I$3,F2126)+H2125)/2</f>
        <v>0.1011234531853312</v>
      </c>
    </row>
    <row r="2127" spans="6:8" x14ac:dyDescent="0.25">
      <c r="F2127">
        <f t="shared" ca="1" si="35"/>
        <v>2</v>
      </c>
      <c r="G2127" cm="1">
        <f t="array" aca="1" ref="G2127" ca="1">(INDEX($G$1:$G$3,F2127)+G2126)/2</f>
        <v>0.28572293212763805</v>
      </c>
      <c r="H2127" cm="1">
        <f t="array" aca="1" ref="H2127" ca="1">(INDEX($I$1:$I$3,F2127)+H2126)/2</f>
        <v>5.0561726592665598E-2</v>
      </c>
    </row>
    <row r="2128" spans="6:8" x14ac:dyDescent="0.25">
      <c r="F2128">
        <f t="shared" ca="1" si="35"/>
        <v>3</v>
      </c>
      <c r="G2128" cm="1">
        <f t="array" aca="1" ref="G2128" ca="1">(INDEX($G$1:$G$3,F2128)+G2127)/2</f>
        <v>0.14286146606381903</v>
      </c>
      <c r="H2128" cm="1">
        <f t="array" aca="1" ref="H2128" ca="1">(INDEX($I$1:$I$3,F2128)+H2127)/2</f>
        <v>0.77528086329633283</v>
      </c>
    </row>
    <row r="2129" spans="6:8" x14ac:dyDescent="0.25">
      <c r="F2129">
        <f t="shared" ca="1" si="35"/>
        <v>3</v>
      </c>
      <c r="G2129" cm="1">
        <f t="array" aca="1" ref="G2129" ca="1">(INDEX($G$1:$G$3,F2129)+G2128)/2</f>
        <v>7.1430733031909513E-2</v>
      </c>
      <c r="H2129" cm="1">
        <f t="array" aca="1" ref="H2129" ca="1">(INDEX($I$1:$I$3,F2129)+H2128)/2</f>
        <v>1.1376404316481663</v>
      </c>
    </row>
    <row r="2130" spans="6:8" x14ac:dyDescent="0.25">
      <c r="F2130">
        <f t="shared" ca="1" si="35"/>
        <v>2</v>
      </c>
      <c r="G2130" cm="1">
        <f t="array" aca="1" ref="G2130" ca="1">(INDEX($G$1:$G$3,F2130)+G2129)/2</f>
        <v>0.53571536651595475</v>
      </c>
      <c r="H2130" cm="1">
        <f t="array" aca="1" ref="H2130" ca="1">(INDEX($I$1:$I$3,F2130)+H2129)/2</f>
        <v>0.56882021582408315</v>
      </c>
    </row>
    <row r="2131" spans="6:8" x14ac:dyDescent="0.25">
      <c r="F2131">
        <f t="shared" ca="1" si="35"/>
        <v>1</v>
      </c>
      <c r="G2131" cm="1">
        <f t="array" aca="1" ref="G2131" ca="1">(INDEX($G$1:$G$3,F2131)+G2130)/2</f>
        <v>-0.23214231674202263</v>
      </c>
      <c r="H2131" cm="1">
        <f t="array" aca="1" ref="H2131" ca="1">(INDEX($I$1:$I$3,F2131)+H2130)/2</f>
        <v>0.28441010791204158</v>
      </c>
    </row>
    <row r="2132" spans="6:8" x14ac:dyDescent="0.25">
      <c r="F2132">
        <f t="shared" ca="1" si="35"/>
        <v>2</v>
      </c>
      <c r="G2132" cm="1">
        <f t="array" aca="1" ref="G2132" ca="1">(INDEX($G$1:$G$3,F2132)+G2131)/2</f>
        <v>0.38392884162898866</v>
      </c>
      <c r="H2132" cm="1">
        <f t="array" aca="1" ref="H2132" ca="1">(INDEX($I$1:$I$3,F2132)+H2131)/2</f>
        <v>0.14220505395602079</v>
      </c>
    </row>
    <row r="2133" spans="6:8" x14ac:dyDescent="0.25">
      <c r="F2133">
        <f t="shared" ca="1" si="35"/>
        <v>3</v>
      </c>
      <c r="G2133" cm="1">
        <f t="array" aca="1" ref="G2133" ca="1">(INDEX($G$1:$G$3,F2133)+G2132)/2</f>
        <v>0.19196442081449433</v>
      </c>
      <c r="H2133" cm="1">
        <f t="array" aca="1" ref="H2133" ca="1">(INDEX($I$1:$I$3,F2133)+H2132)/2</f>
        <v>0.82110252697801034</v>
      </c>
    </row>
    <row r="2134" spans="6:8" x14ac:dyDescent="0.25">
      <c r="F2134">
        <f t="shared" ca="1" si="35"/>
        <v>3</v>
      </c>
      <c r="G2134" cm="1">
        <f t="array" aca="1" ref="G2134" ca="1">(INDEX($G$1:$G$3,F2134)+G2133)/2</f>
        <v>9.5982210407247165E-2</v>
      </c>
      <c r="H2134" cm="1">
        <f t="array" aca="1" ref="H2134" ca="1">(INDEX($I$1:$I$3,F2134)+H2133)/2</f>
        <v>1.1605512634890052</v>
      </c>
    </row>
    <row r="2135" spans="6:8" x14ac:dyDescent="0.25">
      <c r="F2135">
        <f t="shared" ca="1" si="35"/>
        <v>3</v>
      </c>
      <c r="G2135" cm="1">
        <f t="array" aca="1" ref="G2135" ca="1">(INDEX($G$1:$G$3,F2135)+G2134)/2</f>
        <v>4.7991105203623582E-2</v>
      </c>
      <c r="H2135" cm="1">
        <f t="array" aca="1" ref="H2135" ca="1">(INDEX($I$1:$I$3,F2135)+H2134)/2</f>
        <v>1.3302756317445026</v>
      </c>
    </row>
    <row r="2136" spans="6:8" x14ac:dyDescent="0.25">
      <c r="F2136">
        <f t="shared" ca="1" si="35"/>
        <v>3</v>
      </c>
      <c r="G2136" cm="1">
        <f t="array" aca="1" ref="G2136" ca="1">(INDEX($G$1:$G$3,F2136)+G2135)/2</f>
        <v>2.3995552601811791E-2</v>
      </c>
      <c r="H2136" cm="1">
        <f t="array" aca="1" ref="H2136" ca="1">(INDEX($I$1:$I$3,F2136)+H2135)/2</f>
        <v>1.4151378158722512</v>
      </c>
    </row>
    <row r="2137" spans="6:8" x14ac:dyDescent="0.25">
      <c r="F2137">
        <f t="shared" ca="1" si="35"/>
        <v>1</v>
      </c>
      <c r="G2137" cm="1">
        <f t="array" aca="1" ref="G2137" ca="1">(INDEX($G$1:$G$3,F2137)+G2136)/2</f>
        <v>-0.48800222369909413</v>
      </c>
      <c r="H2137" cm="1">
        <f t="array" aca="1" ref="H2137" ca="1">(INDEX($I$1:$I$3,F2137)+H2136)/2</f>
        <v>0.70756890793612559</v>
      </c>
    </row>
    <row r="2138" spans="6:8" x14ac:dyDescent="0.25">
      <c r="F2138">
        <f t="shared" ca="1" si="35"/>
        <v>1</v>
      </c>
      <c r="G2138" cm="1">
        <f t="array" aca="1" ref="G2138" ca="1">(INDEX($G$1:$G$3,F2138)+G2137)/2</f>
        <v>-0.74400111184954709</v>
      </c>
      <c r="H2138" cm="1">
        <f t="array" aca="1" ref="H2138" ca="1">(INDEX($I$1:$I$3,F2138)+H2137)/2</f>
        <v>0.3537844539680628</v>
      </c>
    </row>
    <row r="2139" spans="6:8" x14ac:dyDescent="0.25">
      <c r="F2139">
        <f t="shared" ca="1" si="35"/>
        <v>1</v>
      </c>
      <c r="G2139" cm="1">
        <f t="array" aca="1" ref="G2139" ca="1">(INDEX($G$1:$G$3,F2139)+G2138)/2</f>
        <v>-0.87200055592477355</v>
      </c>
      <c r="H2139" cm="1">
        <f t="array" aca="1" ref="H2139" ca="1">(INDEX($I$1:$I$3,F2139)+H2138)/2</f>
        <v>0.1768922269840314</v>
      </c>
    </row>
    <row r="2140" spans="6:8" x14ac:dyDescent="0.25">
      <c r="F2140">
        <f t="shared" ca="1" si="35"/>
        <v>1</v>
      </c>
      <c r="G2140" cm="1">
        <f t="array" aca="1" ref="G2140" ca="1">(INDEX($G$1:$G$3,F2140)+G2139)/2</f>
        <v>-0.93600027796238683</v>
      </c>
      <c r="H2140" cm="1">
        <f t="array" aca="1" ref="H2140" ca="1">(INDEX($I$1:$I$3,F2140)+H2139)/2</f>
        <v>8.8446113492015699E-2</v>
      </c>
    </row>
    <row r="2141" spans="6:8" x14ac:dyDescent="0.25">
      <c r="F2141">
        <f t="shared" ca="1" si="35"/>
        <v>1</v>
      </c>
      <c r="G2141" cm="1">
        <f t="array" aca="1" ref="G2141" ca="1">(INDEX($G$1:$G$3,F2141)+G2140)/2</f>
        <v>-0.96800013898119341</v>
      </c>
      <c r="H2141" cm="1">
        <f t="array" aca="1" ref="H2141" ca="1">(INDEX($I$1:$I$3,F2141)+H2140)/2</f>
        <v>4.4223056746007849E-2</v>
      </c>
    </row>
    <row r="2142" spans="6:8" x14ac:dyDescent="0.25">
      <c r="F2142">
        <f t="shared" ca="1" si="35"/>
        <v>2</v>
      </c>
      <c r="G2142" cm="1">
        <f t="array" aca="1" ref="G2142" ca="1">(INDEX($G$1:$G$3,F2142)+G2141)/2</f>
        <v>1.5999930509403293E-2</v>
      </c>
      <c r="H2142" cm="1">
        <f t="array" aca="1" ref="H2142" ca="1">(INDEX($I$1:$I$3,F2142)+H2141)/2</f>
        <v>2.2111528373003925E-2</v>
      </c>
    </row>
    <row r="2143" spans="6:8" x14ac:dyDescent="0.25">
      <c r="F2143">
        <f t="shared" ca="1" si="35"/>
        <v>1</v>
      </c>
      <c r="G2143" cm="1">
        <f t="array" aca="1" ref="G2143" ca="1">(INDEX($G$1:$G$3,F2143)+G2142)/2</f>
        <v>-0.49200003474529835</v>
      </c>
      <c r="H2143" cm="1">
        <f t="array" aca="1" ref="H2143" ca="1">(INDEX($I$1:$I$3,F2143)+H2142)/2</f>
        <v>1.1055764186501962E-2</v>
      </c>
    </row>
    <row r="2144" spans="6:8" x14ac:dyDescent="0.25">
      <c r="F2144">
        <f t="shared" ca="1" si="35"/>
        <v>2</v>
      </c>
      <c r="G2144" cm="1">
        <f t="array" aca="1" ref="G2144" ca="1">(INDEX($G$1:$G$3,F2144)+G2143)/2</f>
        <v>0.2539999826273508</v>
      </c>
      <c r="H2144" cm="1">
        <f t="array" aca="1" ref="H2144" ca="1">(INDEX($I$1:$I$3,F2144)+H2143)/2</f>
        <v>5.5278820932509812E-3</v>
      </c>
    </row>
    <row r="2145" spans="6:8" x14ac:dyDescent="0.25">
      <c r="F2145">
        <f t="shared" ca="1" si="35"/>
        <v>1</v>
      </c>
      <c r="G2145" cm="1">
        <f t="array" aca="1" ref="G2145" ca="1">(INDEX($G$1:$G$3,F2145)+G2144)/2</f>
        <v>-0.3730000086863246</v>
      </c>
      <c r="H2145" cm="1">
        <f t="array" aca="1" ref="H2145" ca="1">(INDEX($I$1:$I$3,F2145)+H2144)/2</f>
        <v>2.7639410466254906E-3</v>
      </c>
    </row>
    <row r="2146" spans="6:8" x14ac:dyDescent="0.25">
      <c r="F2146">
        <f t="shared" ca="1" si="35"/>
        <v>1</v>
      </c>
      <c r="G2146" cm="1">
        <f t="array" aca="1" ref="G2146" ca="1">(INDEX($G$1:$G$3,F2146)+G2145)/2</f>
        <v>-0.68650000434316227</v>
      </c>
      <c r="H2146" cm="1">
        <f t="array" aca="1" ref="H2146" ca="1">(INDEX($I$1:$I$3,F2146)+H2145)/2</f>
        <v>1.3819705233127453E-3</v>
      </c>
    </row>
    <row r="2147" spans="6:8" x14ac:dyDescent="0.25">
      <c r="F2147">
        <f t="shared" ca="1" si="35"/>
        <v>1</v>
      </c>
      <c r="G2147" cm="1">
        <f t="array" aca="1" ref="G2147" ca="1">(INDEX($G$1:$G$3,F2147)+G2146)/2</f>
        <v>-0.84325000217158119</v>
      </c>
      <c r="H2147" cm="1">
        <f t="array" aca="1" ref="H2147" ca="1">(INDEX($I$1:$I$3,F2147)+H2146)/2</f>
        <v>6.9098526165637265E-4</v>
      </c>
    </row>
    <row r="2148" spans="6:8" x14ac:dyDescent="0.25">
      <c r="F2148">
        <f t="shared" ca="1" si="35"/>
        <v>1</v>
      </c>
      <c r="G2148" cm="1">
        <f t="array" aca="1" ref="G2148" ca="1">(INDEX($G$1:$G$3,F2148)+G2147)/2</f>
        <v>-0.9216250010857906</v>
      </c>
      <c r="H2148" cm="1">
        <f t="array" aca="1" ref="H2148" ca="1">(INDEX($I$1:$I$3,F2148)+H2147)/2</f>
        <v>3.4549263082818632E-4</v>
      </c>
    </row>
    <row r="2149" spans="6:8" x14ac:dyDescent="0.25">
      <c r="F2149">
        <f t="shared" ca="1" si="35"/>
        <v>1</v>
      </c>
      <c r="G2149" cm="1">
        <f t="array" aca="1" ref="G2149" ca="1">(INDEX($G$1:$G$3,F2149)+G2148)/2</f>
        <v>-0.96081250054289535</v>
      </c>
      <c r="H2149" cm="1">
        <f t="array" aca="1" ref="H2149" ca="1">(INDEX($I$1:$I$3,F2149)+H2148)/2</f>
        <v>1.7274631541409316E-4</v>
      </c>
    </row>
    <row r="2150" spans="6:8" x14ac:dyDescent="0.25">
      <c r="F2150">
        <f t="shared" ca="1" si="35"/>
        <v>1</v>
      </c>
      <c r="G2150" cm="1">
        <f t="array" aca="1" ref="G2150" ca="1">(INDEX($G$1:$G$3,F2150)+G2149)/2</f>
        <v>-0.98040625027144768</v>
      </c>
      <c r="H2150" cm="1">
        <f t="array" aca="1" ref="H2150" ca="1">(INDEX($I$1:$I$3,F2150)+H2149)/2</f>
        <v>8.6373157707046581E-5</v>
      </c>
    </row>
    <row r="2151" spans="6:8" x14ac:dyDescent="0.25">
      <c r="F2151">
        <f t="shared" ca="1" si="35"/>
        <v>1</v>
      </c>
      <c r="G2151" cm="1">
        <f t="array" aca="1" ref="G2151" ca="1">(INDEX($G$1:$G$3,F2151)+G2150)/2</f>
        <v>-0.99020312513572384</v>
      </c>
      <c r="H2151" cm="1">
        <f t="array" aca="1" ref="H2151" ca="1">(INDEX($I$1:$I$3,F2151)+H2150)/2</f>
        <v>4.318657885352329E-5</v>
      </c>
    </row>
    <row r="2152" spans="6:8" x14ac:dyDescent="0.25">
      <c r="F2152">
        <f t="shared" ca="1" si="35"/>
        <v>1</v>
      </c>
      <c r="G2152" cm="1">
        <f t="array" aca="1" ref="G2152" ca="1">(INDEX($G$1:$G$3,F2152)+G2151)/2</f>
        <v>-0.99510156256786186</v>
      </c>
      <c r="H2152" cm="1">
        <f t="array" aca="1" ref="H2152" ca="1">(INDEX($I$1:$I$3,F2152)+H2151)/2</f>
        <v>2.1593289426761645E-5</v>
      </c>
    </row>
    <row r="2153" spans="6:8" x14ac:dyDescent="0.25">
      <c r="F2153">
        <f t="shared" ca="1" si="35"/>
        <v>2</v>
      </c>
      <c r="G2153" cm="1">
        <f t="array" aca="1" ref="G2153" ca="1">(INDEX($G$1:$G$3,F2153)+G2152)/2</f>
        <v>2.4492187160690682E-3</v>
      </c>
      <c r="H2153" cm="1">
        <f t="array" aca="1" ref="H2153" ca="1">(INDEX($I$1:$I$3,F2153)+H2152)/2</f>
        <v>1.0796644713380823E-5</v>
      </c>
    </row>
    <row r="2154" spans="6:8" x14ac:dyDescent="0.25">
      <c r="F2154">
        <f t="shared" ca="1" si="35"/>
        <v>3</v>
      </c>
      <c r="G2154" cm="1">
        <f t="array" aca="1" ref="G2154" ca="1">(INDEX($G$1:$G$3,F2154)+G2153)/2</f>
        <v>1.2246093580345341E-3</v>
      </c>
      <c r="H2154" cm="1">
        <f t="array" aca="1" ref="H2154" ca="1">(INDEX($I$1:$I$3,F2154)+H2153)/2</f>
        <v>0.75000539832235669</v>
      </c>
    </row>
    <row r="2155" spans="6:8" x14ac:dyDescent="0.25">
      <c r="F2155">
        <f t="shared" ca="1" si="35"/>
        <v>3</v>
      </c>
      <c r="G2155" cm="1">
        <f t="array" aca="1" ref="G2155" ca="1">(INDEX($G$1:$G$3,F2155)+G2154)/2</f>
        <v>6.1230467901726704E-4</v>
      </c>
      <c r="H2155" cm="1">
        <f t="array" aca="1" ref="H2155" ca="1">(INDEX($I$1:$I$3,F2155)+H2154)/2</f>
        <v>1.1250026991611783</v>
      </c>
    </row>
    <row r="2156" spans="6:8" x14ac:dyDescent="0.25">
      <c r="F2156">
        <f t="shared" ca="1" si="35"/>
        <v>3</v>
      </c>
      <c r="G2156" cm="1">
        <f t="array" aca="1" ref="G2156" ca="1">(INDEX($G$1:$G$3,F2156)+G2155)/2</f>
        <v>3.0615233950863352E-4</v>
      </c>
      <c r="H2156" cm="1">
        <f t="array" aca="1" ref="H2156" ca="1">(INDEX($I$1:$I$3,F2156)+H2155)/2</f>
        <v>1.3125013495805891</v>
      </c>
    </row>
    <row r="2157" spans="6:8" x14ac:dyDescent="0.25">
      <c r="F2157">
        <f t="shared" ca="1" si="35"/>
        <v>3</v>
      </c>
      <c r="G2157" cm="1">
        <f t="array" aca="1" ref="G2157" ca="1">(INDEX($G$1:$G$3,F2157)+G2156)/2</f>
        <v>1.5307616975431676E-4</v>
      </c>
      <c r="H2157" cm="1">
        <f t="array" aca="1" ref="H2157" ca="1">(INDEX($I$1:$I$3,F2157)+H2156)/2</f>
        <v>1.4062506747902945</v>
      </c>
    </row>
    <row r="2158" spans="6:8" x14ac:dyDescent="0.25">
      <c r="F2158">
        <f t="shared" ca="1" si="35"/>
        <v>3</v>
      </c>
      <c r="G2158" cm="1">
        <f t="array" aca="1" ref="G2158" ca="1">(INDEX($G$1:$G$3,F2158)+G2157)/2</f>
        <v>7.653808487715838E-5</v>
      </c>
      <c r="H2158" cm="1">
        <f t="array" aca="1" ref="H2158" ca="1">(INDEX($I$1:$I$3,F2158)+H2157)/2</f>
        <v>1.4531253373951474</v>
      </c>
    </row>
    <row r="2159" spans="6:8" x14ac:dyDescent="0.25">
      <c r="F2159">
        <f t="shared" ca="1" si="35"/>
        <v>3</v>
      </c>
      <c r="G2159" cm="1">
        <f t="array" aca="1" ref="G2159" ca="1">(INDEX($G$1:$G$3,F2159)+G2158)/2</f>
        <v>3.826904243857919E-5</v>
      </c>
      <c r="H2159" cm="1">
        <f t="array" aca="1" ref="H2159" ca="1">(INDEX($I$1:$I$3,F2159)+H2158)/2</f>
        <v>1.4765626686975737</v>
      </c>
    </row>
    <row r="2160" spans="6:8" x14ac:dyDescent="0.25">
      <c r="F2160">
        <f t="shared" ca="1" si="35"/>
        <v>3</v>
      </c>
      <c r="G2160" cm="1">
        <f t="array" aca="1" ref="G2160" ca="1">(INDEX($G$1:$G$3,F2160)+G2159)/2</f>
        <v>1.9134521219289595E-5</v>
      </c>
      <c r="H2160" cm="1">
        <f t="array" aca="1" ref="H2160" ca="1">(INDEX($I$1:$I$3,F2160)+H2159)/2</f>
        <v>1.4882813343487868</v>
      </c>
    </row>
    <row r="2161" spans="6:8" x14ac:dyDescent="0.25">
      <c r="F2161">
        <f t="shared" ca="1" si="35"/>
        <v>1</v>
      </c>
      <c r="G2161" cm="1">
        <f t="array" aca="1" ref="G2161" ca="1">(INDEX($G$1:$G$3,F2161)+G2160)/2</f>
        <v>-0.49999043273939037</v>
      </c>
      <c r="H2161" cm="1">
        <f t="array" aca="1" ref="H2161" ca="1">(INDEX($I$1:$I$3,F2161)+H2160)/2</f>
        <v>0.74414066717439342</v>
      </c>
    </row>
    <row r="2162" spans="6:8" x14ac:dyDescent="0.25">
      <c r="F2162">
        <f t="shared" ca="1" si="35"/>
        <v>3</v>
      </c>
      <c r="G2162" cm="1">
        <f t="array" aca="1" ref="G2162" ca="1">(INDEX($G$1:$G$3,F2162)+G2161)/2</f>
        <v>-0.24999521636969518</v>
      </c>
      <c r="H2162" cm="1">
        <f t="array" aca="1" ref="H2162" ca="1">(INDEX($I$1:$I$3,F2162)+H2161)/2</f>
        <v>1.1220703335871967</v>
      </c>
    </row>
    <row r="2163" spans="6:8" x14ac:dyDescent="0.25">
      <c r="F2163">
        <f t="shared" ca="1" si="35"/>
        <v>1</v>
      </c>
      <c r="G2163" cm="1">
        <f t="array" aca="1" ref="G2163" ca="1">(INDEX($G$1:$G$3,F2163)+G2162)/2</f>
        <v>-0.62499760818484762</v>
      </c>
      <c r="H2163" cm="1">
        <f t="array" aca="1" ref="H2163" ca="1">(INDEX($I$1:$I$3,F2163)+H2162)/2</f>
        <v>0.56103516679359833</v>
      </c>
    </row>
    <row r="2164" spans="6:8" x14ac:dyDescent="0.25">
      <c r="F2164">
        <f t="shared" ca="1" si="35"/>
        <v>3</v>
      </c>
      <c r="G2164" cm="1">
        <f t="array" aca="1" ref="G2164" ca="1">(INDEX($G$1:$G$3,F2164)+G2163)/2</f>
        <v>-0.31249880409242381</v>
      </c>
      <c r="H2164" cm="1">
        <f t="array" aca="1" ref="H2164" ca="1">(INDEX($I$1:$I$3,F2164)+H2163)/2</f>
        <v>1.0305175833967992</v>
      </c>
    </row>
    <row r="2165" spans="6:8" x14ac:dyDescent="0.25">
      <c r="F2165">
        <f t="shared" ca="1" si="35"/>
        <v>1</v>
      </c>
      <c r="G2165" cm="1">
        <f t="array" aca="1" ref="G2165" ca="1">(INDEX($G$1:$G$3,F2165)+G2164)/2</f>
        <v>-0.65624940204621196</v>
      </c>
      <c r="H2165" cm="1">
        <f t="array" aca="1" ref="H2165" ca="1">(INDEX($I$1:$I$3,F2165)+H2164)/2</f>
        <v>0.51525879169839961</v>
      </c>
    </row>
    <row r="2166" spans="6:8" x14ac:dyDescent="0.25">
      <c r="F2166">
        <f t="shared" ca="1" si="35"/>
        <v>1</v>
      </c>
      <c r="G2166" cm="1">
        <f t="array" aca="1" ref="G2166" ca="1">(INDEX($G$1:$G$3,F2166)+G2165)/2</f>
        <v>-0.82812470102310598</v>
      </c>
      <c r="H2166" cm="1">
        <f t="array" aca="1" ref="H2166" ca="1">(INDEX($I$1:$I$3,F2166)+H2165)/2</f>
        <v>0.2576293958491998</v>
      </c>
    </row>
    <row r="2167" spans="6:8" x14ac:dyDescent="0.25">
      <c r="F2167">
        <f t="shared" ca="1" si="35"/>
        <v>2</v>
      </c>
      <c r="G2167" cm="1">
        <f t="array" aca="1" ref="G2167" ca="1">(INDEX($G$1:$G$3,F2167)+G2166)/2</f>
        <v>8.593764948844701E-2</v>
      </c>
      <c r="H2167" cm="1">
        <f t="array" aca="1" ref="H2167" ca="1">(INDEX($I$1:$I$3,F2167)+H2166)/2</f>
        <v>0.1288146979245999</v>
      </c>
    </row>
    <row r="2168" spans="6:8" x14ac:dyDescent="0.25">
      <c r="F2168">
        <f t="shared" ca="1" si="35"/>
        <v>2</v>
      </c>
      <c r="G2168" cm="1">
        <f t="array" aca="1" ref="G2168" ca="1">(INDEX($G$1:$G$3,F2168)+G2167)/2</f>
        <v>0.54296882474422348</v>
      </c>
      <c r="H2168" cm="1">
        <f t="array" aca="1" ref="H2168" ca="1">(INDEX($I$1:$I$3,F2168)+H2167)/2</f>
        <v>6.4407348962299951E-2</v>
      </c>
    </row>
    <row r="2169" spans="6:8" x14ac:dyDescent="0.25">
      <c r="F2169">
        <f t="shared" ca="1" si="35"/>
        <v>3</v>
      </c>
      <c r="G2169" cm="1">
        <f t="array" aca="1" ref="G2169" ca="1">(INDEX($G$1:$G$3,F2169)+G2168)/2</f>
        <v>0.27148441237211174</v>
      </c>
      <c r="H2169" cm="1">
        <f t="array" aca="1" ref="H2169" ca="1">(INDEX($I$1:$I$3,F2169)+H2168)/2</f>
        <v>0.78220367448115002</v>
      </c>
    </row>
    <row r="2170" spans="6:8" x14ac:dyDescent="0.25">
      <c r="F2170">
        <f t="shared" ca="1" si="35"/>
        <v>1</v>
      </c>
      <c r="G2170" cm="1">
        <f t="array" aca="1" ref="G2170" ca="1">(INDEX($G$1:$G$3,F2170)+G2169)/2</f>
        <v>-0.36425779381394413</v>
      </c>
      <c r="H2170" cm="1">
        <f t="array" aca="1" ref="H2170" ca="1">(INDEX($I$1:$I$3,F2170)+H2169)/2</f>
        <v>0.39110183724057501</v>
      </c>
    </row>
    <row r="2171" spans="6:8" x14ac:dyDescent="0.25">
      <c r="F2171">
        <f t="shared" ca="1" si="35"/>
        <v>1</v>
      </c>
      <c r="G2171" cm="1">
        <f t="array" aca="1" ref="G2171" ca="1">(INDEX($G$1:$G$3,F2171)+G2170)/2</f>
        <v>-0.68212889690697209</v>
      </c>
      <c r="H2171" cm="1">
        <f t="array" aca="1" ref="H2171" ca="1">(INDEX($I$1:$I$3,F2171)+H2170)/2</f>
        <v>0.19555091862028751</v>
      </c>
    </row>
    <row r="2172" spans="6:8" x14ac:dyDescent="0.25">
      <c r="F2172">
        <f t="shared" ca="1" si="35"/>
        <v>2</v>
      </c>
      <c r="G2172" cm="1">
        <f t="array" aca="1" ref="G2172" ca="1">(INDEX($G$1:$G$3,F2172)+G2171)/2</f>
        <v>0.15893555154651395</v>
      </c>
      <c r="H2172" cm="1">
        <f t="array" aca="1" ref="H2172" ca="1">(INDEX($I$1:$I$3,F2172)+H2171)/2</f>
        <v>9.7775459310143753E-2</v>
      </c>
    </row>
    <row r="2173" spans="6:8" x14ac:dyDescent="0.25">
      <c r="F2173">
        <f t="shared" ca="1" si="35"/>
        <v>3</v>
      </c>
      <c r="G2173" cm="1">
        <f t="array" aca="1" ref="G2173" ca="1">(INDEX($G$1:$G$3,F2173)+G2172)/2</f>
        <v>7.9467775773256977E-2</v>
      </c>
      <c r="H2173" cm="1">
        <f t="array" aca="1" ref="H2173" ca="1">(INDEX($I$1:$I$3,F2173)+H2172)/2</f>
        <v>0.79888772965507182</v>
      </c>
    </row>
    <row r="2174" spans="6:8" x14ac:dyDescent="0.25">
      <c r="F2174">
        <f t="shared" ca="1" si="35"/>
        <v>3</v>
      </c>
      <c r="G2174" cm="1">
        <f t="array" aca="1" ref="G2174" ca="1">(INDEX($G$1:$G$3,F2174)+G2173)/2</f>
        <v>3.9733887886628488E-2</v>
      </c>
      <c r="H2174" cm="1">
        <f t="array" aca="1" ref="H2174" ca="1">(INDEX($I$1:$I$3,F2174)+H2173)/2</f>
        <v>1.149443864827536</v>
      </c>
    </row>
    <row r="2175" spans="6:8" x14ac:dyDescent="0.25">
      <c r="F2175">
        <f t="shared" ca="1" si="35"/>
        <v>3</v>
      </c>
      <c r="G2175" cm="1">
        <f t="array" aca="1" ref="G2175" ca="1">(INDEX($G$1:$G$3,F2175)+G2174)/2</f>
        <v>1.9866943943314244E-2</v>
      </c>
      <c r="H2175" cm="1">
        <f t="array" aca="1" ref="H2175" ca="1">(INDEX($I$1:$I$3,F2175)+H2174)/2</f>
        <v>1.324721932413768</v>
      </c>
    </row>
    <row r="2176" spans="6:8" x14ac:dyDescent="0.25">
      <c r="F2176">
        <f t="shared" ca="1" si="35"/>
        <v>3</v>
      </c>
      <c r="G2176" cm="1">
        <f t="array" aca="1" ref="G2176" ca="1">(INDEX($G$1:$G$3,F2176)+G2175)/2</f>
        <v>9.9334719716571221E-3</v>
      </c>
      <c r="H2176" cm="1">
        <f t="array" aca="1" ref="H2176" ca="1">(INDEX($I$1:$I$3,F2176)+H2175)/2</f>
        <v>1.4123609662068839</v>
      </c>
    </row>
    <row r="2177" spans="6:8" x14ac:dyDescent="0.25">
      <c r="F2177">
        <f t="shared" ca="1" si="35"/>
        <v>1</v>
      </c>
      <c r="G2177" cm="1">
        <f t="array" aca="1" ref="G2177" ca="1">(INDEX($G$1:$G$3,F2177)+G2176)/2</f>
        <v>-0.49503326401417141</v>
      </c>
      <c r="H2177" cm="1">
        <f t="array" aca="1" ref="H2177" ca="1">(INDEX($I$1:$I$3,F2177)+H2176)/2</f>
        <v>0.70618048310344195</v>
      </c>
    </row>
    <row r="2178" spans="6:8" x14ac:dyDescent="0.25">
      <c r="F2178">
        <f t="shared" ca="1" si="35"/>
        <v>2</v>
      </c>
      <c r="G2178" cm="1">
        <f t="array" aca="1" ref="G2178" ca="1">(INDEX($G$1:$G$3,F2178)+G2177)/2</f>
        <v>0.25248336799291426</v>
      </c>
      <c r="H2178" cm="1">
        <f t="array" aca="1" ref="H2178" ca="1">(INDEX($I$1:$I$3,F2178)+H2177)/2</f>
        <v>0.35309024155172097</v>
      </c>
    </row>
    <row r="2179" spans="6:8" x14ac:dyDescent="0.25">
      <c r="F2179">
        <f t="shared" ca="1" si="35"/>
        <v>2</v>
      </c>
      <c r="G2179" cm="1">
        <f t="array" aca="1" ref="G2179" ca="1">(INDEX($G$1:$G$3,F2179)+G2178)/2</f>
        <v>0.62624168399645708</v>
      </c>
      <c r="H2179" cm="1">
        <f t="array" aca="1" ref="H2179" ca="1">(INDEX($I$1:$I$3,F2179)+H2178)/2</f>
        <v>0.17654512077586049</v>
      </c>
    </row>
    <row r="2180" spans="6:8" x14ac:dyDescent="0.25">
      <c r="F2180">
        <f t="shared" ca="1" si="35"/>
        <v>3</v>
      </c>
      <c r="G2180" cm="1">
        <f t="array" aca="1" ref="G2180" ca="1">(INDEX($G$1:$G$3,F2180)+G2179)/2</f>
        <v>0.31312084199822854</v>
      </c>
      <c r="H2180" cm="1">
        <f t="array" aca="1" ref="H2180" ca="1">(INDEX($I$1:$I$3,F2180)+H2179)/2</f>
        <v>0.83827256038793019</v>
      </c>
    </row>
    <row r="2181" spans="6:8" x14ac:dyDescent="0.25">
      <c r="F2181">
        <f t="shared" ca="1" si="35"/>
        <v>1</v>
      </c>
      <c r="G2181" cm="1">
        <f t="array" aca="1" ref="G2181" ca="1">(INDEX($G$1:$G$3,F2181)+G2180)/2</f>
        <v>-0.34343957900088573</v>
      </c>
      <c r="H2181" cm="1">
        <f t="array" aca="1" ref="H2181" ca="1">(INDEX($I$1:$I$3,F2181)+H2180)/2</f>
        <v>0.41913628019396509</v>
      </c>
    </row>
    <row r="2182" spans="6:8" x14ac:dyDescent="0.25">
      <c r="F2182">
        <f t="shared" ref="F2182:F2245" ca="1" si="36">ROUNDDOWN(RAND()*3,0)+1</f>
        <v>3</v>
      </c>
      <c r="G2182" cm="1">
        <f t="array" aca="1" ref="G2182" ca="1">(INDEX($G$1:$G$3,F2182)+G2181)/2</f>
        <v>-0.17171978950044287</v>
      </c>
      <c r="H2182" cm="1">
        <f t="array" aca="1" ref="H2182" ca="1">(INDEX($I$1:$I$3,F2182)+H2181)/2</f>
        <v>0.95956814009698255</v>
      </c>
    </row>
    <row r="2183" spans="6:8" x14ac:dyDescent="0.25">
      <c r="F2183">
        <f t="shared" ca="1" si="36"/>
        <v>2</v>
      </c>
      <c r="G2183" cm="1">
        <f t="array" aca="1" ref="G2183" ca="1">(INDEX($G$1:$G$3,F2183)+G2182)/2</f>
        <v>0.41414010524977857</v>
      </c>
      <c r="H2183" cm="1">
        <f t="array" aca="1" ref="H2183" ca="1">(INDEX($I$1:$I$3,F2183)+H2182)/2</f>
        <v>0.47978407004849127</v>
      </c>
    </row>
    <row r="2184" spans="6:8" x14ac:dyDescent="0.25">
      <c r="F2184">
        <f t="shared" ca="1" si="36"/>
        <v>1</v>
      </c>
      <c r="G2184" cm="1">
        <f t="array" aca="1" ref="G2184" ca="1">(INDEX($G$1:$G$3,F2184)+G2183)/2</f>
        <v>-0.29292994737511069</v>
      </c>
      <c r="H2184" cm="1">
        <f t="array" aca="1" ref="H2184" ca="1">(INDEX($I$1:$I$3,F2184)+H2183)/2</f>
        <v>0.23989203502424564</v>
      </c>
    </row>
    <row r="2185" spans="6:8" x14ac:dyDescent="0.25">
      <c r="F2185">
        <f t="shared" ca="1" si="36"/>
        <v>2</v>
      </c>
      <c r="G2185" cm="1">
        <f t="array" aca="1" ref="G2185" ca="1">(INDEX($G$1:$G$3,F2185)+G2184)/2</f>
        <v>0.35353502631244466</v>
      </c>
      <c r="H2185" cm="1">
        <f t="array" aca="1" ref="H2185" ca="1">(INDEX($I$1:$I$3,F2185)+H2184)/2</f>
        <v>0.11994601751212282</v>
      </c>
    </row>
    <row r="2186" spans="6:8" x14ac:dyDescent="0.25">
      <c r="F2186">
        <f t="shared" ca="1" si="36"/>
        <v>3</v>
      </c>
      <c r="G2186" cm="1">
        <f t="array" aca="1" ref="G2186" ca="1">(INDEX($G$1:$G$3,F2186)+G2185)/2</f>
        <v>0.17676751315622233</v>
      </c>
      <c r="H2186" cm="1">
        <f t="array" aca="1" ref="H2186" ca="1">(INDEX($I$1:$I$3,F2186)+H2185)/2</f>
        <v>0.80997300875606137</v>
      </c>
    </row>
    <row r="2187" spans="6:8" x14ac:dyDescent="0.25">
      <c r="F2187">
        <f t="shared" ca="1" si="36"/>
        <v>1</v>
      </c>
      <c r="G2187" cm="1">
        <f t="array" aca="1" ref="G2187" ca="1">(INDEX($G$1:$G$3,F2187)+G2186)/2</f>
        <v>-0.41161624342188885</v>
      </c>
      <c r="H2187" cm="1">
        <f t="array" aca="1" ref="H2187" ca="1">(INDEX($I$1:$I$3,F2187)+H2186)/2</f>
        <v>0.40498650437803069</v>
      </c>
    </row>
    <row r="2188" spans="6:8" x14ac:dyDescent="0.25">
      <c r="F2188">
        <f t="shared" ca="1" si="36"/>
        <v>2</v>
      </c>
      <c r="G2188" cm="1">
        <f t="array" aca="1" ref="G2188" ca="1">(INDEX($G$1:$G$3,F2188)+G2187)/2</f>
        <v>0.29419187828905558</v>
      </c>
      <c r="H2188" cm="1">
        <f t="array" aca="1" ref="H2188" ca="1">(INDEX($I$1:$I$3,F2188)+H2187)/2</f>
        <v>0.20249325218901534</v>
      </c>
    </row>
    <row r="2189" spans="6:8" x14ac:dyDescent="0.25">
      <c r="F2189">
        <f t="shared" ca="1" si="36"/>
        <v>1</v>
      </c>
      <c r="G2189" cm="1">
        <f t="array" aca="1" ref="G2189" ca="1">(INDEX($G$1:$G$3,F2189)+G2188)/2</f>
        <v>-0.35290406085547221</v>
      </c>
      <c r="H2189" cm="1">
        <f t="array" aca="1" ref="H2189" ca="1">(INDEX($I$1:$I$3,F2189)+H2188)/2</f>
        <v>0.10124662609450767</v>
      </c>
    </row>
    <row r="2190" spans="6:8" x14ac:dyDescent="0.25">
      <c r="F2190">
        <f t="shared" ca="1" si="36"/>
        <v>2</v>
      </c>
      <c r="G2190" cm="1">
        <f t="array" aca="1" ref="G2190" ca="1">(INDEX($G$1:$G$3,F2190)+G2189)/2</f>
        <v>0.32354796957226389</v>
      </c>
      <c r="H2190" cm="1">
        <f t="array" aca="1" ref="H2190" ca="1">(INDEX($I$1:$I$3,F2190)+H2189)/2</f>
        <v>5.0623313047253836E-2</v>
      </c>
    </row>
    <row r="2191" spans="6:8" x14ac:dyDescent="0.25">
      <c r="F2191">
        <f t="shared" ca="1" si="36"/>
        <v>3</v>
      </c>
      <c r="G2191" cm="1">
        <f t="array" aca="1" ref="G2191" ca="1">(INDEX($G$1:$G$3,F2191)+G2190)/2</f>
        <v>0.16177398478613195</v>
      </c>
      <c r="H2191" cm="1">
        <f t="array" aca="1" ref="H2191" ca="1">(INDEX($I$1:$I$3,F2191)+H2190)/2</f>
        <v>0.77531165652362688</v>
      </c>
    </row>
    <row r="2192" spans="6:8" x14ac:dyDescent="0.25">
      <c r="F2192">
        <f t="shared" ca="1" si="36"/>
        <v>1</v>
      </c>
      <c r="G2192" cm="1">
        <f t="array" aca="1" ref="G2192" ca="1">(INDEX($G$1:$G$3,F2192)+G2191)/2</f>
        <v>-0.41911300760693404</v>
      </c>
      <c r="H2192" cm="1">
        <f t="array" aca="1" ref="H2192" ca="1">(INDEX($I$1:$I$3,F2192)+H2191)/2</f>
        <v>0.38765582826181344</v>
      </c>
    </row>
    <row r="2193" spans="6:8" x14ac:dyDescent="0.25">
      <c r="F2193">
        <f t="shared" ca="1" si="36"/>
        <v>1</v>
      </c>
      <c r="G2193" cm="1">
        <f t="array" aca="1" ref="G2193" ca="1">(INDEX($G$1:$G$3,F2193)+G2192)/2</f>
        <v>-0.70955650380346702</v>
      </c>
      <c r="H2193" cm="1">
        <f t="array" aca="1" ref="H2193" ca="1">(INDEX($I$1:$I$3,F2193)+H2192)/2</f>
        <v>0.19382791413090672</v>
      </c>
    </row>
    <row r="2194" spans="6:8" x14ac:dyDescent="0.25">
      <c r="F2194">
        <f t="shared" ca="1" si="36"/>
        <v>1</v>
      </c>
      <c r="G2194" cm="1">
        <f t="array" aca="1" ref="G2194" ca="1">(INDEX($G$1:$G$3,F2194)+G2193)/2</f>
        <v>-0.85477825190173351</v>
      </c>
      <c r="H2194" cm="1">
        <f t="array" aca="1" ref="H2194" ca="1">(INDEX($I$1:$I$3,F2194)+H2193)/2</f>
        <v>9.691395706545336E-2</v>
      </c>
    </row>
    <row r="2195" spans="6:8" x14ac:dyDescent="0.25">
      <c r="F2195">
        <f t="shared" ca="1" si="36"/>
        <v>3</v>
      </c>
      <c r="G2195" cm="1">
        <f t="array" aca="1" ref="G2195" ca="1">(INDEX($G$1:$G$3,F2195)+G2194)/2</f>
        <v>-0.42738912595086676</v>
      </c>
      <c r="H2195" cm="1">
        <f t="array" aca="1" ref="H2195" ca="1">(INDEX($I$1:$I$3,F2195)+H2194)/2</f>
        <v>0.79845697853272668</v>
      </c>
    </row>
    <row r="2196" spans="6:8" x14ac:dyDescent="0.25">
      <c r="F2196">
        <f t="shared" ca="1" si="36"/>
        <v>3</v>
      </c>
      <c r="G2196" cm="1">
        <f t="array" aca="1" ref="G2196" ca="1">(INDEX($G$1:$G$3,F2196)+G2195)/2</f>
        <v>-0.21369456297543338</v>
      </c>
      <c r="H2196" cm="1">
        <f t="array" aca="1" ref="H2196" ca="1">(INDEX($I$1:$I$3,F2196)+H2195)/2</f>
        <v>1.1492284892663633</v>
      </c>
    </row>
    <row r="2197" spans="6:8" x14ac:dyDescent="0.25">
      <c r="F2197">
        <f t="shared" ca="1" si="36"/>
        <v>3</v>
      </c>
      <c r="G2197" cm="1">
        <f t="array" aca="1" ref="G2197" ca="1">(INDEX($G$1:$G$3,F2197)+G2196)/2</f>
        <v>-0.10684728148771669</v>
      </c>
      <c r="H2197" cm="1">
        <f t="array" aca="1" ref="H2197" ca="1">(INDEX($I$1:$I$3,F2197)+H2196)/2</f>
        <v>1.3246142446331817</v>
      </c>
    </row>
    <row r="2198" spans="6:8" x14ac:dyDescent="0.25">
      <c r="F2198">
        <f t="shared" ca="1" si="36"/>
        <v>2</v>
      </c>
      <c r="G2198" cm="1">
        <f t="array" aca="1" ref="G2198" ca="1">(INDEX($G$1:$G$3,F2198)+G2197)/2</f>
        <v>0.44657635925614164</v>
      </c>
      <c r="H2198" cm="1">
        <f t="array" aca="1" ref="H2198" ca="1">(INDEX($I$1:$I$3,F2198)+H2197)/2</f>
        <v>0.66230712231659083</v>
      </c>
    </row>
    <row r="2199" spans="6:8" x14ac:dyDescent="0.25">
      <c r="F2199">
        <f t="shared" ca="1" si="36"/>
        <v>2</v>
      </c>
      <c r="G2199" cm="1">
        <f t="array" aca="1" ref="G2199" ca="1">(INDEX($G$1:$G$3,F2199)+G2198)/2</f>
        <v>0.72328817962807079</v>
      </c>
      <c r="H2199" cm="1">
        <f t="array" aca="1" ref="H2199" ca="1">(INDEX($I$1:$I$3,F2199)+H2198)/2</f>
        <v>0.33115356115829542</v>
      </c>
    </row>
    <row r="2200" spans="6:8" x14ac:dyDescent="0.25">
      <c r="F2200">
        <f t="shared" ca="1" si="36"/>
        <v>3</v>
      </c>
      <c r="G2200" cm="1">
        <f t="array" aca="1" ref="G2200" ca="1">(INDEX($G$1:$G$3,F2200)+G2199)/2</f>
        <v>0.3616440898140354</v>
      </c>
      <c r="H2200" cm="1">
        <f t="array" aca="1" ref="H2200" ca="1">(INDEX($I$1:$I$3,F2200)+H2199)/2</f>
        <v>0.91557678057914771</v>
      </c>
    </row>
    <row r="2201" spans="6:8" x14ac:dyDescent="0.25">
      <c r="F2201">
        <f t="shared" ca="1" si="36"/>
        <v>3</v>
      </c>
      <c r="G2201" cm="1">
        <f t="array" aca="1" ref="G2201" ca="1">(INDEX($G$1:$G$3,F2201)+G2200)/2</f>
        <v>0.1808220449070177</v>
      </c>
      <c r="H2201" cm="1">
        <f t="array" aca="1" ref="H2201" ca="1">(INDEX($I$1:$I$3,F2201)+H2200)/2</f>
        <v>1.2077883902895739</v>
      </c>
    </row>
    <row r="2202" spans="6:8" x14ac:dyDescent="0.25">
      <c r="F2202">
        <f t="shared" ca="1" si="36"/>
        <v>3</v>
      </c>
      <c r="G2202" cm="1">
        <f t="array" aca="1" ref="G2202" ca="1">(INDEX($G$1:$G$3,F2202)+G2201)/2</f>
        <v>9.0411022453508849E-2</v>
      </c>
      <c r="H2202" cm="1">
        <f t="array" aca="1" ref="H2202" ca="1">(INDEX($I$1:$I$3,F2202)+H2201)/2</f>
        <v>1.3538941951447869</v>
      </c>
    </row>
    <row r="2203" spans="6:8" x14ac:dyDescent="0.25">
      <c r="F2203">
        <f t="shared" ca="1" si="36"/>
        <v>3</v>
      </c>
      <c r="G2203" cm="1">
        <f t="array" aca="1" ref="G2203" ca="1">(INDEX($G$1:$G$3,F2203)+G2202)/2</f>
        <v>4.5205511226754425E-2</v>
      </c>
      <c r="H2203" cm="1">
        <f t="array" aca="1" ref="H2203" ca="1">(INDEX($I$1:$I$3,F2203)+H2202)/2</f>
        <v>1.4269470975723935</v>
      </c>
    </row>
    <row r="2204" spans="6:8" x14ac:dyDescent="0.25">
      <c r="F2204">
        <f t="shared" ca="1" si="36"/>
        <v>1</v>
      </c>
      <c r="G2204" cm="1">
        <f t="array" aca="1" ref="G2204" ca="1">(INDEX($G$1:$G$3,F2204)+G2203)/2</f>
        <v>-0.47739724438662279</v>
      </c>
      <c r="H2204" cm="1">
        <f t="array" aca="1" ref="H2204" ca="1">(INDEX($I$1:$I$3,F2204)+H2203)/2</f>
        <v>0.71347354878619673</v>
      </c>
    </row>
    <row r="2205" spans="6:8" x14ac:dyDescent="0.25">
      <c r="F2205">
        <f t="shared" ca="1" si="36"/>
        <v>3</v>
      </c>
      <c r="G2205" cm="1">
        <f t="array" aca="1" ref="G2205" ca="1">(INDEX($G$1:$G$3,F2205)+G2204)/2</f>
        <v>-0.23869862219331139</v>
      </c>
      <c r="H2205" cm="1">
        <f t="array" aca="1" ref="H2205" ca="1">(INDEX($I$1:$I$3,F2205)+H2204)/2</f>
        <v>1.1067367743930983</v>
      </c>
    </row>
    <row r="2206" spans="6:8" x14ac:dyDescent="0.25">
      <c r="F2206">
        <f t="shared" ca="1" si="36"/>
        <v>3</v>
      </c>
      <c r="G2206" cm="1">
        <f t="array" aca="1" ref="G2206" ca="1">(INDEX($G$1:$G$3,F2206)+G2205)/2</f>
        <v>-0.1193493110966557</v>
      </c>
      <c r="H2206" cm="1">
        <f t="array" aca="1" ref="H2206" ca="1">(INDEX($I$1:$I$3,F2206)+H2205)/2</f>
        <v>1.3033683871965491</v>
      </c>
    </row>
    <row r="2207" spans="6:8" x14ac:dyDescent="0.25">
      <c r="F2207">
        <f t="shared" ca="1" si="36"/>
        <v>3</v>
      </c>
      <c r="G2207" cm="1">
        <f t="array" aca="1" ref="G2207" ca="1">(INDEX($G$1:$G$3,F2207)+G2206)/2</f>
        <v>-5.9674655548327848E-2</v>
      </c>
      <c r="H2207" cm="1">
        <f t="array" aca="1" ref="H2207" ca="1">(INDEX($I$1:$I$3,F2207)+H2206)/2</f>
        <v>1.4016841935982747</v>
      </c>
    </row>
    <row r="2208" spans="6:8" x14ac:dyDescent="0.25">
      <c r="F2208">
        <f t="shared" ca="1" si="36"/>
        <v>3</v>
      </c>
      <c r="G2208" cm="1">
        <f t="array" aca="1" ref="G2208" ca="1">(INDEX($G$1:$G$3,F2208)+G2207)/2</f>
        <v>-2.9837327774163924E-2</v>
      </c>
      <c r="H2208" cm="1">
        <f t="array" aca="1" ref="H2208" ca="1">(INDEX($I$1:$I$3,F2208)+H2207)/2</f>
        <v>1.4508420967991373</v>
      </c>
    </row>
    <row r="2209" spans="6:8" x14ac:dyDescent="0.25">
      <c r="F2209">
        <f t="shared" ca="1" si="36"/>
        <v>3</v>
      </c>
      <c r="G2209" cm="1">
        <f t="array" aca="1" ref="G2209" ca="1">(INDEX($G$1:$G$3,F2209)+G2208)/2</f>
        <v>-1.4918663887081962E-2</v>
      </c>
      <c r="H2209" cm="1">
        <f t="array" aca="1" ref="H2209" ca="1">(INDEX($I$1:$I$3,F2209)+H2208)/2</f>
        <v>1.4754210483995687</v>
      </c>
    </row>
    <row r="2210" spans="6:8" x14ac:dyDescent="0.25">
      <c r="F2210">
        <f t="shared" ca="1" si="36"/>
        <v>3</v>
      </c>
      <c r="G2210" cm="1">
        <f t="array" aca="1" ref="G2210" ca="1">(INDEX($G$1:$G$3,F2210)+G2209)/2</f>
        <v>-7.4593319435409811E-3</v>
      </c>
      <c r="H2210" cm="1">
        <f t="array" aca="1" ref="H2210" ca="1">(INDEX($I$1:$I$3,F2210)+H2209)/2</f>
        <v>1.4877105241997843</v>
      </c>
    </row>
    <row r="2211" spans="6:8" x14ac:dyDescent="0.25">
      <c r="F2211">
        <f t="shared" ca="1" si="36"/>
        <v>2</v>
      </c>
      <c r="G2211" cm="1">
        <f t="array" aca="1" ref="G2211" ca="1">(INDEX($G$1:$G$3,F2211)+G2210)/2</f>
        <v>0.49627033402822951</v>
      </c>
      <c r="H2211" cm="1">
        <f t="array" aca="1" ref="H2211" ca="1">(INDEX($I$1:$I$3,F2211)+H2210)/2</f>
        <v>0.74385526209989217</v>
      </c>
    </row>
    <row r="2212" spans="6:8" x14ac:dyDescent="0.25">
      <c r="F2212">
        <f t="shared" ca="1" si="36"/>
        <v>1</v>
      </c>
      <c r="G2212" cm="1">
        <f t="array" aca="1" ref="G2212" ca="1">(INDEX($G$1:$G$3,F2212)+G2211)/2</f>
        <v>-0.25186483298588525</v>
      </c>
      <c r="H2212" cm="1">
        <f t="array" aca="1" ref="H2212" ca="1">(INDEX($I$1:$I$3,F2212)+H2211)/2</f>
        <v>0.37192763104994608</v>
      </c>
    </row>
    <row r="2213" spans="6:8" x14ac:dyDescent="0.25">
      <c r="F2213">
        <f t="shared" ca="1" si="36"/>
        <v>2</v>
      </c>
      <c r="G2213" cm="1">
        <f t="array" aca="1" ref="G2213" ca="1">(INDEX($G$1:$G$3,F2213)+G2212)/2</f>
        <v>0.37406758350705738</v>
      </c>
      <c r="H2213" cm="1">
        <f t="array" aca="1" ref="H2213" ca="1">(INDEX($I$1:$I$3,F2213)+H2212)/2</f>
        <v>0.18596381552497304</v>
      </c>
    </row>
    <row r="2214" spans="6:8" x14ac:dyDescent="0.25">
      <c r="F2214">
        <f t="shared" ca="1" si="36"/>
        <v>2</v>
      </c>
      <c r="G2214" cm="1">
        <f t="array" aca="1" ref="G2214" ca="1">(INDEX($G$1:$G$3,F2214)+G2213)/2</f>
        <v>0.68703379175352874</v>
      </c>
      <c r="H2214" cm="1">
        <f t="array" aca="1" ref="H2214" ca="1">(INDEX($I$1:$I$3,F2214)+H2213)/2</f>
        <v>9.2981907762486521E-2</v>
      </c>
    </row>
    <row r="2215" spans="6:8" x14ac:dyDescent="0.25">
      <c r="F2215">
        <f t="shared" ca="1" si="36"/>
        <v>2</v>
      </c>
      <c r="G2215" cm="1">
        <f t="array" aca="1" ref="G2215" ca="1">(INDEX($G$1:$G$3,F2215)+G2214)/2</f>
        <v>0.84351689587676437</v>
      </c>
      <c r="H2215" cm="1">
        <f t="array" aca="1" ref="H2215" ca="1">(INDEX($I$1:$I$3,F2215)+H2214)/2</f>
        <v>4.649095388124326E-2</v>
      </c>
    </row>
    <row r="2216" spans="6:8" x14ac:dyDescent="0.25">
      <c r="F2216">
        <f t="shared" ca="1" si="36"/>
        <v>2</v>
      </c>
      <c r="G2216" cm="1">
        <f t="array" aca="1" ref="G2216" ca="1">(INDEX($G$1:$G$3,F2216)+G2215)/2</f>
        <v>0.92175844793838224</v>
      </c>
      <c r="H2216" cm="1">
        <f t="array" aca="1" ref="H2216" ca="1">(INDEX($I$1:$I$3,F2216)+H2215)/2</f>
        <v>2.324547694062163E-2</v>
      </c>
    </row>
    <row r="2217" spans="6:8" x14ac:dyDescent="0.25">
      <c r="F2217">
        <f t="shared" ca="1" si="36"/>
        <v>1</v>
      </c>
      <c r="G2217" cm="1">
        <f t="array" aca="1" ref="G2217" ca="1">(INDEX($G$1:$G$3,F2217)+G2216)/2</f>
        <v>-3.9120776030808879E-2</v>
      </c>
      <c r="H2217" cm="1">
        <f t="array" aca="1" ref="H2217" ca="1">(INDEX($I$1:$I$3,F2217)+H2216)/2</f>
        <v>1.1622738470310815E-2</v>
      </c>
    </row>
    <row r="2218" spans="6:8" x14ac:dyDescent="0.25">
      <c r="F2218">
        <f t="shared" ca="1" si="36"/>
        <v>1</v>
      </c>
      <c r="G2218" cm="1">
        <f t="array" aca="1" ref="G2218" ca="1">(INDEX($G$1:$G$3,F2218)+G2217)/2</f>
        <v>-0.5195603880154045</v>
      </c>
      <c r="H2218" cm="1">
        <f t="array" aca="1" ref="H2218" ca="1">(INDEX($I$1:$I$3,F2218)+H2217)/2</f>
        <v>5.8113692351554076E-3</v>
      </c>
    </row>
    <row r="2219" spans="6:8" x14ac:dyDescent="0.25">
      <c r="F2219">
        <f t="shared" ca="1" si="36"/>
        <v>3</v>
      </c>
      <c r="G2219" cm="1">
        <f t="array" aca="1" ref="G2219" ca="1">(INDEX($G$1:$G$3,F2219)+G2218)/2</f>
        <v>-0.25978019400770225</v>
      </c>
      <c r="H2219" cm="1">
        <f t="array" aca="1" ref="H2219" ca="1">(INDEX($I$1:$I$3,F2219)+H2218)/2</f>
        <v>0.75290568461757768</v>
      </c>
    </row>
    <row r="2220" spans="6:8" x14ac:dyDescent="0.25">
      <c r="F2220">
        <f t="shared" ca="1" si="36"/>
        <v>2</v>
      </c>
      <c r="G2220" cm="1">
        <f t="array" aca="1" ref="G2220" ca="1">(INDEX($G$1:$G$3,F2220)+G2219)/2</f>
        <v>0.37010990299614888</v>
      </c>
      <c r="H2220" cm="1">
        <f t="array" aca="1" ref="H2220" ca="1">(INDEX($I$1:$I$3,F2220)+H2219)/2</f>
        <v>0.37645284230878884</v>
      </c>
    </row>
    <row r="2221" spans="6:8" x14ac:dyDescent="0.25">
      <c r="F2221">
        <f t="shared" ca="1" si="36"/>
        <v>1</v>
      </c>
      <c r="G2221" cm="1">
        <f t="array" aca="1" ref="G2221" ca="1">(INDEX($G$1:$G$3,F2221)+G2220)/2</f>
        <v>-0.31494504850192556</v>
      </c>
      <c r="H2221" cm="1">
        <f t="array" aca="1" ref="H2221" ca="1">(INDEX($I$1:$I$3,F2221)+H2220)/2</f>
        <v>0.18822642115439442</v>
      </c>
    </row>
    <row r="2222" spans="6:8" x14ac:dyDescent="0.25">
      <c r="F2222">
        <f t="shared" ca="1" si="36"/>
        <v>3</v>
      </c>
      <c r="G2222" cm="1">
        <f t="array" aca="1" ref="G2222" ca="1">(INDEX($G$1:$G$3,F2222)+G2221)/2</f>
        <v>-0.15747252425096278</v>
      </c>
      <c r="H2222" cm="1">
        <f t="array" aca="1" ref="H2222" ca="1">(INDEX($I$1:$I$3,F2222)+H2221)/2</f>
        <v>0.84411321057719724</v>
      </c>
    </row>
    <row r="2223" spans="6:8" x14ac:dyDescent="0.25">
      <c r="F2223">
        <f t="shared" ca="1" si="36"/>
        <v>1</v>
      </c>
      <c r="G2223" cm="1">
        <f t="array" aca="1" ref="G2223" ca="1">(INDEX($G$1:$G$3,F2223)+G2222)/2</f>
        <v>-0.57873626212548135</v>
      </c>
      <c r="H2223" cm="1">
        <f t="array" aca="1" ref="H2223" ca="1">(INDEX($I$1:$I$3,F2223)+H2222)/2</f>
        <v>0.42205660528859862</v>
      </c>
    </row>
    <row r="2224" spans="6:8" x14ac:dyDescent="0.25">
      <c r="F2224">
        <f t="shared" ca="1" si="36"/>
        <v>2</v>
      </c>
      <c r="G2224" cm="1">
        <f t="array" aca="1" ref="G2224" ca="1">(INDEX($G$1:$G$3,F2224)+G2223)/2</f>
        <v>0.21063186893725933</v>
      </c>
      <c r="H2224" cm="1">
        <f t="array" aca="1" ref="H2224" ca="1">(INDEX($I$1:$I$3,F2224)+H2223)/2</f>
        <v>0.21102830264429931</v>
      </c>
    </row>
    <row r="2225" spans="6:8" x14ac:dyDescent="0.25">
      <c r="F2225">
        <f t="shared" ca="1" si="36"/>
        <v>3</v>
      </c>
      <c r="G2225" cm="1">
        <f t="array" aca="1" ref="G2225" ca="1">(INDEX($G$1:$G$3,F2225)+G2224)/2</f>
        <v>0.10531593446862966</v>
      </c>
      <c r="H2225" cm="1">
        <f t="array" aca="1" ref="H2225" ca="1">(INDEX($I$1:$I$3,F2225)+H2224)/2</f>
        <v>0.8555141513221497</v>
      </c>
    </row>
    <row r="2226" spans="6:8" x14ac:dyDescent="0.25">
      <c r="F2226">
        <f t="shared" ca="1" si="36"/>
        <v>2</v>
      </c>
      <c r="G2226" cm="1">
        <f t="array" aca="1" ref="G2226" ca="1">(INDEX($G$1:$G$3,F2226)+G2225)/2</f>
        <v>0.55265796723431482</v>
      </c>
      <c r="H2226" cm="1">
        <f t="array" aca="1" ref="H2226" ca="1">(INDEX($I$1:$I$3,F2226)+H2225)/2</f>
        <v>0.42775707566107485</v>
      </c>
    </row>
    <row r="2227" spans="6:8" x14ac:dyDescent="0.25">
      <c r="F2227">
        <f t="shared" ca="1" si="36"/>
        <v>1</v>
      </c>
      <c r="G2227" cm="1">
        <f t="array" aca="1" ref="G2227" ca="1">(INDEX($G$1:$G$3,F2227)+G2226)/2</f>
        <v>-0.22367101638284259</v>
      </c>
      <c r="H2227" cm="1">
        <f t="array" aca="1" ref="H2227" ca="1">(INDEX($I$1:$I$3,F2227)+H2226)/2</f>
        <v>0.21387853783053742</v>
      </c>
    </row>
    <row r="2228" spans="6:8" x14ac:dyDescent="0.25">
      <c r="F2228">
        <f t="shared" ca="1" si="36"/>
        <v>2</v>
      </c>
      <c r="G2228" cm="1">
        <f t="array" aca="1" ref="G2228" ca="1">(INDEX($G$1:$G$3,F2228)+G2227)/2</f>
        <v>0.3881644918085787</v>
      </c>
      <c r="H2228" cm="1">
        <f t="array" aca="1" ref="H2228" ca="1">(INDEX($I$1:$I$3,F2228)+H2227)/2</f>
        <v>0.10693926891526871</v>
      </c>
    </row>
    <row r="2229" spans="6:8" x14ac:dyDescent="0.25">
      <c r="F2229">
        <f t="shared" ca="1" si="36"/>
        <v>1</v>
      </c>
      <c r="G2229" cm="1">
        <f t="array" aca="1" ref="G2229" ca="1">(INDEX($G$1:$G$3,F2229)+G2228)/2</f>
        <v>-0.30591775409571065</v>
      </c>
      <c r="H2229" cm="1">
        <f t="array" aca="1" ref="H2229" ca="1">(INDEX($I$1:$I$3,F2229)+H2228)/2</f>
        <v>5.3469634457634356E-2</v>
      </c>
    </row>
    <row r="2230" spans="6:8" x14ac:dyDescent="0.25">
      <c r="F2230">
        <f t="shared" ca="1" si="36"/>
        <v>3</v>
      </c>
      <c r="G2230" cm="1">
        <f t="array" aca="1" ref="G2230" ca="1">(INDEX($G$1:$G$3,F2230)+G2229)/2</f>
        <v>-0.15295887704785532</v>
      </c>
      <c r="H2230" cm="1">
        <f t="array" aca="1" ref="H2230" ca="1">(INDEX($I$1:$I$3,F2230)+H2229)/2</f>
        <v>0.77673481722881721</v>
      </c>
    </row>
    <row r="2231" spans="6:8" x14ac:dyDescent="0.25">
      <c r="F2231">
        <f t="shared" ca="1" si="36"/>
        <v>2</v>
      </c>
      <c r="G2231" cm="1">
        <f t="array" aca="1" ref="G2231" ca="1">(INDEX($G$1:$G$3,F2231)+G2230)/2</f>
        <v>0.42352056147607231</v>
      </c>
      <c r="H2231" cm="1">
        <f t="array" aca="1" ref="H2231" ca="1">(INDEX($I$1:$I$3,F2231)+H2230)/2</f>
        <v>0.3883674086144086</v>
      </c>
    </row>
    <row r="2232" spans="6:8" x14ac:dyDescent="0.25">
      <c r="F2232">
        <f t="shared" ca="1" si="36"/>
        <v>1</v>
      </c>
      <c r="G2232" cm="1">
        <f t="array" aca="1" ref="G2232" ca="1">(INDEX($G$1:$G$3,F2232)+G2231)/2</f>
        <v>-0.28823971926196384</v>
      </c>
      <c r="H2232" cm="1">
        <f t="array" aca="1" ref="H2232" ca="1">(INDEX($I$1:$I$3,F2232)+H2231)/2</f>
        <v>0.1941837043072043</v>
      </c>
    </row>
    <row r="2233" spans="6:8" x14ac:dyDescent="0.25">
      <c r="F2233">
        <f t="shared" ca="1" si="36"/>
        <v>2</v>
      </c>
      <c r="G2233" cm="1">
        <f t="array" aca="1" ref="G2233" ca="1">(INDEX($G$1:$G$3,F2233)+G2232)/2</f>
        <v>0.35588014036901805</v>
      </c>
      <c r="H2233" cm="1">
        <f t="array" aca="1" ref="H2233" ca="1">(INDEX($I$1:$I$3,F2233)+H2232)/2</f>
        <v>9.7091852153602151E-2</v>
      </c>
    </row>
    <row r="2234" spans="6:8" x14ac:dyDescent="0.25">
      <c r="F2234">
        <f t="shared" ca="1" si="36"/>
        <v>1</v>
      </c>
      <c r="G2234" cm="1">
        <f t="array" aca="1" ref="G2234" ca="1">(INDEX($G$1:$G$3,F2234)+G2233)/2</f>
        <v>-0.32205992981549098</v>
      </c>
      <c r="H2234" cm="1">
        <f t="array" aca="1" ref="H2234" ca="1">(INDEX($I$1:$I$3,F2234)+H2233)/2</f>
        <v>4.8545926076801076E-2</v>
      </c>
    </row>
    <row r="2235" spans="6:8" x14ac:dyDescent="0.25">
      <c r="F2235">
        <f t="shared" ca="1" si="36"/>
        <v>1</v>
      </c>
      <c r="G2235" cm="1">
        <f t="array" aca="1" ref="G2235" ca="1">(INDEX($G$1:$G$3,F2235)+G2234)/2</f>
        <v>-0.66102996490774546</v>
      </c>
      <c r="H2235" cm="1">
        <f t="array" aca="1" ref="H2235" ca="1">(INDEX($I$1:$I$3,F2235)+H2234)/2</f>
        <v>2.4272963038400538E-2</v>
      </c>
    </row>
    <row r="2236" spans="6:8" x14ac:dyDescent="0.25">
      <c r="F2236">
        <f t="shared" ca="1" si="36"/>
        <v>2</v>
      </c>
      <c r="G2236" cm="1">
        <f t="array" aca="1" ref="G2236" ca="1">(INDEX($G$1:$G$3,F2236)+G2235)/2</f>
        <v>0.16948501754612727</v>
      </c>
      <c r="H2236" cm="1">
        <f t="array" aca="1" ref="H2236" ca="1">(INDEX($I$1:$I$3,F2236)+H2235)/2</f>
        <v>1.2136481519200269E-2</v>
      </c>
    </row>
    <row r="2237" spans="6:8" x14ac:dyDescent="0.25">
      <c r="F2237">
        <f t="shared" ca="1" si="36"/>
        <v>3</v>
      </c>
      <c r="G2237" cm="1">
        <f t="array" aca="1" ref="G2237" ca="1">(INDEX($G$1:$G$3,F2237)+G2236)/2</f>
        <v>8.4742508773063635E-2</v>
      </c>
      <c r="H2237" cm="1">
        <f t="array" aca="1" ref="H2237" ca="1">(INDEX($I$1:$I$3,F2237)+H2236)/2</f>
        <v>0.75606824075960011</v>
      </c>
    </row>
    <row r="2238" spans="6:8" x14ac:dyDescent="0.25">
      <c r="F2238">
        <f t="shared" ca="1" si="36"/>
        <v>2</v>
      </c>
      <c r="G2238" cm="1">
        <f t="array" aca="1" ref="G2238" ca="1">(INDEX($G$1:$G$3,F2238)+G2237)/2</f>
        <v>0.54237125438653178</v>
      </c>
      <c r="H2238" cm="1">
        <f t="array" aca="1" ref="H2238" ca="1">(INDEX($I$1:$I$3,F2238)+H2237)/2</f>
        <v>0.37803412037980005</v>
      </c>
    </row>
    <row r="2239" spans="6:8" x14ac:dyDescent="0.25">
      <c r="F2239">
        <f t="shared" ca="1" si="36"/>
        <v>3</v>
      </c>
      <c r="G2239" cm="1">
        <f t="array" aca="1" ref="G2239" ca="1">(INDEX($G$1:$G$3,F2239)+G2238)/2</f>
        <v>0.27118562719326589</v>
      </c>
      <c r="H2239" cm="1">
        <f t="array" aca="1" ref="H2239" ca="1">(INDEX($I$1:$I$3,F2239)+H2238)/2</f>
        <v>0.93901706018990005</v>
      </c>
    </row>
    <row r="2240" spans="6:8" x14ac:dyDescent="0.25">
      <c r="F2240">
        <f t="shared" ca="1" si="36"/>
        <v>3</v>
      </c>
      <c r="G2240" cm="1">
        <f t="array" aca="1" ref="G2240" ca="1">(INDEX($G$1:$G$3,F2240)+G2239)/2</f>
        <v>0.13559281359663294</v>
      </c>
      <c r="H2240" cm="1">
        <f t="array" aca="1" ref="H2240" ca="1">(INDEX($I$1:$I$3,F2240)+H2239)/2</f>
        <v>1.21950853009495</v>
      </c>
    </row>
    <row r="2241" spans="6:8" x14ac:dyDescent="0.25">
      <c r="F2241">
        <f t="shared" ca="1" si="36"/>
        <v>1</v>
      </c>
      <c r="G2241" cm="1">
        <f t="array" aca="1" ref="G2241" ca="1">(INDEX($G$1:$G$3,F2241)+G2240)/2</f>
        <v>-0.43220359320168356</v>
      </c>
      <c r="H2241" cm="1">
        <f t="array" aca="1" ref="H2241" ca="1">(INDEX($I$1:$I$3,F2241)+H2240)/2</f>
        <v>0.60975426504747499</v>
      </c>
    </row>
    <row r="2242" spans="6:8" x14ac:dyDescent="0.25">
      <c r="F2242">
        <f t="shared" ca="1" si="36"/>
        <v>1</v>
      </c>
      <c r="G2242" cm="1">
        <f t="array" aca="1" ref="G2242" ca="1">(INDEX($G$1:$G$3,F2242)+G2241)/2</f>
        <v>-0.71610179660084183</v>
      </c>
      <c r="H2242" cm="1">
        <f t="array" aca="1" ref="H2242" ca="1">(INDEX($I$1:$I$3,F2242)+H2241)/2</f>
        <v>0.30487713252373749</v>
      </c>
    </row>
    <row r="2243" spans="6:8" x14ac:dyDescent="0.25">
      <c r="F2243">
        <f t="shared" ca="1" si="36"/>
        <v>3</v>
      </c>
      <c r="G2243" cm="1">
        <f t="array" aca="1" ref="G2243" ca="1">(INDEX($G$1:$G$3,F2243)+G2242)/2</f>
        <v>-0.35805089830042092</v>
      </c>
      <c r="H2243" cm="1">
        <f t="array" aca="1" ref="H2243" ca="1">(INDEX($I$1:$I$3,F2243)+H2242)/2</f>
        <v>0.9024385662618688</v>
      </c>
    </row>
    <row r="2244" spans="6:8" x14ac:dyDescent="0.25">
      <c r="F2244">
        <f t="shared" ca="1" si="36"/>
        <v>3</v>
      </c>
      <c r="G2244" cm="1">
        <f t="array" aca="1" ref="G2244" ca="1">(INDEX($G$1:$G$3,F2244)+G2243)/2</f>
        <v>-0.17902544915021046</v>
      </c>
      <c r="H2244" cm="1">
        <f t="array" aca="1" ref="H2244" ca="1">(INDEX($I$1:$I$3,F2244)+H2243)/2</f>
        <v>1.2012192831309343</v>
      </c>
    </row>
    <row r="2245" spans="6:8" x14ac:dyDescent="0.25">
      <c r="F2245">
        <f t="shared" ca="1" si="36"/>
        <v>1</v>
      </c>
      <c r="G2245" cm="1">
        <f t="array" aca="1" ref="G2245" ca="1">(INDEX($G$1:$G$3,F2245)+G2244)/2</f>
        <v>-0.58951272457510528</v>
      </c>
      <c r="H2245" cm="1">
        <f t="array" aca="1" ref="H2245" ca="1">(INDEX($I$1:$I$3,F2245)+H2244)/2</f>
        <v>0.60060964156546714</v>
      </c>
    </row>
    <row r="2246" spans="6:8" x14ac:dyDescent="0.25">
      <c r="F2246">
        <f t="shared" ref="F2246:F2309" ca="1" si="37">ROUNDDOWN(RAND()*3,0)+1</f>
        <v>1</v>
      </c>
      <c r="G2246" cm="1">
        <f t="array" aca="1" ref="G2246" ca="1">(INDEX($G$1:$G$3,F2246)+G2245)/2</f>
        <v>-0.79475636228755264</v>
      </c>
      <c r="H2246" cm="1">
        <f t="array" aca="1" ref="H2246" ca="1">(INDEX($I$1:$I$3,F2246)+H2245)/2</f>
        <v>0.30030482078273357</v>
      </c>
    </row>
    <row r="2247" spans="6:8" x14ac:dyDescent="0.25">
      <c r="F2247">
        <f t="shared" ca="1" si="37"/>
        <v>1</v>
      </c>
      <c r="G2247" cm="1">
        <f t="array" aca="1" ref="G2247" ca="1">(INDEX($G$1:$G$3,F2247)+G2246)/2</f>
        <v>-0.89737818114377632</v>
      </c>
      <c r="H2247" cm="1">
        <f t="array" aca="1" ref="H2247" ca="1">(INDEX($I$1:$I$3,F2247)+H2246)/2</f>
        <v>0.15015241039136679</v>
      </c>
    </row>
    <row r="2248" spans="6:8" x14ac:dyDescent="0.25">
      <c r="F2248">
        <f t="shared" ca="1" si="37"/>
        <v>1</v>
      </c>
      <c r="G2248" cm="1">
        <f t="array" aca="1" ref="G2248" ca="1">(INDEX($G$1:$G$3,F2248)+G2247)/2</f>
        <v>-0.94868909057188811</v>
      </c>
      <c r="H2248" cm="1">
        <f t="array" aca="1" ref="H2248" ca="1">(INDEX($I$1:$I$3,F2248)+H2247)/2</f>
        <v>7.5076205195683393E-2</v>
      </c>
    </row>
    <row r="2249" spans="6:8" x14ac:dyDescent="0.25">
      <c r="F2249">
        <f t="shared" ca="1" si="37"/>
        <v>2</v>
      </c>
      <c r="G2249" cm="1">
        <f t="array" aca="1" ref="G2249" ca="1">(INDEX($G$1:$G$3,F2249)+G2248)/2</f>
        <v>2.5655454714055947E-2</v>
      </c>
      <c r="H2249" cm="1">
        <f t="array" aca="1" ref="H2249" ca="1">(INDEX($I$1:$I$3,F2249)+H2248)/2</f>
        <v>3.7538102597841697E-2</v>
      </c>
    </row>
    <row r="2250" spans="6:8" x14ac:dyDescent="0.25">
      <c r="F2250">
        <f t="shared" ca="1" si="37"/>
        <v>1</v>
      </c>
      <c r="G2250" cm="1">
        <f t="array" aca="1" ref="G2250" ca="1">(INDEX($G$1:$G$3,F2250)+G2249)/2</f>
        <v>-0.48717227264297203</v>
      </c>
      <c r="H2250" cm="1">
        <f t="array" aca="1" ref="H2250" ca="1">(INDEX($I$1:$I$3,F2250)+H2249)/2</f>
        <v>1.8769051298920848E-2</v>
      </c>
    </row>
    <row r="2251" spans="6:8" x14ac:dyDescent="0.25">
      <c r="F2251">
        <f t="shared" ca="1" si="37"/>
        <v>2</v>
      </c>
      <c r="G2251" cm="1">
        <f t="array" aca="1" ref="G2251" ca="1">(INDEX($G$1:$G$3,F2251)+G2250)/2</f>
        <v>0.25641386367851399</v>
      </c>
      <c r="H2251" cm="1">
        <f t="array" aca="1" ref="H2251" ca="1">(INDEX($I$1:$I$3,F2251)+H2250)/2</f>
        <v>9.3845256494604241E-3</v>
      </c>
    </row>
    <row r="2252" spans="6:8" x14ac:dyDescent="0.25">
      <c r="F2252">
        <f t="shared" ca="1" si="37"/>
        <v>3</v>
      </c>
      <c r="G2252" cm="1">
        <f t="array" aca="1" ref="G2252" ca="1">(INDEX($G$1:$G$3,F2252)+G2251)/2</f>
        <v>0.12820693183925699</v>
      </c>
      <c r="H2252" cm="1">
        <f t="array" aca="1" ref="H2252" ca="1">(INDEX($I$1:$I$3,F2252)+H2251)/2</f>
        <v>0.75469226282473023</v>
      </c>
    </row>
    <row r="2253" spans="6:8" x14ac:dyDescent="0.25">
      <c r="F2253">
        <f t="shared" ca="1" si="37"/>
        <v>1</v>
      </c>
      <c r="G2253" cm="1">
        <f t="array" aca="1" ref="G2253" ca="1">(INDEX($G$1:$G$3,F2253)+G2252)/2</f>
        <v>-0.43589653408037149</v>
      </c>
      <c r="H2253" cm="1">
        <f t="array" aca="1" ref="H2253" ca="1">(INDEX($I$1:$I$3,F2253)+H2252)/2</f>
        <v>0.37734613141236512</v>
      </c>
    </row>
    <row r="2254" spans="6:8" x14ac:dyDescent="0.25">
      <c r="F2254">
        <f t="shared" ca="1" si="37"/>
        <v>2</v>
      </c>
      <c r="G2254" cm="1">
        <f t="array" aca="1" ref="G2254" ca="1">(INDEX($G$1:$G$3,F2254)+G2253)/2</f>
        <v>0.28205173295981423</v>
      </c>
      <c r="H2254" cm="1">
        <f t="array" aca="1" ref="H2254" ca="1">(INDEX($I$1:$I$3,F2254)+H2253)/2</f>
        <v>0.18867306570618256</v>
      </c>
    </row>
    <row r="2255" spans="6:8" x14ac:dyDescent="0.25">
      <c r="F2255">
        <f t="shared" ca="1" si="37"/>
        <v>1</v>
      </c>
      <c r="G2255" cm="1">
        <f t="array" aca="1" ref="G2255" ca="1">(INDEX($G$1:$G$3,F2255)+G2254)/2</f>
        <v>-0.35897413352009289</v>
      </c>
      <c r="H2255" cm="1">
        <f t="array" aca="1" ref="H2255" ca="1">(INDEX($I$1:$I$3,F2255)+H2254)/2</f>
        <v>9.4336532853091279E-2</v>
      </c>
    </row>
    <row r="2256" spans="6:8" x14ac:dyDescent="0.25">
      <c r="F2256">
        <f t="shared" ca="1" si="37"/>
        <v>2</v>
      </c>
      <c r="G2256" cm="1">
        <f t="array" aca="1" ref="G2256" ca="1">(INDEX($G$1:$G$3,F2256)+G2255)/2</f>
        <v>0.32051293323995356</v>
      </c>
      <c r="H2256" cm="1">
        <f t="array" aca="1" ref="H2256" ca="1">(INDEX($I$1:$I$3,F2256)+H2255)/2</f>
        <v>4.7168266426545639E-2</v>
      </c>
    </row>
    <row r="2257" spans="6:8" x14ac:dyDescent="0.25">
      <c r="F2257">
        <f t="shared" ca="1" si="37"/>
        <v>2</v>
      </c>
      <c r="G2257" cm="1">
        <f t="array" aca="1" ref="G2257" ca="1">(INDEX($G$1:$G$3,F2257)+G2256)/2</f>
        <v>0.66025646661997683</v>
      </c>
      <c r="H2257" cm="1">
        <f t="array" aca="1" ref="H2257" ca="1">(INDEX($I$1:$I$3,F2257)+H2256)/2</f>
        <v>2.358413321327282E-2</v>
      </c>
    </row>
    <row r="2258" spans="6:8" x14ac:dyDescent="0.25">
      <c r="F2258">
        <f t="shared" ca="1" si="37"/>
        <v>3</v>
      </c>
      <c r="G2258" cm="1">
        <f t="array" aca="1" ref="G2258" ca="1">(INDEX($G$1:$G$3,F2258)+G2257)/2</f>
        <v>0.33012823330998842</v>
      </c>
      <c r="H2258" cm="1">
        <f t="array" aca="1" ref="H2258" ca="1">(INDEX($I$1:$I$3,F2258)+H2257)/2</f>
        <v>0.76179206660663645</v>
      </c>
    </row>
    <row r="2259" spans="6:8" x14ac:dyDescent="0.25">
      <c r="F2259">
        <f t="shared" ca="1" si="37"/>
        <v>2</v>
      </c>
      <c r="G2259" cm="1">
        <f t="array" aca="1" ref="G2259" ca="1">(INDEX($G$1:$G$3,F2259)+G2258)/2</f>
        <v>0.66506411665499421</v>
      </c>
      <c r="H2259" cm="1">
        <f t="array" aca="1" ref="H2259" ca="1">(INDEX($I$1:$I$3,F2259)+H2258)/2</f>
        <v>0.38089603330331823</v>
      </c>
    </row>
    <row r="2260" spans="6:8" x14ac:dyDescent="0.25">
      <c r="F2260">
        <f t="shared" ca="1" si="37"/>
        <v>3</v>
      </c>
      <c r="G2260" cm="1">
        <f t="array" aca="1" ref="G2260" ca="1">(INDEX($G$1:$G$3,F2260)+G2259)/2</f>
        <v>0.3325320583274971</v>
      </c>
      <c r="H2260" cm="1">
        <f t="array" aca="1" ref="H2260" ca="1">(INDEX($I$1:$I$3,F2260)+H2259)/2</f>
        <v>0.94044801665165911</v>
      </c>
    </row>
    <row r="2261" spans="6:8" x14ac:dyDescent="0.25">
      <c r="F2261">
        <f t="shared" ca="1" si="37"/>
        <v>2</v>
      </c>
      <c r="G2261" cm="1">
        <f t="array" aca="1" ref="G2261" ca="1">(INDEX($G$1:$G$3,F2261)+G2260)/2</f>
        <v>0.66626602916374855</v>
      </c>
      <c r="H2261" cm="1">
        <f t="array" aca="1" ref="H2261" ca="1">(INDEX($I$1:$I$3,F2261)+H2260)/2</f>
        <v>0.47022400832582956</v>
      </c>
    </row>
    <row r="2262" spans="6:8" x14ac:dyDescent="0.25">
      <c r="F2262">
        <f t="shared" ca="1" si="37"/>
        <v>2</v>
      </c>
      <c r="G2262" cm="1">
        <f t="array" aca="1" ref="G2262" ca="1">(INDEX($G$1:$G$3,F2262)+G2261)/2</f>
        <v>0.83313301458187428</v>
      </c>
      <c r="H2262" cm="1">
        <f t="array" aca="1" ref="H2262" ca="1">(INDEX($I$1:$I$3,F2262)+H2261)/2</f>
        <v>0.23511200416291478</v>
      </c>
    </row>
    <row r="2263" spans="6:8" x14ac:dyDescent="0.25">
      <c r="F2263">
        <f t="shared" ca="1" si="37"/>
        <v>2</v>
      </c>
      <c r="G2263" cm="1">
        <f t="array" aca="1" ref="G2263" ca="1">(INDEX($G$1:$G$3,F2263)+G2262)/2</f>
        <v>0.91656650729093714</v>
      </c>
      <c r="H2263" cm="1">
        <f t="array" aca="1" ref="H2263" ca="1">(INDEX($I$1:$I$3,F2263)+H2262)/2</f>
        <v>0.11755600208145739</v>
      </c>
    </row>
    <row r="2264" spans="6:8" x14ac:dyDescent="0.25">
      <c r="F2264">
        <f t="shared" ca="1" si="37"/>
        <v>2</v>
      </c>
      <c r="G2264" cm="1">
        <f t="array" aca="1" ref="G2264" ca="1">(INDEX($G$1:$G$3,F2264)+G2263)/2</f>
        <v>0.95828325364546862</v>
      </c>
      <c r="H2264" cm="1">
        <f t="array" aca="1" ref="H2264" ca="1">(INDEX($I$1:$I$3,F2264)+H2263)/2</f>
        <v>5.8778001040728695E-2</v>
      </c>
    </row>
    <row r="2265" spans="6:8" x14ac:dyDescent="0.25">
      <c r="F2265">
        <f t="shared" ca="1" si="37"/>
        <v>1</v>
      </c>
      <c r="G2265" cm="1">
        <f t="array" aca="1" ref="G2265" ca="1">(INDEX($G$1:$G$3,F2265)+G2264)/2</f>
        <v>-2.0858373177265688E-2</v>
      </c>
      <c r="H2265" cm="1">
        <f t="array" aca="1" ref="H2265" ca="1">(INDEX($I$1:$I$3,F2265)+H2264)/2</f>
        <v>2.9389000520364347E-2</v>
      </c>
    </row>
    <row r="2266" spans="6:8" x14ac:dyDescent="0.25">
      <c r="F2266">
        <f t="shared" ca="1" si="37"/>
        <v>3</v>
      </c>
      <c r="G2266" cm="1">
        <f t="array" aca="1" ref="G2266" ca="1">(INDEX($G$1:$G$3,F2266)+G2265)/2</f>
        <v>-1.0429186588632844E-2</v>
      </c>
      <c r="H2266" cm="1">
        <f t="array" aca="1" ref="H2266" ca="1">(INDEX($I$1:$I$3,F2266)+H2265)/2</f>
        <v>0.76469450026018215</v>
      </c>
    </row>
    <row r="2267" spans="6:8" x14ac:dyDescent="0.25">
      <c r="F2267">
        <f t="shared" ca="1" si="37"/>
        <v>1</v>
      </c>
      <c r="G2267" cm="1">
        <f t="array" aca="1" ref="G2267" ca="1">(INDEX($G$1:$G$3,F2267)+G2266)/2</f>
        <v>-0.50521459329431639</v>
      </c>
      <c r="H2267" cm="1">
        <f t="array" aca="1" ref="H2267" ca="1">(INDEX($I$1:$I$3,F2267)+H2266)/2</f>
        <v>0.38234725013009108</v>
      </c>
    </row>
    <row r="2268" spans="6:8" x14ac:dyDescent="0.25">
      <c r="F2268">
        <f t="shared" ca="1" si="37"/>
        <v>1</v>
      </c>
      <c r="G2268" cm="1">
        <f t="array" aca="1" ref="G2268" ca="1">(INDEX($G$1:$G$3,F2268)+G2267)/2</f>
        <v>-0.7526072966471582</v>
      </c>
      <c r="H2268" cm="1">
        <f t="array" aca="1" ref="H2268" ca="1">(INDEX($I$1:$I$3,F2268)+H2267)/2</f>
        <v>0.19117362506504554</v>
      </c>
    </row>
    <row r="2269" spans="6:8" x14ac:dyDescent="0.25">
      <c r="F2269">
        <f t="shared" ca="1" si="37"/>
        <v>1</v>
      </c>
      <c r="G2269" cm="1">
        <f t="array" aca="1" ref="G2269" ca="1">(INDEX($G$1:$G$3,F2269)+G2268)/2</f>
        <v>-0.8763036483235791</v>
      </c>
      <c r="H2269" cm="1">
        <f t="array" aca="1" ref="H2269" ca="1">(INDEX($I$1:$I$3,F2269)+H2268)/2</f>
        <v>9.5586812532522769E-2</v>
      </c>
    </row>
    <row r="2270" spans="6:8" x14ac:dyDescent="0.25">
      <c r="F2270">
        <f t="shared" ca="1" si="37"/>
        <v>3</v>
      </c>
      <c r="G2270" cm="1">
        <f t="array" aca="1" ref="G2270" ca="1">(INDEX($G$1:$G$3,F2270)+G2269)/2</f>
        <v>-0.43815182416178955</v>
      </c>
      <c r="H2270" cm="1">
        <f t="array" aca="1" ref="H2270" ca="1">(INDEX($I$1:$I$3,F2270)+H2269)/2</f>
        <v>0.79779340626626138</v>
      </c>
    </row>
    <row r="2271" spans="6:8" x14ac:dyDescent="0.25">
      <c r="F2271">
        <f t="shared" ca="1" si="37"/>
        <v>1</v>
      </c>
      <c r="G2271" cm="1">
        <f t="array" aca="1" ref="G2271" ca="1">(INDEX($G$1:$G$3,F2271)+G2270)/2</f>
        <v>-0.71907591208089472</v>
      </c>
      <c r="H2271" cm="1">
        <f t="array" aca="1" ref="H2271" ca="1">(INDEX($I$1:$I$3,F2271)+H2270)/2</f>
        <v>0.39889670313313069</v>
      </c>
    </row>
    <row r="2272" spans="6:8" x14ac:dyDescent="0.25">
      <c r="F2272">
        <f t="shared" ca="1" si="37"/>
        <v>3</v>
      </c>
      <c r="G2272" cm="1">
        <f t="array" aca="1" ref="G2272" ca="1">(INDEX($G$1:$G$3,F2272)+G2271)/2</f>
        <v>-0.35953795604044736</v>
      </c>
      <c r="H2272" cm="1">
        <f t="array" aca="1" ref="H2272" ca="1">(INDEX($I$1:$I$3,F2272)+H2271)/2</f>
        <v>0.94944835156656537</v>
      </c>
    </row>
    <row r="2273" spans="6:8" x14ac:dyDescent="0.25">
      <c r="F2273">
        <f t="shared" ca="1" si="37"/>
        <v>1</v>
      </c>
      <c r="G2273" cm="1">
        <f t="array" aca="1" ref="G2273" ca="1">(INDEX($G$1:$G$3,F2273)+G2272)/2</f>
        <v>-0.67976897802022362</v>
      </c>
      <c r="H2273" cm="1">
        <f t="array" aca="1" ref="H2273" ca="1">(INDEX($I$1:$I$3,F2273)+H2272)/2</f>
        <v>0.47472417578328269</v>
      </c>
    </row>
    <row r="2274" spans="6:8" x14ac:dyDescent="0.25">
      <c r="F2274">
        <f t="shared" ca="1" si="37"/>
        <v>3</v>
      </c>
      <c r="G2274" cm="1">
        <f t="array" aca="1" ref="G2274" ca="1">(INDEX($G$1:$G$3,F2274)+G2273)/2</f>
        <v>-0.33988448901011181</v>
      </c>
      <c r="H2274" cm="1">
        <f t="array" aca="1" ref="H2274" ca="1">(INDEX($I$1:$I$3,F2274)+H2273)/2</f>
        <v>0.98736208789164137</v>
      </c>
    </row>
    <row r="2275" spans="6:8" x14ac:dyDescent="0.25">
      <c r="F2275">
        <f t="shared" ca="1" si="37"/>
        <v>1</v>
      </c>
      <c r="G2275" cm="1">
        <f t="array" aca="1" ref="G2275" ca="1">(INDEX($G$1:$G$3,F2275)+G2274)/2</f>
        <v>-0.66994224450505591</v>
      </c>
      <c r="H2275" cm="1">
        <f t="array" aca="1" ref="H2275" ca="1">(INDEX($I$1:$I$3,F2275)+H2274)/2</f>
        <v>0.49368104394582069</v>
      </c>
    </row>
    <row r="2276" spans="6:8" x14ac:dyDescent="0.25">
      <c r="F2276">
        <f t="shared" ca="1" si="37"/>
        <v>2</v>
      </c>
      <c r="G2276" cm="1">
        <f t="array" aca="1" ref="G2276" ca="1">(INDEX($G$1:$G$3,F2276)+G2275)/2</f>
        <v>0.16502887774747205</v>
      </c>
      <c r="H2276" cm="1">
        <f t="array" aca="1" ref="H2276" ca="1">(INDEX($I$1:$I$3,F2276)+H2275)/2</f>
        <v>0.24684052197291034</v>
      </c>
    </row>
    <row r="2277" spans="6:8" x14ac:dyDescent="0.25">
      <c r="F2277">
        <f t="shared" ca="1" si="37"/>
        <v>1</v>
      </c>
      <c r="G2277" cm="1">
        <f t="array" aca="1" ref="G2277" ca="1">(INDEX($G$1:$G$3,F2277)+G2276)/2</f>
        <v>-0.417485561126264</v>
      </c>
      <c r="H2277" cm="1">
        <f t="array" aca="1" ref="H2277" ca="1">(INDEX($I$1:$I$3,F2277)+H2276)/2</f>
        <v>0.12342026098645517</v>
      </c>
    </row>
    <row r="2278" spans="6:8" x14ac:dyDescent="0.25">
      <c r="F2278">
        <f t="shared" ca="1" si="37"/>
        <v>3</v>
      </c>
      <c r="G2278" cm="1">
        <f t="array" aca="1" ref="G2278" ca="1">(INDEX($G$1:$G$3,F2278)+G2277)/2</f>
        <v>-0.208742780563132</v>
      </c>
      <c r="H2278" cm="1">
        <f t="array" aca="1" ref="H2278" ca="1">(INDEX($I$1:$I$3,F2278)+H2277)/2</f>
        <v>0.8117101304932276</v>
      </c>
    </row>
    <row r="2279" spans="6:8" x14ac:dyDescent="0.25">
      <c r="F2279">
        <f t="shared" ca="1" si="37"/>
        <v>2</v>
      </c>
      <c r="G2279" cm="1">
        <f t="array" aca="1" ref="G2279" ca="1">(INDEX($G$1:$G$3,F2279)+G2278)/2</f>
        <v>0.395628609718434</v>
      </c>
      <c r="H2279" cm="1">
        <f t="array" aca="1" ref="H2279" ca="1">(INDEX($I$1:$I$3,F2279)+H2278)/2</f>
        <v>0.4058550652466138</v>
      </c>
    </row>
    <row r="2280" spans="6:8" x14ac:dyDescent="0.25">
      <c r="F2280">
        <f t="shared" ca="1" si="37"/>
        <v>3</v>
      </c>
      <c r="G2280" cm="1">
        <f t="array" aca="1" ref="G2280" ca="1">(INDEX($G$1:$G$3,F2280)+G2279)/2</f>
        <v>0.197814304859217</v>
      </c>
      <c r="H2280" cm="1">
        <f t="array" aca="1" ref="H2280" ca="1">(INDEX($I$1:$I$3,F2280)+H2279)/2</f>
        <v>0.95292753262330687</v>
      </c>
    </row>
    <row r="2281" spans="6:8" x14ac:dyDescent="0.25">
      <c r="F2281">
        <f t="shared" ca="1" si="37"/>
        <v>1</v>
      </c>
      <c r="G2281" cm="1">
        <f t="array" aca="1" ref="G2281" ca="1">(INDEX($G$1:$G$3,F2281)+G2280)/2</f>
        <v>-0.40109284757039149</v>
      </c>
      <c r="H2281" cm="1">
        <f t="array" aca="1" ref="H2281" ca="1">(INDEX($I$1:$I$3,F2281)+H2280)/2</f>
        <v>0.47646376631165344</v>
      </c>
    </row>
    <row r="2282" spans="6:8" x14ac:dyDescent="0.25">
      <c r="F2282">
        <f t="shared" ca="1" si="37"/>
        <v>1</v>
      </c>
      <c r="G2282" cm="1">
        <f t="array" aca="1" ref="G2282" ca="1">(INDEX($G$1:$G$3,F2282)+G2281)/2</f>
        <v>-0.70054642378519572</v>
      </c>
      <c r="H2282" cm="1">
        <f t="array" aca="1" ref="H2282" ca="1">(INDEX($I$1:$I$3,F2282)+H2281)/2</f>
        <v>0.23823188315582672</v>
      </c>
    </row>
    <row r="2283" spans="6:8" x14ac:dyDescent="0.25">
      <c r="F2283">
        <f t="shared" ca="1" si="37"/>
        <v>2</v>
      </c>
      <c r="G2283" cm="1">
        <f t="array" aca="1" ref="G2283" ca="1">(INDEX($G$1:$G$3,F2283)+G2282)/2</f>
        <v>0.14972678810740214</v>
      </c>
      <c r="H2283" cm="1">
        <f t="array" aca="1" ref="H2283" ca="1">(INDEX($I$1:$I$3,F2283)+H2282)/2</f>
        <v>0.11911594157791336</v>
      </c>
    </row>
    <row r="2284" spans="6:8" x14ac:dyDescent="0.25">
      <c r="F2284">
        <f t="shared" ca="1" si="37"/>
        <v>2</v>
      </c>
      <c r="G2284" cm="1">
        <f t="array" aca="1" ref="G2284" ca="1">(INDEX($G$1:$G$3,F2284)+G2283)/2</f>
        <v>0.57486339405370113</v>
      </c>
      <c r="H2284" cm="1">
        <f t="array" aca="1" ref="H2284" ca="1">(INDEX($I$1:$I$3,F2284)+H2283)/2</f>
        <v>5.955797078895668E-2</v>
      </c>
    </row>
    <row r="2285" spans="6:8" x14ac:dyDescent="0.25">
      <c r="F2285">
        <f t="shared" ca="1" si="37"/>
        <v>2</v>
      </c>
      <c r="G2285" cm="1">
        <f t="array" aca="1" ref="G2285" ca="1">(INDEX($G$1:$G$3,F2285)+G2284)/2</f>
        <v>0.78743169702685056</v>
      </c>
      <c r="H2285" cm="1">
        <f t="array" aca="1" ref="H2285" ca="1">(INDEX($I$1:$I$3,F2285)+H2284)/2</f>
        <v>2.977898539447834E-2</v>
      </c>
    </row>
    <row r="2286" spans="6:8" x14ac:dyDescent="0.25">
      <c r="F2286">
        <f t="shared" ca="1" si="37"/>
        <v>1</v>
      </c>
      <c r="G2286" cm="1">
        <f t="array" aca="1" ref="G2286" ca="1">(INDEX($G$1:$G$3,F2286)+G2285)/2</f>
        <v>-0.10628415148657472</v>
      </c>
      <c r="H2286" cm="1">
        <f t="array" aca="1" ref="H2286" ca="1">(INDEX($I$1:$I$3,F2286)+H2285)/2</f>
        <v>1.488949269723917E-2</v>
      </c>
    </row>
    <row r="2287" spans="6:8" x14ac:dyDescent="0.25">
      <c r="F2287">
        <f t="shared" ca="1" si="37"/>
        <v>3</v>
      </c>
      <c r="G2287" cm="1">
        <f t="array" aca="1" ref="G2287" ca="1">(INDEX($G$1:$G$3,F2287)+G2286)/2</f>
        <v>-5.3142075743287359E-2</v>
      </c>
      <c r="H2287" cm="1">
        <f t="array" aca="1" ref="H2287" ca="1">(INDEX($I$1:$I$3,F2287)+H2286)/2</f>
        <v>0.75744474634861958</v>
      </c>
    </row>
    <row r="2288" spans="6:8" x14ac:dyDescent="0.25">
      <c r="F2288">
        <f t="shared" ca="1" si="37"/>
        <v>3</v>
      </c>
      <c r="G2288" cm="1">
        <f t="array" aca="1" ref="G2288" ca="1">(INDEX($G$1:$G$3,F2288)+G2287)/2</f>
        <v>-2.657103787164368E-2</v>
      </c>
      <c r="H2288" cm="1">
        <f t="array" aca="1" ref="H2288" ca="1">(INDEX($I$1:$I$3,F2288)+H2287)/2</f>
        <v>1.1287223731743099</v>
      </c>
    </row>
    <row r="2289" spans="6:8" x14ac:dyDescent="0.25">
      <c r="F2289">
        <f t="shared" ca="1" si="37"/>
        <v>3</v>
      </c>
      <c r="G2289" cm="1">
        <f t="array" aca="1" ref="G2289" ca="1">(INDEX($G$1:$G$3,F2289)+G2288)/2</f>
        <v>-1.328551893582184E-2</v>
      </c>
      <c r="H2289" cm="1">
        <f t="array" aca="1" ref="H2289" ca="1">(INDEX($I$1:$I$3,F2289)+H2288)/2</f>
        <v>1.314361186587155</v>
      </c>
    </row>
    <row r="2290" spans="6:8" x14ac:dyDescent="0.25">
      <c r="F2290">
        <f t="shared" ca="1" si="37"/>
        <v>2</v>
      </c>
      <c r="G2290" cm="1">
        <f t="array" aca="1" ref="G2290" ca="1">(INDEX($G$1:$G$3,F2290)+G2289)/2</f>
        <v>0.49335724053208907</v>
      </c>
      <c r="H2290" cm="1">
        <f t="array" aca="1" ref="H2290" ca="1">(INDEX($I$1:$I$3,F2290)+H2289)/2</f>
        <v>0.65718059329357748</v>
      </c>
    </row>
    <row r="2291" spans="6:8" x14ac:dyDescent="0.25">
      <c r="F2291">
        <f t="shared" ca="1" si="37"/>
        <v>1</v>
      </c>
      <c r="G2291" cm="1">
        <f t="array" aca="1" ref="G2291" ca="1">(INDEX($G$1:$G$3,F2291)+G2290)/2</f>
        <v>-0.25332137973395547</v>
      </c>
      <c r="H2291" cm="1">
        <f t="array" aca="1" ref="H2291" ca="1">(INDEX($I$1:$I$3,F2291)+H2290)/2</f>
        <v>0.32859029664678874</v>
      </c>
    </row>
    <row r="2292" spans="6:8" x14ac:dyDescent="0.25">
      <c r="F2292">
        <f t="shared" ca="1" si="37"/>
        <v>3</v>
      </c>
      <c r="G2292" cm="1">
        <f t="array" aca="1" ref="G2292" ca="1">(INDEX($G$1:$G$3,F2292)+G2291)/2</f>
        <v>-0.12666068986697773</v>
      </c>
      <c r="H2292" cm="1">
        <f t="array" aca="1" ref="H2292" ca="1">(INDEX($I$1:$I$3,F2292)+H2291)/2</f>
        <v>0.91429514832339431</v>
      </c>
    </row>
    <row r="2293" spans="6:8" x14ac:dyDescent="0.25">
      <c r="F2293">
        <f t="shared" ca="1" si="37"/>
        <v>1</v>
      </c>
      <c r="G2293" cm="1">
        <f t="array" aca="1" ref="G2293" ca="1">(INDEX($G$1:$G$3,F2293)+G2292)/2</f>
        <v>-0.56333034493348888</v>
      </c>
      <c r="H2293" cm="1">
        <f t="array" aca="1" ref="H2293" ca="1">(INDEX($I$1:$I$3,F2293)+H2292)/2</f>
        <v>0.45714757416169716</v>
      </c>
    </row>
    <row r="2294" spans="6:8" x14ac:dyDescent="0.25">
      <c r="F2294">
        <f t="shared" ca="1" si="37"/>
        <v>1</v>
      </c>
      <c r="G2294" cm="1">
        <f t="array" aca="1" ref="G2294" ca="1">(INDEX($G$1:$G$3,F2294)+G2293)/2</f>
        <v>-0.7816651724667445</v>
      </c>
      <c r="H2294" cm="1">
        <f t="array" aca="1" ref="H2294" ca="1">(INDEX($I$1:$I$3,F2294)+H2293)/2</f>
        <v>0.22857378708084858</v>
      </c>
    </row>
    <row r="2295" spans="6:8" x14ac:dyDescent="0.25">
      <c r="F2295">
        <f t="shared" ca="1" si="37"/>
        <v>2</v>
      </c>
      <c r="G2295" cm="1">
        <f t="array" aca="1" ref="G2295" ca="1">(INDEX($G$1:$G$3,F2295)+G2294)/2</f>
        <v>0.10916741376662775</v>
      </c>
      <c r="H2295" cm="1">
        <f t="array" aca="1" ref="H2295" ca="1">(INDEX($I$1:$I$3,F2295)+H2294)/2</f>
        <v>0.11428689354042429</v>
      </c>
    </row>
    <row r="2296" spans="6:8" x14ac:dyDescent="0.25">
      <c r="F2296">
        <f t="shared" ca="1" si="37"/>
        <v>3</v>
      </c>
      <c r="G2296" cm="1">
        <f t="array" aca="1" ref="G2296" ca="1">(INDEX($G$1:$G$3,F2296)+G2295)/2</f>
        <v>5.4583706883313876E-2</v>
      </c>
      <c r="H2296" cm="1">
        <f t="array" aca="1" ref="H2296" ca="1">(INDEX($I$1:$I$3,F2296)+H2295)/2</f>
        <v>0.8071434467702121</v>
      </c>
    </row>
    <row r="2297" spans="6:8" x14ac:dyDescent="0.25">
      <c r="F2297">
        <f t="shared" ca="1" si="37"/>
        <v>2</v>
      </c>
      <c r="G2297" cm="1">
        <f t="array" aca="1" ref="G2297" ca="1">(INDEX($G$1:$G$3,F2297)+G2296)/2</f>
        <v>0.52729185344165697</v>
      </c>
      <c r="H2297" cm="1">
        <f t="array" aca="1" ref="H2297" ca="1">(INDEX($I$1:$I$3,F2297)+H2296)/2</f>
        <v>0.40357172338510605</v>
      </c>
    </row>
    <row r="2298" spans="6:8" x14ac:dyDescent="0.25">
      <c r="F2298">
        <f t="shared" ca="1" si="37"/>
        <v>2</v>
      </c>
      <c r="G2298" cm="1">
        <f t="array" aca="1" ref="G2298" ca="1">(INDEX($G$1:$G$3,F2298)+G2297)/2</f>
        <v>0.76364592672082843</v>
      </c>
      <c r="H2298" cm="1">
        <f t="array" aca="1" ref="H2298" ca="1">(INDEX($I$1:$I$3,F2298)+H2297)/2</f>
        <v>0.20178586169255303</v>
      </c>
    </row>
    <row r="2299" spans="6:8" x14ac:dyDescent="0.25">
      <c r="F2299">
        <f t="shared" ca="1" si="37"/>
        <v>1</v>
      </c>
      <c r="G2299" cm="1">
        <f t="array" aca="1" ref="G2299" ca="1">(INDEX($G$1:$G$3,F2299)+G2298)/2</f>
        <v>-0.11817703663958579</v>
      </c>
      <c r="H2299" cm="1">
        <f t="array" aca="1" ref="H2299" ca="1">(INDEX($I$1:$I$3,F2299)+H2298)/2</f>
        <v>0.10089293084627651</v>
      </c>
    </row>
    <row r="2300" spans="6:8" x14ac:dyDescent="0.25">
      <c r="F2300">
        <f t="shared" ca="1" si="37"/>
        <v>1</v>
      </c>
      <c r="G2300" cm="1">
        <f t="array" aca="1" ref="G2300" ca="1">(INDEX($G$1:$G$3,F2300)+G2299)/2</f>
        <v>-0.55908851831979289</v>
      </c>
      <c r="H2300" cm="1">
        <f t="array" aca="1" ref="H2300" ca="1">(INDEX($I$1:$I$3,F2300)+H2299)/2</f>
        <v>5.0446465423138256E-2</v>
      </c>
    </row>
    <row r="2301" spans="6:8" x14ac:dyDescent="0.25">
      <c r="F2301">
        <f t="shared" ca="1" si="37"/>
        <v>1</v>
      </c>
      <c r="G2301" cm="1">
        <f t="array" aca="1" ref="G2301" ca="1">(INDEX($G$1:$G$3,F2301)+G2300)/2</f>
        <v>-0.77954425915989645</v>
      </c>
      <c r="H2301" cm="1">
        <f t="array" aca="1" ref="H2301" ca="1">(INDEX($I$1:$I$3,F2301)+H2300)/2</f>
        <v>2.5223232711569128E-2</v>
      </c>
    </row>
    <row r="2302" spans="6:8" x14ac:dyDescent="0.25">
      <c r="F2302">
        <f t="shared" ca="1" si="37"/>
        <v>3</v>
      </c>
      <c r="G2302" cm="1">
        <f t="array" aca="1" ref="G2302" ca="1">(INDEX($G$1:$G$3,F2302)+G2301)/2</f>
        <v>-0.38977212957994822</v>
      </c>
      <c r="H2302" cm="1">
        <f t="array" aca="1" ref="H2302" ca="1">(INDEX($I$1:$I$3,F2302)+H2301)/2</f>
        <v>0.76261161635578456</v>
      </c>
    </row>
    <row r="2303" spans="6:8" x14ac:dyDescent="0.25">
      <c r="F2303">
        <f t="shared" ca="1" si="37"/>
        <v>3</v>
      </c>
      <c r="G2303" cm="1">
        <f t="array" aca="1" ref="G2303" ca="1">(INDEX($G$1:$G$3,F2303)+G2302)/2</f>
        <v>-0.19488606478997411</v>
      </c>
      <c r="H2303" cm="1">
        <f t="array" aca="1" ref="H2303" ca="1">(INDEX($I$1:$I$3,F2303)+H2302)/2</f>
        <v>1.1313058081778924</v>
      </c>
    </row>
    <row r="2304" spans="6:8" x14ac:dyDescent="0.25">
      <c r="F2304">
        <f t="shared" ca="1" si="37"/>
        <v>2</v>
      </c>
      <c r="G2304" cm="1">
        <f t="array" aca="1" ref="G2304" ca="1">(INDEX($G$1:$G$3,F2304)+G2303)/2</f>
        <v>0.40255696760501292</v>
      </c>
      <c r="H2304" cm="1">
        <f t="array" aca="1" ref="H2304" ca="1">(INDEX($I$1:$I$3,F2304)+H2303)/2</f>
        <v>0.5656529040889462</v>
      </c>
    </row>
    <row r="2305" spans="6:8" x14ac:dyDescent="0.25">
      <c r="F2305">
        <f t="shared" ca="1" si="37"/>
        <v>3</v>
      </c>
      <c r="G2305" cm="1">
        <f t="array" aca="1" ref="G2305" ca="1">(INDEX($G$1:$G$3,F2305)+G2304)/2</f>
        <v>0.20127848380250646</v>
      </c>
      <c r="H2305" cm="1">
        <f t="array" aca="1" ref="H2305" ca="1">(INDEX($I$1:$I$3,F2305)+H2304)/2</f>
        <v>1.032826452044473</v>
      </c>
    </row>
    <row r="2306" spans="6:8" x14ac:dyDescent="0.25">
      <c r="F2306">
        <f t="shared" ca="1" si="37"/>
        <v>1</v>
      </c>
      <c r="G2306" cm="1">
        <f t="array" aca="1" ref="G2306" ca="1">(INDEX($G$1:$G$3,F2306)+G2305)/2</f>
        <v>-0.39936075809874677</v>
      </c>
      <c r="H2306" cm="1">
        <f t="array" aca="1" ref="H2306" ca="1">(INDEX($I$1:$I$3,F2306)+H2305)/2</f>
        <v>0.51641322602223649</v>
      </c>
    </row>
    <row r="2307" spans="6:8" x14ac:dyDescent="0.25">
      <c r="F2307">
        <f t="shared" ca="1" si="37"/>
        <v>2</v>
      </c>
      <c r="G2307" cm="1">
        <f t="array" aca="1" ref="G2307" ca="1">(INDEX($G$1:$G$3,F2307)+G2306)/2</f>
        <v>0.30031962095062659</v>
      </c>
      <c r="H2307" cm="1">
        <f t="array" aca="1" ref="H2307" ca="1">(INDEX($I$1:$I$3,F2307)+H2306)/2</f>
        <v>0.25820661301111825</v>
      </c>
    </row>
    <row r="2308" spans="6:8" x14ac:dyDescent="0.25">
      <c r="F2308">
        <f t="shared" ca="1" si="37"/>
        <v>1</v>
      </c>
      <c r="G2308" cm="1">
        <f t="array" aca="1" ref="G2308" ca="1">(INDEX($G$1:$G$3,F2308)+G2307)/2</f>
        <v>-0.34984018952468671</v>
      </c>
      <c r="H2308" cm="1">
        <f t="array" aca="1" ref="H2308" ca="1">(INDEX($I$1:$I$3,F2308)+H2307)/2</f>
        <v>0.12910330650555912</v>
      </c>
    </row>
    <row r="2309" spans="6:8" x14ac:dyDescent="0.25">
      <c r="F2309">
        <f t="shared" ca="1" si="37"/>
        <v>3</v>
      </c>
      <c r="G2309" cm="1">
        <f t="array" aca="1" ref="G2309" ca="1">(INDEX($G$1:$G$3,F2309)+G2308)/2</f>
        <v>-0.17492009476234335</v>
      </c>
      <c r="H2309" cm="1">
        <f t="array" aca="1" ref="H2309" ca="1">(INDEX($I$1:$I$3,F2309)+H2308)/2</f>
        <v>0.81455165325277956</v>
      </c>
    </row>
    <row r="2310" spans="6:8" x14ac:dyDescent="0.25">
      <c r="F2310">
        <f t="shared" ref="F2310:F2373" ca="1" si="38">ROUNDDOWN(RAND()*3,0)+1</f>
        <v>2</v>
      </c>
      <c r="G2310" cm="1">
        <f t="array" aca="1" ref="G2310" ca="1">(INDEX($G$1:$G$3,F2310)+G2309)/2</f>
        <v>0.41253995261882831</v>
      </c>
      <c r="H2310" cm="1">
        <f t="array" aca="1" ref="H2310" ca="1">(INDEX($I$1:$I$3,F2310)+H2309)/2</f>
        <v>0.40727582662638978</v>
      </c>
    </row>
    <row r="2311" spans="6:8" x14ac:dyDescent="0.25">
      <c r="F2311">
        <f t="shared" ca="1" si="38"/>
        <v>1</v>
      </c>
      <c r="G2311" cm="1">
        <f t="array" aca="1" ref="G2311" ca="1">(INDEX($G$1:$G$3,F2311)+G2310)/2</f>
        <v>-0.29373002369058587</v>
      </c>
      <c r="H2311" cm="1">
        <f t="array" aca="1" ref="H2311" ca="1">(INDEX($I$1:$I$3,F2311)+H2310)/2</f>
        <v>0.20363791331319489</v>
      </c>
    </row>
    <row r="2312" spans="6:8" x14ac:dyDescent="0.25">
      <c r="F2312">
        <f t="shared" ca="1" si="38"/>
        <v>1</v>
      </c>
      <c r="G2312" cm="1">
        <f t="array" aca="1" ref="G2312" ca="1">(INDEX($G$1:$G$3,F2312)+G2311)/2</f>
        <v>-0.64686501184529299</v>
      </c>
      <c r="H2312" cm="1">
        <f t="array" aca="1" ref="H2312" ca="1">(INDEX($I$1:$I$3,F2312)+H2311)/2</f>
        <v>0.10181895665659745</v>
      </c>
    </row>
    <row r="2313" spans="6:8" x14ac:dyDescent="0.25">
      <c r="F2313">
        <f t="shared" ca="1" si="38"/>
        <v>3</v>
      </c>
      <c r="G2313" cm="1">
        <f t="array" aca="1" ref="G2313" ca="1">(INDEX($G$1:$G$3,F2313)+G2312)/2</f>
        <v>-0.3234325059226465</v>
      </c>
      <c r="H2313" cm="1">
        <f t="array" aca="1" ref="H2313" ca="1">(INDEX($I$1:$I$3,F2313)+H2312)/2</f>
        <v>0.80090947832829873</v>
      </c>
    </row>
    <row r="2314" spans="6:8" x14ac:dyDescent="0.25">
      <c r="F2314">
        <f t="shared" ca="1" si="38"/>
        <v>1</v>
      </c>
      <c r="G2314" cm="1">
        <f t="array" aca="1" ref="G2314" ca="1">(INDEX($G$1:$G$3,F2314)+G2313)/2</f>
        <v>-0.66171625296132319</v>
      </c>
      <c r="H2314" cm="1">
        <f t="array" aca="1" ref="H2314" ca="1">(INDEX($I$1:$I$3,F2314)+H2313)/2</f>
        <v>0.40045473916414936</v>
      </c>
    </row>
    <row r="2315" spans="6:8" x14ac:dyDescent="0.25">
      <c r="F2315">
        <f t="shared" ca="1" si="38"/>
        <v>1</v>
      </c>
      <c r="G2315" cm="1">
        <f t="array" aca="1" ref="G2315" ca="1">(INDEX($G$1:$G$3,F2315)+G2314)/2</f>
        <v>-0.8308581264806616</v>
      </c>
      <c r="H2315" cm="1">
        <f t="array" aca="1" ref="H2315" ca="1">(INDEX($I$1:$I$3,F2315)+H2314)/2</f>
        <v>0.20022736958207468</v>
      </c>
    </row>
    <row r="2316" spans="6:8" x14ac:dyDescent="0.25">
      <c r="F2316">
        <f t="shared" ca="1" si="38"/>
        <v>1</v>
      </c>
      <c r="G2316" cm="1">
        <f t="array" aca="1" ref="G2316" ca="1">(INDEX($G$1:$G$3,F2316)+G2315)/2</f>
        <v>-0.9154290632403308</v>
      </c>
      <c r="H2316" cm="1">
        <f t="array" aca="1" ref="H2316" ca="1">(INDEX($I$1:$I$3,F2316)+H2315)/2</f>
        <v>0.10011368479103734</v>
      </c>
    </row>
    <row r="2317" spans="6:8" x14ac:dyDescent="0.25">
      <c r="F2317">
        <f t="shared" ca="1" si="38"/>
        <v>1</v>
      </c>
      <c r="G2317" cm="1">
        <f t="array" aca="1" ref="G2317" ca="1">(INDEX($G$1:$G$3,F2317)+G2316)/2</f>
        <v>-0.9577145316201654</v>
      </c>
      <c r="H2317" cm="1">
        <f t="array" aca="1" ref="H2317" ca="1">(INDEX($I$1:$I$3,F2317)+H2316)/2</f>
        <v>5.0056842395518671E-2</v>
      </c>
    </row>
    <row r="2318" spans="6:8" x14ac:dyDescent="0.25">
      <c r="F2318">
        <f t="shared" ca="1" si="38"/>
        <v>1</v>
      </c>
      <c r="G2318" cm="1">
        <f t="array" aca="1" ref="G2318" ca="1">(INDEX($G$1:$G$3,F2318)+G2317)/2</f>
        <v>-0.9788572658100827</v>
      </c>
      <c r="H2318" cm="1">
        <f t="array" aca="1" ref="H2318" ca="1">(INDEX($I$1:$I$3,F2318)+H2317)/2</f>
        <v>2.5028421197759335E-2</v>
      </c>
    </row>
    <row r="2319" spans="6:8" x14ac:dyDescent="0.25">
      <c r="F2319">
        <f t="shared" ca="1" si="38"/>
        <v>2</v>
      </c>
      <c r="G2319" cm="1">
        <f t="array" aca="1" ref="G2319" ca="1">(INDEX($G$1:$G$3,F2319)+G2318)/2</f>
        <v>1.057136709495865E-2</v>
      </c>
      <c r="H2319" cm="1">
        <f t="array" aca="1" ref="H2319" ca="1">(INDEX($I$1:$I$3,F2319)+H2318)/2</f>
        <v>1.2514210598879668E-2</v>
      </c>
    </row>
    <row r="2320" spans="6:8" x14ac:dyDescent="0.25">
      <c r="F2320">
        <f t="shared" ca="1" si="38"/>
        <v>2</v>
      </c>
      <c r="G2320" cm="1">
        <f t="array" aca="1" ref="G2320" ca="1">(INDEX($G$1:$G$3,F2320)+G2319)/2</f>
        <v>0.50528568354747927</v>
      </c>
      <c r="H2320" cm="1">
        <f t="array" aca="1" ref="H2320" ca="1">(INDEX($I$1:$I$3,F2320)+H2319)/2</f>
        <v>6.2571052994398338E-3</v>
      </c>
    </row>
    <row r="2321" spans="6:8" x14ac:dyDescent="0.25">
      <c r="F2321">
        <f t="shared" ca="1" si="38"/>
        <v>3</v>
      </c>
      <c r="G2321" cm="1">
        <f t="array" aca="1" ref="G2321" ca="1">(INDEX($G$1:$G$3,F2321)+G2320)/2</f>
        <v>0.25264284177373963</v>
      </c>
      <c r="H2321" cm="1">
        <f t="array" aca="1" ref="H2321" ca="1">(INDEX($I$1:$I$3,F2321)+H2320)/2</f>
        <v>0.7531285526497199</v>
      </c>
    </row>
    <row r="2322" spans="6:8" x14ac:dyDescent="0.25">
      <c r="F2322">
        <f t="shared" ca="1" si="38"/>
        <v>2</v>
      </c>
      <c r="G2322" cm="1">
        <f t="array" aca="1" ref="G2322" ca="1">(INDEX($G$1:$G$3,F2322)+G2321)/2</f>
        <v>0.62632142088686982</v>
      </c>
      <c r="H2322" cm="1">
        <f t="array" aca="1" ref="H2322" ca="1">(INDEX($I$1:$I$3,F2322)+H2321)/2</f>
        <v>0.37656427632485995</v>
      </c>
    </row>
    <row r="2323" spans="6:8" x14ac:dyDescent="0.25">
      <c r="F2323">
        <f t="shared" ca="1" si="38"/>
        <v>2</v>
      </c>
      <c r="G2323" cm="1">
        <f t="array" aca="1" ref="G2323" ca="1">(INDEX($G$1:$G$3,F2323)+G2322)/2</f>
        <v>0.81316071044343485</v>
      </c>
      <c r="H2323" cm="1">
        <f t="array" aca="1" ref="H2323" ca="1">(INDEX($I$1:$I$3,F2323)+H2322)/2</f>
        <v>0.18828213816242997</v>
      </c>
    </row>
    <row r="2324" spans="6:8" x14ac:dyDescent="0.25">
      <c r="F2324">
        <f t="shared" ca="1" si="38"/>
        <v>1</v>
      </c>
      <c r="G2324" cm="1">
        <f t="array" aca="1" ref="G2324" ca="1">(INDEX($G$1:$G$3,F2324)+G2323)/2</f>
        <v>-9.3419644778282573E-2</v>
      </c>
      <c r="H2324" cm="1">
        <f t="array" aca="1" ref="H2324" ca="1">(INDEX($I$1:$I$3,F2324)+H2323)/2</f>
        <v>9.4141069081214987E-2</v>
      </c>
    </row>
    <row r="2325" spans="6:8" x14ac:dyDescent="0.25">
      <c r="F2325">
        <f t="shared" ca="1" si="38"/>
        <v>1</v>
      </c>
      <c r="G2325" cm="1">
        <f t="array" aca="1" ref="G2325" ca="1">(INDEX($G$1:$G$3,F2325)+G2324)/2</f>
        <v>-0.54670982238914134</v>
      </c>
      <c r="H2325" cm="1">
        <f t="array" aca="1" ref="H2325" ca="1">(INDEX($I$1:$I$3,F2325)+H2324)/2</f>
        <v>4.7070534540607493E-2</v>
      </c>
    </row>
    <row r="2326" spans="6:8" x14ac:dyDescent="0.25">
      <c r="F2326">
        <f t="shared" ca="1" si="38"/>
        <v>2</v>
      </c>
      <c r="G2326" cm="1">
        <f t="array" aca="1" ref="G2326" ca="1">(INDEX($G$1:$G$3,F2326)+G2325)/2</f>
        <v>0.22664508880542933</v>
      </c>
      <c r="H2326" cm="1">
        <f t="array" aca="1" ref="H2326" ca="1">(INDEX($I$1:$I$3,F2326)+H2325)/2</f>
        <v>2.3535267270303747E-2</v>
      </c>
    </row>
    <row r="2327" spans="6:8" x14ac:dyDescent="0.25">
      <c r="F2327">
        <f t="shared" ca="1" si="38"/>
        <v>3</v>
      </c>
      <c r="G2327" cm="1">
        <f t="array" aca="1" ref="G2327" ca="1">(INDEX($G$1:$G$3,F2327)+G2326)/2</f>
        <v>0.11332254440271466</v>
      </c>
      <c r="H2327" cm="1">
        <f t="array" aca="1" ref="H2327" ca="1">(INDEX($I$1:$I$3,F2327)+H2326)/2</f>
        <v>0.76176763363515188</v>
      </c>
    </row>
    <row r="2328" spans="6:8" x14ac:dyDescent="0.25">
      <c r="F2328">
        <f t="shared" ca="1" si="38"/>
        <v>2</v>
      </c>
      <c r="G2328" cm="1">
        <f t="array" aca="1" ref="G2328" ca="1">(INDEX($G$1:$G$3,F2328)+G2327)/2</f>
        <v>0.5566612722013573</v>
      </c>
      <c r="H2328" cm="1">
        <f t="array" aca="1" ref="H2328" ca="1">(INDEX($I$1:$I$3,F2328)+H2327)/2</f>
        <v>0.38088381681757594</v>
      </c>
    </row>
    <row r="2329" spans="6:8" x14ac:dyDescent="0.25">
      <c r="F2329">
        <f t="shared" ca="1" si="38"/>
        <v>3</v>
      </c>
      <c r="G2329" cm="1">
        <f t="array" aca="1" ref="G2329" ca="1">(INDEX($G$1:$G$3,F2329)+G2328)/2</f>
        <v>0.27833063610067865</v>
      </c>
      <c r="H2329" cm="1">
        <f t="array" aca="1" ref="H2329" ca="1">(INDEX($I$1:$I$3,F2329)+H2328)/2</f>
        <v>0.94044190840878794</v>
      </c>
    </row>
    <row r="2330" spans="6:8" x14ac:dyDescent="0.25">
      <c r="F2330">
        <f t="shared" ca="1" si="38"/>
        <v>2</v>
      </c>
      <c r="G2330" cm="1">
        <f t="array" aca="1" ref="G2330" ca="1">(INDEX($G$1:$G$3,F2330)+G2329)/2</f>
        <v>0.63916531805033938</v>
      </c>
      <c r="H2330" cm="1">
        <f t="array" aca="1" ref="H2330" ca="1">(INDEX($I$1:$I$3,F2330)+H2329)/2</f>
        <v>0.47022095420439397</v>
      </c>
    </row>
    <row r="2331" spans="6:8" x14ac:dyDescent="0.25">
      <c r="F2331">
        <f t="shared" ca="1" si="38"/>
        <v>3</v>
      </c>
      <c r="G2331" cm="1">
        <f t="array" aca="1" ref="G2331" ca="1">(INDEX($G$1:$G$3,F2331)+G2330)/2</f>
        <v>0.31958265902516969</v>
      </c>
      <c r="H2331" cm="1">
        <f t="array" aca="1" ref="H2331" ca="1">(INDEX($I$1:$I$3,F2331)+H2330)/2</f>
        <v>0.98511047710219701</v>
      </c>
    </row>
    <row r="2332" spans="6:8" x14ac:dyDescent="0.25">
      <c r="F2332">
        <f t="shared" ca="1" si="38"/>
        <v>2</v>
      </c>
      <c r="G2332" cm="1">
        <f t="array" aca="1" ref="G2332" ca="1">(INDEX($G$1:$G$3,F2332)+G2331)/2</f>
        <v>0.65979132951258479</v>
      </c>
      <c r="H2332" cm="1">
        <f t="array" aca="1" ref="H2332" ca="1">(INDEX($I$1:$I$3,F2332)+H2331)/2</f>
        <v>0.49255523855109851</v>
      </c>
    </row>
    <row r="2333" spans="6:8" x14ac:dyDescent="0.25">
      <c r="F2333">
        <f t="shared" ca="1" si="38"/>
        <v>3</v>
      </c>
      <c r="G2333" cm="1">
        <f t="array" aca="1" ref="G2333" ca="1">(INDEX($G$1:$G$3,F2333)+G2332)/2</f>
        <v>0.32989566475629239</v>
      </c>
      <c r="H2333" cm="1">
        <f t="array" aca="1" ref="H2333" ca="1">(INDEX($I$1:$I$3,F2333)+H2332)/2</f>
        <v>0.99627761927554925</v>
      </c>
    </row>
    <row r="2334" spans="6:8" x14ac:dyDescent="0.25">
      <c r="F2334">
        <f t="shared" ca="1" si="38"/>
        <v>2</v>
      </c>
      <c r="G2334" cm="1">
        <f t="array" aca="1" ref="G2334" ca="1">(INDEX($G$1:$G$3,F2334)+G2333)/2</f>
        <v>0.66494783237814614</v>
      </c>
      <c r="H2334" cm="1">
        <f t="array" aca="1" ref="H2334" ca="1">(INDEX($I$1:$I$3,F2334)+H2333)/2</f>
        <v>0.49813880963777463</v>
      </c>
    </row>
    <row r="2335" spans="6:8" x14ac:dyDescent="0.25">
      <c r="F2335">
        <f t="shared" ca="1" si="38"/>
        <v>3</v>
      </c>
      <c r="G2335" cm="1">
        <f t="array" aca="1" ref="G2335" ca="1">(INDEX($G$1:$G$3,F2335)+G2334)/2</f>
        <v>0.33247391618907307</v>
      </c>
      <c r="H2335" cm="1">
        <f t="array" aca="1" ref="H2335" ca="1">(INDEX($I$1:$I$3,F2335)+H2334)/2</f>
        <v>0.99906940481888729</v>
      </c>
    </row>
    <row r="2336" spans="6:8" x14ac:dyDescent="0.25">
      <c r="F2336">
        <f t="shared" ca="1" si="38"/>
        <v>1</v>
      </c>
      <c r="G2336" cm="1">
        <f t="array" aca="1" ref="G2336" ca="1">(INDEX($G$1:$G$3,F2336)+G2335)/2</f>
        <v>-0.33376304190546346</v>
      </c>
      <c r="H2336" cm="1">
        <f t="array" aca="1" ref="H2336" ca="1">(INDEX($I$1:$I$3,F2336)+H2335)/2</f>
        <v>0.49953470240944364</v>
      </c>
    </row>
    <row r="2337" spans="6:8" x14ac:dyDescent="0.25">
      <c r="F2337">
        <f t="shared" ca="1" si="38"/>
        <v>3</v>
      </c>
      <c r="G2337" cm="1">
        <f t="array" aca="1" ref="G2337" ca="1">(INDEX($G$1:$G$3,F2337)+G2336)/2</f>
        <v>-0.16688152095273173</v>
      </c>
      <c r="H2337" cm="1">
        <f t="array" aca="1" ref="H2337" ca="1">(INDEX($I$1:$I$3,F2337)+H2336)/2</f>
        <v>0.99976735120472182</v>
      </c>
    </row>
    <row r="2338" spans="6:8" x14ac:dyDescent="0.25">
      <c r="F2338">
        <f t="shared" ca="1" si="38"/>
        <v>3</v>
      </c>
      <c r="G2338" cm="1">
        <f t="array" aca="1" ref="G2338" ca="1">(INDEX($G$1:$G$3,F2338)+G2337)/2</f>
        <v>-8.3440760476365866E-2</v>
      </c>
      <c r="H2338" cm="1">
        <f t="array" aca="1" ref="H2338" ca="1">(INDEX($I$1:$I$3,F2338)+H2337)/2</f>
        <v>1.2498836756023608</v>
      </c>
    </row>
    <row r="2339" spans="6:8" x14ac:dyDescent="0.25">
      <c r="F2339">
        <f t="shared" ca="1" si="38"/>
        <v>3</v>
      </c>
      <c r="G2339" cm="1">
        <f t="array" aca="1" ref="G2339" ca="1">(INDEX($G$1:$G$3,F2339)+G2338)/2</f>
        <v>-4.1720380238182933E-2</v>
      </c>
      <c r="H2339" cm="1">
        <f t="array" aca="1" ref="H2339" ca="1">(INDEX($I$1:$I$3,F2339)+H2338)/2</f>
        <v>1.3749418378011804</v>
      </c>
    </row>
    <row r="2340" spans="6:8" x14ac:dyDescent="0.25">
      <c r="F2340">
        <f t="shared" ca="1" si="38"/>
        <v>2</v>
      </c>
      <c r="G2340" cm="1">
        <f t="array" aca="1" ref="G2340" ca="1">(INDEX($G$1:$G$3,F2340)+G2339)/2</f>
        <v>0.47913980988090854</v>
      </c>
      <c r="H2340" cm="1">
        <f t="array" aca="1" ref="H2340" ca="1">(INDEX($I$1:$I$3,F2340)+H2339)/2</f>
        <v>0.6874709189005902</v>
      </c>
    </row>
    <row r="2341" spans="6:8" x14ac:dyDescent="0.25">
      <c r="F2341">
        <f t="shared" ca="1" si="38"/>
        <v>2</v>
      </c>
      <c r="G2341" cm="1">
        <f t="array" aca="1" ref="G2341" ca="1">(INDEX($G$1:$G$3,F2341)+G2340)/2</f>
        <v>0.73956990494045427</v>
      </c>
      <c r="H2341" cm="1">
        <f t="array" aca="1" ref="H2341" ca="1">(INDEX($I$1:$I$3,F2341)+H2340)/2</f>
        <v>0.3437354594502951</v>
      </c>
    </row>
    <row r="2342" spans="6:8" x14ac:dyDescent="0.25">
      <c r="F2342">
        <f t="shared" ca="1" si="38"/>
        <v>3</v>
      </c>
      <c r="G2342" cm="1">
        <f t="array" aca="1" ref="G2342" ca="1">(INDEX($G$1:$G$3,F2342)+G2341)/2</f>
        <v>0.36978495247022714</v>
      </c>
      <c r="H2342" cm="1">
        <f t="array" aca="1" ref="H2342" ca="1">(INDEX($I$1:$I$3,F2342)+H2341)/2</f>
        <v>0.92186772972514752</v>
      </c>
    </row>
    <row r="2343" spans="6:8" x14ac:dyDescent="0.25">
      <c r="F2343">
        <f t="shared" ca="1" si="38"/>
        <v>3</v>
      </c>
      <c r="G2343" cm="1">
        <f t="array" aca="1" ref="G2343" ca="1">(INDEX($G$1:$G$3,F2343)+G2342)/2</f>
        <v>0.18489247623511357</v>
      </c>
      <c r="H2343" cm="1">
        <f t="array" aca="1" ref="H2343" ca="1">(INDEX($I$1:$I$3,F2343)+H2342)/2</f>
        <v>1.2109338648625738</v>
      </c>
    </row>
    <row r="2344" spans="6:8" x14ac:dyDescent="0.25">
      <c r="F2344">
        <f t="shared" ca="1" si="38"/>
        <v>2</v>
      </c>
      <c r="G2344" cm="1">
        <f t="array" aca="1" ref="G2344" ca="1">(INDEX($G$1:$G$3,F2344)+G2343)/2</f>
        <v>0.59244623811755681</v>
      </c>
      <c r="H2344" cm="1">
        <f t="array" aca="1" ref="H2344" ca="1">(INDEX($I$1:$I$3,F2344)+H2343)/2</f>
        <v>0.60546693243128691</v>
      </c>
    </row>
    <row r="2345" spans="6:8" x14ac:dyDescent="0.25">
      <c r="F2345">
        <f t="shared" ca="1" si="38"/>
        <v>2</v>
      </c>
      <c r="G2345" cm="1">
        <f t="array" aca="1" ref="G2345" ca="1">(INDEX($G$1:$G$3,F2345)+G2344)/2</f>
        <v>0.79622311905877841</v>
      </c>
      <c r="H2345" cm="1">
        <f t="array" aca="1" ref="H2345" ca="1">(INDEX($I$1:$I$3,F2345)+H2344)/2</f>
        <v>0.30273346621564345</v>
      </c>
    </row>
    <row r="2346" spans="6:8" x14ac:dyDescent="0.25">
      <c r="F2346">
        <f t="shared" ca="1" si="38"/>
        <v>1</v>
      </c>
      <c r="G2346" cm="1">
        <f t="array" aca="1" ref="G2346" ca="1">(INDEX($G$1:$G$3,F2346)+G2345)/2</f>
        <v>-0.1018884404706108</v>
      </c>
      <c r="H2346" cm="1">
        <f t="array" aca="1" ref="H2346" ca="1">(INDEX($I$1:$I$3,F2346)+H2345)/2</f>
        <v>0.15136673310782173</v>
      </c>
    </row>
    <row r="2347" spans="6:8" x14ac:dyDescent="0.25">
      <c r="F2347">
        <f t="shared" ca="1" si="38"/>
        <v>3</v>
      </c>
      <c r="G2347" cm="1">
        <f t="array" aca="1" ref="G2347" ca="1">(INDEX($G$1:$G$3,F2347)+G2346)/2</f>
        <v>-5.0944220235305399E-2</v>
      </c>
      <c r="H2347" cm="1">
        <f t="array" aca="1" ref="H2347" ca="1">(INDEX($I$1:$I$3,F2347)+H2346)/2</f>
        <v>0.82568336655391084</v>
      </c>
    </row>
    <row r="2348" spans="6:8" x14ac:dyDescent="0.25">
      <c r="F2348">
        <f t="shared" ca="1" si="38"/>
        <v>3</v>
      </c>
      <c r="G2348" cm="1">
        <f t="array" aca="1" ref="G2348" ca="1">(INDEX($G$1:$G$3,F2348)+G2347)/2</f>
        <v>-2.5472110117652699E-2</v>
      </c>
      <c r="H2348" cm="1">
        <f t="array" aca="1" ref="H2348" ca="1">(INDEX($I$1:$I$3,F2348)+H2347)/2</f>
        <v>1.1628416832769555</v>
      </c>
    </row>
    <row r="2349" spans="6:8" x14ac:dyDescent="0.25">
      <c r="F2349">
        <f t="shared" ca="1" si="38"/>
        <v>3</v>
      </c>
      <c r="G2349" cm="1">
        <f t="array" aca="1" ref="G2349" ca="1">(INDEX($G$1:$G$3,F2349)+G2348)/2</f>
        <v>-1.273605505882635E-2</v>
      </c>
      <c r="H2349" cm="1">
        <f t="array" aca="1" ref="H2349" ca="1">(INDEX($I$1:$I$3,F2349)+H2348)/2</f>
        <v>1.3314208416384776</v>
      </c>
    </row>
    <row r="2350" spans="6:8" x14ac:dyDescent="0.25">
      <c r="F2350">
        <f t="shared" ca="1" si="38"/>
        <v>3</v>
      </c>
      <c r="G2350" cm="1">
        <f t="array" aca="1" ref="G2350" ca="1">(INDEX($G$1:$G$3,F2350)+G2349)/2</f>
        <v>-6.3680275294131748E-3</v>
      </c>
      <c r="H2350" cm="1">
        <f t="array" aca="1" ref="H2350" ca="1">(INDEX($I$1:$I$3,F2350)+H2349)/2</f>
        <v>1.4157104208192388</v>
      </c>
    </row>
    <row r="2351" spans="6:8" x14ac:dyDescent="0.25">
      <c r="F2351">
        <f t="shared" ca="1" si="38"/>
        <v>2</v>
      </c>
      <c r="G2351" cm="1">
        <f t="array" aca="1" ref="G2351" ca="1">(INDEX($G$1:$G$3,F2351)+G2350)/2</f>
        <v>0.49681598623529344</v>
      </c>
      <c r="H2351" cm="1">
        <f t="array" aca="1" ref="H2351" ca="1">(INDEX($I$1:$I$3,F2351)+H2350)/2</f>
        <v>0.70785521040961941</v>
      </c>
    </row>
    <row r="2352" spans="6:8" x14ac:dyDescent="0.25">
      <c r="F2352">
        <f t="shared" ca="1" si="38"/>
        <v>1</v>
      </c>
      <c r="G2352" cm="1">
        <f t="array" aca="1" ref="G2352" ca="1">(INDEX($G$1:$G$3,F2352)+G2351)/2</f>
        <v>-0.25159200688235328</v>
      </c>
      <c r="H2352" cm="1">
        <f t="array" aca="1" ref="H2352" ca="1">(INDEX($I$1:$I$3,F2352)+H2351)/2</f>
        <v>0.3539276052048097</v>
      </c>
    </row>
    <row r="2353" spans="6:8" x14ac:dyDescent="0.25">
      <c r="F2353">
        <f t="shared" ca="1" si="38"/>
        <v>1</v>
      </c>
      <c r="G2353" cm="1">
        <f t="array" aca="1" ref="G2353" ca="1">(INDEX($G$1:$G$3,F2353)+G2352)/2</f>
        <v>-0.6257960034411767</v>
      </c>
      <c r="H2353" cm="1">
        <f t="array" aca="1" ref="H2353" ca="1">(INDEX($I$1:$I$3,F2353)+H2352)/2</f>
        <v>0.17696380260240485</v>
      </c>
    </row>
    <row r="2354" spans="6:8" x14ac:dyDescent="0.25">
      <c r="F2354">
        <f t="shared" ca="1" si="38"/>
        <v>1</v>
      </c>
      <c r="G2354" cm="1">
        <f t="array" aca="1" ref="G2354" ca="1">(INDEX($G$1:$G$3,F2354)+G2353)/2</f>
        <v>-0.81289800172058835</v>
      </c>
      <c r="H2354" cm="1">
        <f t="array" aca="1" ref="H2354" ca="1">(INDEX($I$1:$I$3,F2354)+H2353)/2</f>
        <v>8.8481901301202426E-2</v>
      </c>
    </row>
    <row r="2355" spans="6:8" x14ac:dyDescent="0.25">
      <c r="F2355">
        <f t="shared" ca="1" si="38"/>
        <v>1</v>
      </c>
      <c r="G2355" cm="1">
        <f t="array" aca="1" ref="G2355" ca="1">(INDEX($G$1:$G$3,F2355)+G2354)/2</f>
        <v>-0.90644900086029412</v>
      </c>
      <c r="H2355" cm="1">
        <f t="array" aca="1" ref="H2355" ca="1">(INDEX($I$1:$I$3,F2355)+H2354)/2</f>
        <v>4.4240950650601213E-2</v>
      </c>
    </row>
    <row r="2356" spans="6:8" x14ac:dyDescent="0.25">
      <c r="F2356">
        <f t="shared" ca="1" si="38"/>
        <v>1</v>
      </c>
      <c r="G2356" cm="1">
        <f t="array" aca="1" ref="G2356" ca="1">(INDEX($G$1:$G$3,F2356)+G2355)/2</f>
        <v>-0.95322450043014706</v>
      </c>
      <c r="H2356" cm="1">
        <f t="array" aca="1" ref="H2356" ca="1">(INDEX($I$1:$I$3,F2356)+H2355)/2</f>
        <v>2.2120475325300606E-2</v>
      </c>
    </row>
    <row r="2357" spans="6:8" x14ac:dyDescent="0.25">
      <c r="F2357">
        <f t="shared" ca="1" si="38"/>
        <v>3</v>
      </c>
      <c r="G2357" cm="1">
        <f t="array" aca="1" ref="G2357" ca="1">(INDEX($G$1:$G$3,F2357)+G2356)/2</f>
        <v>-0.47661225021507353</v>
      </c>
      <c r="H2357" cm="1">
        <f t="array" aca="1" ref="H2357" ca="1">(INDEX($I$1:$I$3,F2357)+H2356)/2</f>
        <v>0.7610602376626503</v>
      </c>
    </row>
    <row r="2358" spans="6:8" x14ac:dyDescent="0.25">
      <c r="F2358">
        <f t="shared" ca="1" si="38"/>
        <v>1</v>
      </c>
      <c r="G2358" cm="1">
        <f t="array" aca="1" ref="G2358" ca="1">(INDEX($G$1:$G$3,F2358)+G2357)/2</f>
        <v>-0.73830612510753679</v>
      </c>
      <c r="H2358" cm="1">
        <f t="array" aca="1" ref="H2358" ca="1">(INDEX($I$1:$I$3,F2358)+H2357)/2</f>
        <v>0.38053011883132515</v>
      </c>
    </row>
    <row r="2359" spans="6:8" x14ac:dyDescent="0.25">
      <c r="F2359">
        <f t="shared" ca="1" si="38"/>
        <v>3</v>
      </c>
      <c r="G2359" cm="1">
        <f t="array" aca="1" ref="G2359" ca="1">(INDEX($G$1:$G$3,F2359)+G2358)/2</f>
        <v>-0.3691530625537684</v>
      </c>
      <c r="H2359" cm="1">
        <f t="array" aca="1" ref="H2359" ca="1">(INDEX($I$1:$I$3,F2359)+H2358)/2</f>
        <v>0.94026505941566252</v>
      </c>
    </row>
    <row r="2360" spans="6:8" x14ac:dyDescent="0.25">
      <c r="F2360">
        <f t="shared" ca="1" si="38"/>
        <v>1</v>
      </c>
      <c r="G2360" cm="1">
        <f t="array" aca="1" ref="G2360" ca="1">(INDEX($G$1:$G$3,F2360)+G2359)/2</f>
        <v>-0.68457653127688423</v>
      </c>
      <c r="H2360" cm="1">
        <f t="array" aca="1" ref="H2360" ca="1">(INDEX($I$1:$I$3,F2360)+H2359)/2</f>
        <v>0.47013252970783126</v>
      </c>
    </row>
    <row r="2361" spans="6:8" x14ac:dyDescent="0.25">
      <c r="F2361">
        <f t="shared" ca="1" si="38"/>
        <v>1</v>
      </c>
      <c r="G2361" cm="1">
        <f t="array" aca="1" ref="G2361" ca="1">(INDEX($G$1:$G$3,F2361)+G2360)/2</f>
        <v>-0.84228826563844206</v>
      </c>
      <c r="H2361" cm="1">
        <f t="array" aca="1" ref="H2361" ca="1">(INDEX($I$1:$I$3,F2361)+H2360)/2</f>
        <v>0.23506626485391563</v>
      </c>
    </row>
    <row r="2362" spans="6:8" x14ac:dyDescent="0.25">
      <c r="F2362">
        <f t="shared" ca="1" si="38"/>
        <v>2</v>
      </c>
      <c r="G2362" cm="1">
        <f t="array" aca="1" ref="G2362" ca="1">(INDEX($G$1:$G$3,F2362)+G2361)/2</f>
        <v>7.8855867180778971E-2</v>
      </c>
      <c r="H2362" cm="1">
        <f t="array" aca="1" ref="H2362" ca="1">(INDEX($I$1:$I$3,F2362)+H2361)/2</f>
        <v>0.11753313242695781</v>
      </c>
    </row>
    <row r="2363" spans="6:8" x14ac:dyDescent="0.25">
      <c r="F2363">
        <f t="shared" ca="1" si="38"/>
        <v>2</v>
      </c>
      <c r="G2363" cm="1">
        <f t="array" aca="1" ref="G2363" ca="1">(INDEX($G$1:$G$3,F2363)+G2362)/2</f>
        <v>0.53942793359038954</v>
      </c>
      <c r="H2363" cm="1">
        <f t="array" aca="1" ref="H2363" ca="1">(INDEX($I$1:$I$3,F2363)+H2362)/2</f>
        <v>5.8766566213478907E-2</v>
      </c>
    </row>
    <row r="2364" spans="6:8" x14ac:dyDescent="0.25">
      <c r="F2364">
        <f t="shared" ca="1" si="38"/>
        <v>3</v>
      </c>
      <c r="G2364" cm="1">
        <f t="array" aca="1" ref="G2364" ca="1">(INDEX($G$1:$G$3,F2364)+G2363)/2</f>
        <v>0.26971396679519477</v>
      </c>
      <c r="H2364" cm="1">
        <f t="array" aca="1" ref="H2364" ca="1">(INDEX($I$1:$I$3,F2364)+H2363)/2</f>
        <v>0.77938328310673943</v>
      </c>
    </row>
    <row r="2365" spans="6:8" x14ac:dyDescent="0.25">
      <c r="F2365">
        <f t="shared" ca="1" si="38"/>
        <v>1</v>
      </c>
      <c r="G2365" cm="1">
        <f t="array" aca="1" ref="G2365" ca="1">(INDEX($G$1:$G$3,F2365)+G2364)/2</f>
        <v>-0.36514301660240261</v>
      </c>
      <c r="H2365" cm="1">
        <f t="array" aca="1" ref="H2365" ca="1">(INDEX($I$1:$I$3,F2365)+H2364)/2</f>
        <v>0.38969164155336972</v>
      </c>
    </row>
    <row r="2366" spans="6:8" x14ac:dyDescent="0.25">
      <c r="F2366">
        <f t="shared" ca="1" si="38"/>
        <v>1</v>
      </c>
      <c r="G2366" cm="1">
        <f t="array" aca="1" ref="G2366" ca="1">(INDEX($G$1:$G$3,F2366)+G2365)/2</f>
        <v>-0.68257150830120128</v>
      </c>
      <c r="H2366" cm="1">
        <f t="array" aca="1" ref="H2366" ca="1">(INDEX($I$1:$I$3,F2366)+H2365)/2</f>
        <v>0.19484582077668486</v>
      </c>
    </row>
    <row r="2367" spans="6:8" x14ac:dyDescent="0.25">
      <c r="F2367">
        <f t="shared" ca="1" si="38"/>
        <v>3</v>
      </c>
      <c r="G2367" cm="1">
        <f t="array" aca="1" ref="G2367" ca="1">(INDEX($G$1:$G$3,F2367)+G2366)/2</f>
        <v>-0.34128575415060064</v>
      </c>
      <c r="H2367" cm="1">
        <f t="array" aca="1" ref="H2367" ca="1">(INDEX($I$1:$I$3,F2367)+H2366)/2</f>
        <v>0.84742291038834239</v>
      </c>
    </row>
    <row r="2368" spans="6:8" x14ac:dyDescent="0.25">
      <c r="F2368">
        <f t="shared" ca="1" si="38"/>
        <v>1</v>
      </c>
      <c r="G2368" cm="1">
        <f t="array" aca="1" ref="G2368" ca="1">(INDEX($G$1:$G$3,F2368)+G2367)/2</f>
        <v>-0.67064287707530035</v>
      </c>
      <c r="H2368" cm="1">
        <f t="array" aca="1" ref="H2368" ca="1">(INDEX($I$1:$I$3,F2368)+H2367)/2</f>
        <v>0.42371145519417119</v>
      </c>
    </row>
    <row r="2369" spans="6:8" x14ac:dyDescent="0.25">
      <c r="F2369">
        <f t="shared" ca="1" si="38"/>
        <v>1</v>
      </c>
      <c r="G2369" cm="1">
        <f t="array" aca="1" ref="G2369" ca="1">(INDEX($G$1:$G$3,F2369)+G2368)/2</f>
        <v>-0.83532143853765017</v>
      </c>
      <c r="H2369" cm="1">
        <f t="array" aca="1" ref="H2369" ca="1">(INDEX($I$1:$I$3,F2369)+H2368)/2</f>
        <v>0.2118557275970856</v>
      </c>
    </row>
    <row r="2370" spans="6:8" x14ac:dyDescent="0.25">
      <c r="F2370">
        <f t="shared" ca="1" si="38"/>
        <v>1</v>
      </c>
      <c r="G2370" cm="1">
        <f t="array" aca="1" ref="G2370" ca="1">(INDEX($G$1:$G$3,F2370)+G2369)/2</f>
        <v>-0.91766071926882509</v>
      </c>
      <c r="H2370" cm="1">
        <f t="array" aca="1" ref="H2370" ca="1">(INDEX($I$1:$I$3,F2370)+H2369)/2</f>
        <v>0.1059278637985428</v>
      </c>
    </row>
    <row r="2371" spans="6:8" x14ac:dyDescent="0.25">
      <c r="F2371">
        <f t="shared" ca="1" si="38"/>
        <v>3</v>
      </c>
      <c r="G2371" cm="1">
        <f t="array" aca="1" ref="G2371" ca="1">(INDEX($G$1:$G$3,F2371)+G2370)/2</f>
        <v>-0.45883035963441254</v>
      </c>
      <c r="H2371" cm="1">
        <f t="array" aca="1" ref="H2371" ca="1">(INDEX($I$1:$I$3,F2371)+H2370)/2</f>
        <v>0.8029639318992714</v>
      </c>
    </row>
    <row r="2372" spans="6:8" x14ac:dyDescent="0.25">
      <c r="F2372">
        <f t="shared" ca="1" si="38"/>
        <v>1</v>
      </c>
      <c r="G2372" cm="1">
        <f t="array" aca="1" ref="G2372" ca="1">(INDEX($G$1:$G$3,F2372)+G2371)/2</f>
        <v>-0.72941517981720627</v>
      </c>
      <c r="H2372" cm="1">
        <f t="array" aca="1" ref="H2372" ca="1">(INDEX($I$1:$I$3,F2372)+H2371)/2</f>
        <v>0.4014819659496357</v>
      </c>
    </row>
    <row r="2373" spans="6:8" x14ac:dyDescent="0.25">
      <c r="F2373">
        <f t="shared" ca="1" si="38"/>
        <v>3</v>
      </c>
      <c r="G2373" cm="1">
        <f t="array" aca="1" ref="G2373" ca="1">(INDEX($G$1:$G$3,F2373)+G2372)/2</f>
        <v>-0.36470758990860314</v>
      </c>
      <c r="H2373" cm="1">
        <f t="array" aca="1" ref="H2373" ca="1">(INDEX($I$1:$I$3,F2373)+H2372)/2</f>
        <v>0.95074098297481791</v>
      </c>
    </row>
    <row r="2374" spans="6:8" x14ac:dyDescent="0.25">
      <c r="F2374">
        <f t="shared" ref="F2374:F2437" ca="1" si="39">ROUNDDOWN(RAND()*3,0)+1</f>
        <v>3</v>
      </c>
      <c r="G2374" cm="1">
        <f t="array" aca="1" ref="G2374" ca="1">(INDEX($G$1:$G$3,F2374)+G2373)/2</f>
        <v>-0.18235379495430157</v>
      </c>
      <c r="H2374" cm="1">
        <f t="array" aca="1" ref="H2374" ca="1">(INDEX($I$1:$I$3,F2374)+H2373)/2</f>
        <v>1.2253704914874088</v>
      </c>
    </row>
    <row r="2375" spans="6:8" x14ac:dyDescent="0.25">
      <c r="F2375">
        <f t="shared" ca="1" si="39"/>
        <v>3</v>
      </c>
      <c r="G2375" cm="1">
        <f t="array" aca="1" ref="G2375" ca="1">(INDEX($G$1:$G$3,F2375)+G2374)/2</f>
        <v>-9.1176897477150784E-2</v>
      </c>
      <c r="H2375" cm="1">
        <f t="array" aca="1" ref="H2375" ca="1">(INDEX($I$1:$I$3,F2375)+H2374)/2</f>
        <v>1.3626852457437044</v>
      </c>
    </row>
    <row r="2376" spans="6:8" x14ac:dyDescent="0.25">
      <c r="F2376">
        <f t="shared" ca="1" si="39"/>
        <v>3</v>
      </c>
      <c r="G2376" cm="1">
        <f t="array" aca="1" ref="G2376" ca="1">(INDEX($G$1:$G$3,F2376)+G2375)/2</f>
        <v>-4.5588448738575392E-2</v>
      </c>
      <c r="H2376" cm="1">
        <f t="array" aca="1" ref="H2376" ca="1">(INDEX($I$1:$I$3,F2376)+H2375)/2</f>
        <v>1.4313426228718522</v>
      </c>
    </row>
    <row r="2377" spans="6:8" x14ac:dyDescent="0.25">
      <c r="F2377">
        <f t="shared" ca="1" si="39"/>
        <v>2</v>
      </c>
      <c r="G2377" cm="1">
        <f t="array" aca="1" ref="G2377" ca="1">(INDEX($G$1:$G$3,F2377)+G2376)/2</f>
        <v>0.47720577563071231</v>
      </c>
      <c r="H2377" cm="1">
        <f t="array" aca="1" ref="H2377" ca="1">(INDEX($I$1:$I$3,F2377)+H2376)/2</f>
        <v>0.71567131143592611</v>
      </c>
    </row>
    <row r="2378" spans="6:8" x14ac:dyDescent="0.25">
      <c r="F2378">
        <f t="shared" ca="1" si="39"/>
        <v>1</v>
      </c>
      <c r="G2378" cm="1">
        <f t="array" aca="1" ref="G2378" ca="1">(INDEX($G$1:$G$3,F2378)+G2377)/2</f>
        <v>-0.26139711218464384</v>
      </c>
      <c r="H2378" cm="1">
        <f t="array" aca="1" ref="H2378" ca="1">(INDEX($I$1:$I$3,F2378)+H2377)/2</f>
        <v>0.35783565571796305</v>
      </c>
    </row>
    <row r="2379" spans="6:8" x14ac:dyDescent="0.25">
      <c r="F2379">
        <f t="shared" ca="1" si="39"/>
        <v>3</v>
      </c>
      <c r="G2379" cm="1">
        <f t="array" aca="1" ref="G2379" ca="1">(INDEX($G$1:$G$3,F2379)+G2378)/2</f>
        <v>-0.13069855609232192</v>
      </c>
      <c r="H2379" cm="1">
        <f t="array" aca="1" ref="H2379" ca="1">(INDEX($I$1:$I$3,F2379)+H2378)/2</f>
        <v>0.92891782785898158</v>
      </c>
    </row>
    <row r="2380" spans="6:8" x14ac:dyDescent="0.25">
      <c r="F2380">
        <f t="shared" ca="1" si="39"/>
        <v>2</v>
      </c>
      <c r="G2380" cm="1">
        <f t="array" aca="1" ref="G2380" ca="1">(INDEX($G$1:$G$3,F2380)+G2379)/2</f>
        <v>0.43465072195383903</v>
      </c>
      <c r="H2380" cm="1">
        <f t="array" aca="1" ref="H2380" ca="1">(INDEX($I$1:$I$3,F2380)+H2379)/2</f>
        <v>0.46445891392949079</v>
      </c>
    </row>
    <row r="2381" spans="6:8" x14ac:dyDescent="0.25">
      <c r="F2381">
        <f t="shared" ca="1" si="39"/>
        <v>2</v>
      </c>
      <c r="G2381" cm="1">
        <f t="array" aca="1" ref="G2381" ca="1">(INDEX($G$1:$G$3,F2381)+G2380)/2</f>
        <v>0.71732536097691946</v>
      </c>
      <c r="H2381" cm="1">
        <f t="array" aca="1" ref="H2381" ca="1">(INDEX($I$1:$I$3,F2381)+H2380)/2</f>
        <v>0.2322294569647454</v>
      </c>
    </row>
    <row r="2382" spans="6:8" x14ac:dyDescent="0.25">
      <c r="F2382">
        <f t="shared" ca="1" si="39"/>
        <v>3</v>
      </c>
      <c r="G2382" cm="1">
        <f t="array" aca="1" ref="G2382" ca="1">(INDEX($G$1:$G$3,F2382)+G2381)/2</f>
        <v>0.35866268048845973</v>
      </c>
      <c r="H2382" cm="1">
        <f t="array" aca="1" ref="H2382" ca="1">(INDEX($I$1:$I$3,F2382)+H2381)/2</f>
        <v>0.8661147284823727</v>
      </c>
    </row>
    <row r="2383" spans="6:8" x14ac:dyDescent="0.25">
      <c r="F2383">
        <f t="shared" ca="1" si="39"/>
        <v>3</v>
      </c>
      <c r="G2383" cm="1">
        <f t="array" aca="1" ref="G2383" ca="1">(INDEX($G$1:$G$3,F2383)+G2382)/2</f>
        <v>0.17933134024422986</v>
      </c>
      <c r="H2383" cm="1">
        <f t="array" aca="1" ref="H2383" ca="1">(INDEX($I$1:$I$3,F2383)+H2382)/2</f>
        <v>1.1830573642411863</v>
      </c>
    </row>
    <row r="2384" spans="6:8" x14ac:dyDescent="0.25">
      <c r="F2384">
        <f t="shared" ca="1" si="39"/>
        <v>1</v>
      </c>
      <c r="G2384" cm="1">
        <f t="array" aca="1" ref="G2384" ca="1">(INDEX($G$1:$G$3,F2384)+G2383)/2</f>
        <v>-0.4103343298778851</v>
      </c>
      <c r="H2384" cm="1">
        <f t="array" aca="1" ref="H2384" ca="1">(INDEX($I$1:$I$3,F2384)+H2383)/2</f>
        <v>0.59152868212059317</v>
      </c>
    </row>
    <row r="2385" spans="6:8" x14ac:dyDescent="0.25">
      <c r="F2385">
        <f t="shared" ca="1" si="39"/>
        <v>1</v>
      </c>
      <c r="G2385" cm="1">
        <f t="array" aca="1" ref="G2385" ca="1">(INDEX($G$1:$G$3,F2385)+G2384)/2</f>
        <v>-0.7051671649389426</v>
      </c>
      <c r="H2385" cm="1">
        <f t="array" aca="1" ref="H2385" ca="1">(INDEX($I$1:$I$3,F2385)+H2384)/2</f>
        <v>0.29576434106029659</v>
      </c>
    </row>
    <row r="2386" spans="6:8" x14ac:dyDescent="0.25">
      <c r="F2386">
        <f t="shared" ca="1" si="39"/>
        <v>1</v>
      </c>
      <c r="G2386" cm="1">
        <f t="array" aca="1" ref="G2386" ca="1">(INDEX($G$1:$G$3,F2386)+G2385)/2</f>
        <v>-0.8525835824694713</v>
      </c>
      <c r="H2386" cm="1">
        <f t="array" aca="1" ref="H2386" ca="1">(INDEX($I$1:$I$3,F2386)+H2385)/2</f>
        <v>0.14788217053014829</v>
      </c>
    </row>
    <row r="2387" spans="6:8" x14ac:dyDescent="0.25">
      <c r="F2387">
        <f t="shared" ca="1" si="39"/>
        <v>2</v>
      </c>
      <c r="G2387" cm="1">
        <f t="array" aca="1" ref="G2387" ca="1">(INDEX($G$1:$G$3,F2387)+G2386)/2</f>
        <v>7.3708208765264349E-2</v>
      </c>
      <c r="H2387" cm="1">
        <f t="array" aca="1" ref="H2387" ca="1">(INDEX($I$1:$I$3,F2387)+H2386)/2</f>
        <v>7.3941085265074147E-2</v>
      </c>
    </row>
    <row r="2388" spans="6:8" x14ac:dyDescent="0.25">
      <c r="F2388">
        <f t="shared" ca="1" si="39"/>
        <v>3</v>
      </c>
      <c r="G2388" cm="1">
        <f t="array" aca="1" ref="G2388" ca="1">(INDEX($G$1:$G$3,F2388)+G2387)/2</f>
        <v>3.6854104382632175E-2</v>
      </c>
      <c r="H2388" cm="1">
        <f t="array" aca="1" ref="H2388" ca="1">(INDEX($I$1:$I$3,F2388)+H2387)/2</f>
        <v>0.78697054263253707</v>
      </c>
    </row>
    <row r="2389" spans="6:8" x14ac:dyDescent="0.25">
      <c r="F2389">
        <f t="shared" ca="1" si="39"/>
        <v>1</v>
      </c>
      <c r="G2389" cm="1">
        <f t="array" aca="1" ref="G2389" ca="1">(INDEX($G$1:$G$3,F2389)+G2388)/2</f>
        <v>-0.48157294780868393</v>
      </c>
      <c r="H2389" cm="1">
        <f t="array" aca="1" ref="H2389" ca="1">(INDEX($I$1:$I$3,F2389)+H2388)/2</f>
        <v>0.39348527131626854</v>
      </c>
    </row>
    <row r="2390" spans="6:8" x14ac:dyDescent="0.25">
      <c r="F2390">
        <f t="shared" ca="1" si="39"/>
        <v>2</v>
      </c>
      <c r="G2390" cm="1">
        <f t="array" aca="1" ref="G2390" ca="1">(INDEX($G$1:$G$3,F2390)+G2389)/2</f>
        <v>0.25921352609565806</v>
      </c>
      <c r="H2390" cm="1">
        <f t="array" aca="1" ref="H2390" ca="1">(INDEX($I$1:$I$3,F2390)+H2389)/2</f>
        <v>0.19674263565813427</v>
      </c>
    </row>
    <row r="2391" spans="6:8" x14ac:dyDescent="0.25">
      <c r="F2391">
        <f t="shared" ca="1" si="39"/>
        <v>3</v>
      </c>
      <c r="G2391" cm="1">
        <f t="array" aca="1" ref="G2391" ca="1">(INDEX($G$1:$G$3,F2391)+G2390)/2</f>
        <v>0.12960676304782903</v>
      </c>
      <c r="H2391" cm="1">
        <f t="array" aca="1" ref="H2391" ca="1">(INDEX($I$1:$I$3,F2391)+H2390)/2</f>
        <v>0.84837131782906716</v>
      </c>
    </row>
    <row r="2392" spans="6:8" x14ac:dyDescent="0.25">
      <c r="F2392">
        <f t="shared" ca="1" si="39"/>
        <v>2</v>
      </c>
      <c r="G2392" cm="1">
        <f t="array" aca="1" ref="G2392" ca="1">(INDEX($G$1:$G$3,F2392)+G2391)/2</f>
        <v>0.56480338152391452</v>
      </c>
      <c r="H2392" cm="1">
        <f t="array" aca="1" ref="H2392" ca="1">(INDEX($I$1:$I$3,F2392)+H2391)/2</f>
        <v>0.42418565891453358</v>
      </c>
    </row>
    <row r="2393" spans="6:8" x14ac:dyDescent="0.25">
      <c r="F2393">
        <f t="shared" ca="1" si="39"/>
        <v>2</v>
      </c>
      <c r="G2393" cm="1">
        <f t="array" aca="1" ref="G2393" ca="1">(INDEX($G$1:$G$3,F2393)+G2392)/2</f>
        <v>0.78240169076195731</v>
      </c>
      <c r="H2393" cm="1">
        <f t="array" aca="1" ref="H2393" ca="1">(INDEX($I$1:$I$3,F2393)+H2392)/2</f>
        <v>0.21209282945726679</v>
      </c>
    </row>
    <row r="2394" spans="6:8" x14ac:dyDescent="0.25">
      <c r="F2394">
        <f t="shared" ca="1" si="39"/>
        <v>3</v>
      </c>
      <c r="G2394" cm="1">
        <f t="array" aca="1" ref="G2394" ca="1">(INDEX($G$1:$G$3,F2394)+G2393)/2</f>
        <v>0.39120084538097866</v>
      </c>
      <c r="H2394" cm="1">
        <f t="array" aca="1" ref="H2394" ca="1">(INDEX($I$1:$I$3,F2394)+H2393)/2</f>
        <v>0.85604641472863341</v>
      </c>
    </row>
    <row r="2395" spans="6:8" x14ac:dyDescent="0.25">
      <c r="F2395">
        <f t="shared" ca="1" si="39"/>
        <v>2</v>
      </c>
      <c r="G2395" cm="1">
        <f t="array" aca="1" ref="G2395" ca="1">(INDEX($G$1:$G$3,F2395)+G2394)/2</f>
        <v>0.69560042269048927</v>
      </c>
      <c r="H2395" cm="1">
        <f t="array" aca="1" ref="H2395" ca="1">(INDEX($I$1:$I$3,F2395)+H2394)/2</f>
        <v>0.4280232073643167</v>
      </c>
    </row>
    <row r="2396" spans="6:8" x14ac:dyDescent="0.25">
      <c r="F2396">
        <f t="shared" ca="1" si="39"/>
        <v>1</v>
      </c>
      <c r="G2396" cm="1">
        <f t="array" aca="1" ref="G2396" ca="1">(INDEX($G$1:$G$3,F2396)+G2395)/2</f>
        <v>-0.15219978865475536</v>
      </c>
      <c r="H2396" cm="1">
        <f t="array" aca="1" ref="H2396" ca="1">(INDEX($I$1:$I$3,F2396)+H2395)/2</f>
        <v>0.21401160368215835</v>
      </c>
    </row>
    <row r="2397" spans="6:8" x14ac:dyDescent="0.25">
      <c r="F2397">
        <f t="shared" ca="1" si="39"/>
        <v>3</v>
      </c>
      <c r="G2397" cm="1">
        <f t="array" aca="1" ref="G2397" ca="1">(INDEX($G$1:$G$3,F2397)+G2396)/2</f>
        <v>-7.6099894327377682E-2</v>
      </c>
      <c r="H2397" cm="1">
        <f t="array" aca="1" ref="H2397" ca="1">(INDEX($I$1:$I$3,F2397)+H2396)/2</f>
        <v>0.85700580184107922</v>
      </c>
    </row>
    <row r="2398" spans="6:8" x14ac:dyDescent="0.25">
      <c r="F2398">
        <f t="shared" ca="1" si="39"/>
        <v>1</v>
      </c>
      <c r="G2398" cm="1">
        <f t="array" aca="1" ref="G2398" ca="1">(INDEX($G$1:$G$3,F2398)+G2397)/2</f>
        <v>-0.53804994716368881</v>
      </c>
      <c r="H2398" cm="1">
        <f t="array" aca="1" ref="H2398" ca="1">(INDEX($I$1:$I$3,F2398)+H2397)/2</f>
        <v>0.42850290092053961</v>
      </c>
    </row>
    <row r="2399" spans="6:8" x14ac:dyDescent="0.25">
      <c r="F2399">
        <f t="shared" ca="1" si="39"/>
        <v>1</v>
      </c>
      <c r="G2399" cm="1">
        <f t="array" aca="1" ref="G2399" ca="1">(INDEX($G$1:$G$3,F2399)+G2398)/2</f>
        <v>-0.76902497358184441</v>
      </c>
      <c r="H2399" cm="1">
        <f t="array" aca="1" ref="H2399" ca="1">(INDEX($I$1:$I$3,F2399)+H2398)/2</f>
        <v>0.2142514504602698</v>
      </c>
    </row>
    <row r="2400" spans="6:8" x14ac:dyDescent="0.25">
      <c r="F2400">
        <f t="shared" ca="1" si="39"/>
        <v>3</v>
      </c>
      <c r="G2400" cm="1">
        <f t="array" aca="1" ref="G2400" ca="1">(INDEX($G$1:$G$3,F2400)+G2399)/2</f>
        <v>-0.3845124867909222</v>
      </c>
      <c r="H2400" cm="1">
        <f t="array" aca="1" ref="H2400" ca="1">(INDEX($I$1:$I$3,F2400)+H2399)/2</f>
        <v>0.85712572523013486</v>
      </c>
    </row>
    <row r="2401" spans="6:8" x14ac:dyDescent="0.25">
      <c r="F2401">
        <f t="shared" ca="1" si="39"/>
        <v>1</v>
      </c>
      <c r="G2401" cm="1">
        <f t="array" aca="1" ref="G2401" ca="1">(INDEX($G$1:$G$3,F2401)+G2400)/2</f>
        <v>-0.6922562433954611</v>
      </c>
      <c r="H2401" cm="1">
        <f t="array" aca="1" ref="H2401" ca="1">(INDEX($I$1:$I$3,F2401)+H2400)/2</f>
        <v>0.42856286261506743</v>
      </c>
    </row>
    <row r="2402" spans="6:8" x14ac:dyDescent="0.25">
      <c r="F2402">
        <f t="shared" ca="1" si="39"/>
        <v>3</v>
      </c>
      <c r="G2402" cm="1">
        <f t="array" aca="1" ref="G2402" ca="1">(INDEX($G$1:$G$3,F2402)+G2401)/2</f>
        <v>-0.34612812169773055</v>
      </c>
      <c r="H2402" cm="1">
        <f t="array" aca="1" ref="H2402" ca="1">(INDEX($I$1:$I$3,F2402)+H2401)/2</f>
        <v>0.96428143130753374</v>
      </c>
    </row>
    <row r="2403" spans="6:8" x14ac:dyDescent="0.25">
      <c r="F2403">
        <f t="shared" ca="1" si="39"/>
        <v>1</v>
      </c>
      <c r="G2403" cm="1">
        <f t="array" aca="1" ref="G2403" ca="1">(INDEX($G$1:$G$3,F2403)+G2402)/2</f>
        <v>-0.67306406084886528</v>
      </c>
      <c r="H2403" cm="1">
        <f t="array" aca="1" ref="H2403" ca="1">(INDEX($I$1:$I$3,F2403)+H2402)/2</f>
        <v>0.48214071565376687</v>
      </c>
    </row>
    <row r="2404" spans="6:8" x14ac:dyDescent="0.25">
      <c r="F2404">
        <f t="shared" ca="1" si="39"/>
        <v>2</v>
      </c>
      <c r="G2404" cm="1">
        <f t="array" aca="1" ref="G2404" ca="1">(INDEX($G$1:$G$3,F2404)+G2403)/2</f>
        <v>0.16346796957556736</v>
      </c>
      <c r="H2404" cm="1">
        <f t="array" aca="1" ref="H2404" ca="1">(INDEX($I$1:$I$3,F2404)+H2403)/2</f>
        <v>0.24107035782688344</v>
      </c>
    </row>
    <row r="2405" spans="6:8" x14ac:dyDescent="0.25">
      <c r="F2405">
        <f t="shared" ca="1" si="39"/>
        <v>3</v>
      </c>
      <c r="G2405" cm="1">
        <f t="array" aca="1" ref="G2405" ca="1">(INDEX($G$1:$G$3,F2405)+G2404)/2</f>
        <v>8.1733984787783681E-2</v>
      </c>
      <c r="H2405" cm="1">
        <f t="array" aca="1" ref="H2405" ca="1">(INDEX($I$1:$I$3,F2405)+H2404)/2</f>
        <v>0.87053517891344168</v>
      </c>
    </row>
    <row r="2406" spans="6:8" x14ac:dyDescent="0.25">
      <c r="F2406">
        <f t="shared" ca="1" si="39"/>
        <v>3</v>
      </c>
      <c r="G2406" cm="1">
        <f t="array" aca="1" ref="G2406" ca="1">(INDEX($G$1:$G$3,F2406)+G2405)/2</f>
        <v>4.0866992393891841E-2</v>
      </c>
      <c r="H2406" cm="1">
        <f t="array" aca="1" ref="H2406" ca="1">(INDEX($I$1:$I$3,F2406)+H2405)/2</f>
        <v>1.1852675894567208</v>
      </c>
    </row>
    <row r="2407" spans="6:8" x14ac:dyDescent="0.25">
      <c r="F2407">
        <f t="shared" ca="1" si="39"/>
        <v>3</v>
      </c>
      <c r="G2407" cm="1">
        <f t="array" aca="1" ref="G2407" ca="1">(INDEX($G$1:$G$3,F2407)+G2406)/2</f>
        <v>2.043349619694592E-2</v>
      </c>
      <c r="H2407" cm="1">
        <f t="array" aca="1" ref="H2407" ca="1">(INDEX($I$1:$I$3,F2407)+H2406)/2</f>
        <v>1.3426337947283604</v>
      </c>
    </row>
    <row r="2408" spans="6:8" x14ac:dyDescent="0.25">
      <c r="F2408">
        <f t="shared" ca="1" si="39"/>
        <v>2</v>
      </c>
      <c r="G2408" cm="1">
        <f t="array" aca="1" ref="G2408" ca="1">(INDEX($G$1:$G$3,F2408)+G2407)/2</f>
        <v>0.51021674809847295</v>
      </c>
      <c r="H2408" cm="1">
        <f t="array" aca="1" ref="H2408" ca="1">(INDEX($I$1:$I$3,F2408)+H2407)/2</f>
        <v>0.67131689736418021</v>
      </c>
    </row>
    <row r="2409" spans="6:8" x14ac:dyDescent="0.25">
      <c r="F2409">
        <f t="shared" ca="1" si="39"/>
        <v>3</v>
      </c>
      <c r="G2409" cm="1">
        <f t="array" aca="1" ref="G2409" ca="1">(INDEX($G$1:$G$3,F2409)+G2408)/2</f>
        <v>0.25510837404923647</v>
      </c>
      <c r="H2409" cm="1">
        <f t="array" aca="1" ref="H2409" ca="1">(INDEX($I$1:$I$3,F2409)+H2408)/2</f>
        <v>1.0856584486820902</v>
      </c>
    </row>
    <row r="2410" spans="6:8" x14ac:dyDescent="0.25">
      <c r="F2410">
        <f t="shared" ca="1" si="39"/>
        <v>1</v>
      </c>
      <c r="G2410" cm="1">
        <f t="array" aca="1" ref="G2410" ca="1">(INDEX($G$1:$G$3,F2410)+G2409)/2</f>
        <v>-0.37244581297538176</v>
      </c>
      <c r="H2410" cm="1">
        <f t="array" aca="1" ref="H2410" ca="1">(INDEX($I$1:$I$3,F2410)+H2409)/2</f>
        <v>0.54282922434104508</v>
      </c>
    </row>
    <row r="2411" spans="6:8" x14ac:dyDescent="0.25">
      <c r="F2411">
        <f t="shared" ca="1" si="39"/>
        <v>3</v>
      </c>
      <c r="G2411" cm="1">
        <f t="array" aca="1" ref="G2411" ca="1">(INDEX($G$1:$G$3,F2411)+G2410)/2</f>
        <v>-0.18622290648769088</v>
      </c>
      <c r="H2411" cm="1">
        <f t="array" aca="1" ref="H2411" ca="1">(INDEX($I$1:$I$3,F2411)+H2410)/2</f>
        <v>1.0214146121705225</v>
      </c>
    </row>
    <row r="2412" spans="6:8" x14ac:dyDescent="0.25">
      <c r="F2412">
        <f t="shared" ca="1" si="39"/>
        <v>3</v>
      </c>
      <c r="G2412" cm="1">
        <f t="array" aca="1" ref="G2412" ca="1">(INDEX($G$1:$G$3,F2412)+G2411)/2</f>
        <v>-9.3111453243845441E-2</v>
      </c>
      <c r="H2412" cm="1">
        <f t="array" aca="1" ref="H2412" ca="1">(INDEX($I$1:$I$3,F2412)+H2411)/2</f>
        <v>1.2607073060852612</v>
      </c>
    </row>
    <row r="2413" spans="6:8" x14ac:dyDescent="0.25">
      <c r="F2413">
        <f t="shared" ca="1" si="39"/>
        <v>2</v>
      </c>
      <c r="G2413" cm="1">
        <f t="array" aca="1" ref="G2413" ca="1">(INDEX($G$1:$G$3,F2413)+G2412)/2</f>
        <v>0.4534442733780773</v>
      </c>
      <c r="H2413" cm="1">
        <f t="array" aca="1" ref="H2413" ca="1">(INDEX($I$1:$I$3,F2413)+H2412)/2</f>
        <v>0.63035365304263058</v>
      </c>
    </row>
    <row r="2414" spans="6:8" x14ac:dyDescent="0.25">
      <c r="F2414">
        <f t="shared" ca="1" si="39"/>
        <v>1</v>
      </c>
      <c r="G2414" cm="1">
        <f t="array" aca="1" ref="G2414" ca="1">(INDEX($G$1:$G$3,F2414)+G2413)/2</f>
        <v>-0.27327786331096138</v>
      </c>
      <c r="H2414" cm="1">
        <f t="array" aca="1" ref="H2414" ca="1">(INDEX($I$1:$I$3,F2414)+H2413)/2</f>
        <v>0.31517682652131529</v>
      </c>
    </row>
    <row r="2415" spans="6:8" x14ac:dyDescent="0.25">
      <c r="F2415">
        <f t="shared" ca="1" si="39"/>
        <v>3</v>
      </c>
      <c r="G2415" cm="1">
        <f t="array" aca="1" ref="G2415" ca="1">(INDEX($G$1:$G$3,F2415)+G2414)/2</f>
        <v>-0.13663893165548069</v>
      </c>
      <c r="H2415" cm="1">
        <f t="array" aca="1" ref="H2415" ca="1">(INDEX($I$1:$I$3,F2415)+H2414)/2</f>
        <v>0.90758841326065764</v>
      </c>
    </row>
    <row r="2416" spans="6:8" x14ac:dyDescent="0.25">
      <c r="F2416">
        <f t="shared" ca="1" si="39"/>
        <v>2</v>
      </c>
      <c r="G2416" cm="1">
        <f t="array" aca="1" ref="G2416" ca="1">(INDEX($G$1:$G$3,F2416)+G2415)/2</f>
        <v>0.43168053417225966</v>
      </c>
      <c r="H2416" cm="1">
        <f t="array" aca="1" ref="H2416" ca="1">(INDEX($I$1:$I$3,F2416)+H2415)/2</f>
        <v>0.45379420663032882</v>
      </c>
    </row>
    <row r="2417" spans="6:8" x14ac:dyDescent="0.25">
      <c r="F2417">
        <f t="shared" ca="1" si="39"/>
        <v>3</v>
      </c>
      <c r="G2417" cm="1">
        <f t="array" aca="1" ref="G2417" ca="1">(INDEX($G$1:$G$3,F2417)+G2416)/2</f>
        <v>0.21584026708612983</v>
      </c>
      <c r="H2417" cm="1">
        <f t="array" aca="1" ref="H2417" ca="1">(INDEX($I$1:$I$3,F2417)+H2416)/2</f>
        <v>0.97689710331516444</v>
      </c>
    </row>
    <row r="2418" spans="6:8" x14ac:dyDescent="0.25">
      <c r="F2418">
        <f t="shared" ca="1" si="39"/>
        <v>3</v>
      </c>
      <c r="G2418" cm="1">
        <f t="array" aca="1" ref="G2418" ca="1">(INDEX($G$1:$G$3,F2418)+G2417)/2</f>
        <v>0.10792013354306491</v>
      </c>
      <c r="H2418" cm="1">
        <f t="array" aca="1" ref="H2418" ca="1">(INDEX($I$1:$I$3,F2418)+H2417)/2</f>
        <v>1.2384485516575823</v>
      </c>
    </row>
    <row r="2419" spans="6:8" x14ac:dyDescent="0.25">
      <c r="F2419">
        <f t="shared" ca="1" si="39"/>
        <v>2</v>
      </c>
      <c r="G2419" cm="1">
        <f t="array" aca="1" ref="G2419" ca="1">(INDEX($G$1:$G$3,F2419)+G2418)/2</f>
        <v>0.55396006677153242</v>
      </c>
      <c r="H2419" cm="1">
        <f t="array" aca="1" ref="H2419" ca="1">(INDEX($I$1:$I$3,F2419)+H2418)/2</f>
        <v>0.61922427582879114</v>
      </c>
    </row>
    <row r="2420" spans="6:8" x14ac:dyDescent="0.25">
      <c r="F2420">
        <f t="shared" ca="1" si="39"/>
        <v>1</v>
      </c>
      <c r="G2420" cm="1">
        <f t="array" aca="1" ref="G2420" ca="1">(INDEX($G$1:$G$3,F2420)+G2419)/2</f>
        <v>-0.22301996661423379</v>
      </c>
      <c r="H2420" cm="1">
        <f t="array" aca="1" ref="H2420" ca="1">(INDEX($I$1:$I$3,F2420)+H2419)/2</f>
        <v>0.30961213791439557</v>
      </c>
    </row>
    <row r="2421" spans="6:8" x14ac:dyDescent="0.25">
      <c r="F2421">
        <f t="shared" ca="1" si="39"/>
        <v>3</v>
      </c>
      <c r="G2421" cm="1">
        <f t="array" aca="1" ref="G2421" ca="1">(INDEX($G$1:$G$3,F2421)+G2420)/2</f>
        <v>-0.11150998330711689</v>
      </c>
      <c r="H2421" cm="1">
        <f t="array" aca="1" ref="H2421" ca="1">(INDEX($I$1:$I$3,F2421)+H2420)/2</f>
        <v>0.90480606895719773</v>
      </c>
    </row>
    <row r="2422" spans="6:8" x14ac:dyDescent="0.25">
      <c r="F2422">
        <f t="shared" ca="1" si="39"/>
        <v>3</v>
      </c>
      <c r="G2422" cm="1">
        <f t="array" aca="1" ref="G2422" ca="1">(INDEX($G$1:$G$3,F2422)+G2421)/2</f>
        <v>-5.5754991653558447E-2</v>
      </c>
      <c r="H2422" cm="1">
        <f t="array" aca="1" ref="H2422" ca="1">(INDEX($I$1:$I$3,F2422)+H2421)/2</f>
        <v>1.202403034478599</v>
      </c>
    </row>
    <row r="2423" spans="6:8" x14ac:dyDescent="0.25">
      <c r="F2423">
        <f t="shared" ca="1" si="39"/>
        <v>2</v>
      </c>
      <c r="G2423" cm="1">
        <f t="array" aca="1" ref="G2423" ca="1">(INDEX($G$1:$G$3,F2423)+G2422)/2</f>
        <v>0.47212250417322077</v>
      </c>
      <c r="H2423" cm="1">
        <f t="array" aca="1" ref="H2423" ca="1">(INDEX($I$1:$I$3,F2423)+H2422)/2</f>
        <v>0.60120151723929949</v>
      </c>
    </row>
    <row r="2424" spans="6:8" x14ac:dyDescent="0.25">
      <c r="F2424">
        <f t="shared" ca="1" si="39"/>
        <v>1</v>
      </c>
      <c r="G2424" cm="1">
        <f t="array" aca="1" ref="G2424" ca="1">(INDEX($G$1:$G$3,F2424)+G2423)/2</f>
        <v>-0.26393874791338962</v>
      </c>
      <c r="H2424" cm="1">
        <f t="array" aca="1" ref="H2424" ca="1">(INDEX($I$1:$I$3,F2424)+H2423)/2</f>
        <v>0.30060075861964974</v>
      </c>
    </row>
    <row r="2425" spans="6:8" x14ac:dyDescent="0.25">
      <c r="F2425">
        <f t="shared" ca="1" si="39"/>
        <v>2</v>
      </c>
      <c r="G2425" cm="1">
        <f t="array" aca="1" ref="G2425" ca="1">(INDEX($G$1:$G$3,F2425)+G2424)/2</f>
        <v>0.36803062604330516</v>
      </c>
      <c r="H2425" cm="1">
        <f t="array" aca="1" ref="H2425" ca="1">(INDEX($I$1:$I$3,F2425)+H2424)/2</f>
        <v>0.15030037930982487</v>
      </c>
    </row>
    <row r="2426" spans="6:8" x14ac:dyDescent="0.25">
      <c r="F2426">
        <f t="shared" ca="1" si="39"/>
        <v>3</v>
      </c>
      <c r="G2426" cm="1">
        <f t="array" aca="1" ref="G2426" ca="1">(INDEX($G$1:$G$3,F2426)+G2425)/2</f>
        <v>0.18401531302165258</v>
      </c>
      <c r="H2426" cm="1">
        <f t="array" aca="1" ref="H2426" ca="1">(INDEX($I$1:$I$3,F2426)+H2425)/2</f>
        <v>0.82515018965491249</v>
      </c>
    </row>
    <row r="2427" spans="6:8" x14ac:dyDescent="0.25">
      <c r="F2427">
        <f t="shared" ca="1" si="39"/>
        <v>1</v>
      </c>
      <c r="G2427" cm="1">
        <f t="array" aca="1" ref="G2427" ca="1">(INDEX($G$1:$G$3,F2427)+G2426)/2</f>
        <v>-0.40799234348917368</v>
      </c>
      <c r="H2427" cm="1">
        <f t="array" aca="1" ref="H2427" ca="1">(INDEX($I$1:$I$3,F2427)+H2426)/2</f>
        <v>0.41257509482745625</v>
      </c>
    </row>
    <row r="2428" spans="6:8" x14ac:dyDescent="0.25">
      <c r="F2428">
        <f t="shared" ca="1" si="39"/>
        <v>3</v>
      </c>
      <c r="G2428" cm="1">
        <f t="array" aca="1" ref="G2428" ca="1">(INDEX($G$1:$G$3,F2428)+G2427)/2</f>
        <v>-0.20399617174458684</v>
      </c>
      <c r="H2428" cm="1">
        <f t="array" aca="1" ref="H2428" ca="1">(INDEX($I$1:$I$3,F2428)+H2427)/2</f>
        <v>0.95628754741372812</v>
      </c>
    </row>
    <row r="2429" spans="6:8" x14ac:dyDescent="0.25">
      <c r="F2429">
        <f t="shared" ca="1" si="39"/>
        <v>1</v>
      </c>
      <c r="G2429" cm="1">
        <f t="array" aca="1" ref="G2429" ca="1">(INDEX($G$1:$G$3,F2429)+G2428)/2</f>
        <v>-0.60199808587229342</v>
      </c>
      <c r="H2429" cm="1">
        <f t="array" aca="1" ref="H2429" ca="1">(INDEX($I$1:$I$3,F2429)+H2428)/2</f>
        <v>0.47814377370686406</v>
      </c>
    </row>
    <row r="2430" spans="6:8" x14ac:dyDescent="0.25">
      <c r="F2430">
        <f t="shared" ca="1" si="39"/>
        <v>3</v>
      </c>
      <c r="G2430" cm="1">
        <f t="array" aca="1" ref="G2430" ca="1">(INDEX($G$1:$G$3,F2430)+G2429)/2</f>
        <v>-0.30099904293614671</v>
      </c>
      <c r="H2430" cm="1">
        <f t="array" aca="1" ref="H2430" ca="1">(INDEX($I$1:$I$3,F2430)+H2429)/2</f>
        <v>0.98907188685343206</v>
      </c>
    </row>
    <row r="2431" spans="6:8" x14ac:dyDescent="0.25">
      <c r="F2431">
        <f t="shared" ca="1" si="39"/>
        <v>1</v>
      </c>
      <c r="G2431" cm="1">
        <f t="array" aca="1" ref="G2431" ca="1">(INDEX($G$1:$G$3,F2431)+G2430)/2</f>
        <v>-0.65049952146807333</v>
      </c>
      <c r="H2431" cm="1">
        <f t="array" aca="1" ref="H2431" ca="1">(INDEX($I$1:$I$3,F2431)+H2430)/2</f>
        <v>0.49453594342671603</v>
      </c>
    </row>
    <row r="2432" spans="6:8" x14ac:dyDescent="0.25">
      <c r="F2432">
        <f t="shared" ca="1" si="39"/>
        <v>2</v>
      </c>
      <c r="G2432" cm="1">
        <f t="array" aca="1" ref="G2432" ca="1">(INDEX($G$1:$G$3,F2432)+G2431)/2</f>
        <v>0.17475023926596334</v>
      </c>
      <c r="H2432" cm="1">
        <f t="array" aca="1" ref="H2432" ca="1">(INDEX($I$1:$I$3,F2432)+H2431)/2</f>
        <v>0.24726797171335801</v>
      </c>
    </row>
    <row r="2433" spans="6:8" x14ac:dyDescent="0.25">
      <c r="F2433">
        <f t="shared" ca="1" si="39"/>
        <v>2</v>
      </c>
      <c r="G2433" cm="1">
        <f t="array" aca="1" ref="G2433" ca="1">(INDEX($G$1:$G$3,F2433)+G2432)/2</f>
        <v>0.58737511963298172</v>
      </c>
      <c r="H2433" cm="1">
        <f t="array" aca="1" ref="H2433" ca="1">(INDEX($I$1:$I$3,F2433)+H2432)/2</f>
        <v>0.12363398585667901</v>
      </c>
    </row>
    <row r="2434" spans="6:8" x14ac:dyDescent="0.25">
      <c r="F2434">
        <f t="shared" ca="1" si="39"/>
        <v>2</v>
      </c>
      <c r="G2434" cm="1">
        <f t="array" aca="1" ref="G2434" ca="1">(INDEX($G$1:$G$3,F2434)+G2433)/2</f>
        <v>0.79368755981649086</v>
      </c>
      <c r="H2434" cm="1">
        <f t="array" aca="1" ref="H2434" ca="1">(INDEX($I$1:$I$3,F2434)+H2433)/2</f>
        <v>6.1816992928339504E-2</v>
      </c>
    </row>
    <row r="2435" spans="6:8" x14ac:dyDescent="0.25">
      <c r="F2435">
        <f t="shared" ca="1" si="39"/>
        <v>2</v>
      </c>
      <c r="G2435" cm="1">
        <f t="array" aca="1" ref="G2435" ca="1">(INDEX($G$1:$G$3,F2435)+G2434)/2</f>
        <v>0.89684377990824538</v>
      </c>
      <c r="H2435" cm="1">
        <f t="array" aca="1" ref="H2435" ca="1">(INDEX($I$1:$I$3,F2435)+H2434)/2</f>
        <v>3.0908496464169752E-2</v>
      </c>
    </row>
    <row r="2436" spans="6:8" x14ac:dyDescent="0.25">
      <c r="F2436">
        <f t="shared" ca="1" si="39"/>
        <v>2</v>
      </c>
      <c r="G2436" cm="1">
        <f t="array" aca="1" ref="G2436" ca="1">(INDEX($G$1:$G$3,F2436)+G2435)/2</f>
        <v>0.94842188995412269</v>
      </c>
      <c r="H2436" cm="1">
        <f t="array" aca="1" ref="H2436" ca="1">(INDEX($I$1:$I$3,F2436)+H2435)/2</f>
        <v>1.5454248232084876E-2</v>
      </c>
    </row>
    <row r="2437" spans="6:8" x14ac:dyDescent="0.25">
      <c r="F2437">
        <f t="shared" ca="1" si="39"/>
        <v>3</v>
      </c>
      <c r="G2437" cm="1">
        <f t="array" aca="1" ref="G2437" ca="1">(INDEX($G$1:$G$3,F2437)+G2436)/2</f>
        <v>0.47421094497706134</v>
      </c>
      <c r="H2437" cm="1">
        <f t="array" aca="1" ref="H2437" ca="1">(INDEX($I$1:$I$3,F2437)+H2436)/2</f>
        <v>0.75772712411604248</v>
      </c>
    </row>
    <row r="2438" spans="6:8" x14ac:dyDescent="0.25">
      <c r="F2438">
        <f t="shared" ref="F2438:F2501" ca="1" si="40">ROUNDDOWN(RAND()*3,0)+1</f>
        <v>3</v>
      </c>
      <c r="G2438" cm="1">
        <f t="array" aca="1" ref="G2438" ca="1">(INDEX($G$1:$G$3,F2438)+G2437)/2</f>
        <v>0.23710547248853067</v>
      </c>
      <c r="H2438" cm="1">
        <f t="array" aca="1" ref="H2438" ca="1">(INDEX($I$1:$I$3,F2438)+H2437)/2</f>
        <v>1.1288635620580212</v>
      </c>
    </row>
    <row r="2439" spans="6:8" x14ac:dyDescent="0.25">
      <c r="F2439">
        <f t="shared" ca="1" si="40"/>
        <v>1</v>
      </c>
      <c r="G2439" cm="1">
        <f t="array" aca="1" ref="G2439" ca="1">(INDEX($G$1:$G$3,F2439)+G2438)/2</f>
        <v>-0.38144726375573468</v>
      </c>
      <c r="H2439" cm="1">
        <f t="array" aca="1" ref="H2439" ca="1">(INDEX($I$1:$I$3,F2439)+H2438)/2</f>
        <v>0.56443178102901059</v>
      </c>
    </row>
    <row r="2440" spans="6:8" x14ac:dyDescent="0.25">
      <c r="F2440">
        <f t="shared" ca="1" si="40"/>
        <v>2</v>
      </c>
      <c r="G2440" cm="1">
        <f t="array" aca="1" ref="G2440" ca="1">(INDEX($G$1:$G$3,F2440)+G2439)/2</f>
        <v>0.30927636812213266</v>
      </c>
      <c r="H2440" cm="1">
        <f t="array" aca="1" ref="H2440" ca="1">(INDEX($I$1:$I$3,F2440)+H2439)/2</f>
        <v>0.2822158905145053</v>
      </c>
    </row>
    <row r="2441" spans="6:8" x14ac:dyDescent="0.25">
      <c r="F2441">
        <f t="shared" ca="1" si="40"/>
        <v>1</v>
      </c>
      <c r="G2441" cm="1">
        <f t="array" aca="1" ref="G2441" ca="1">(INDEX($G$1:$G$3,F2441)+G2440)/2</f>
        <v>-0.34536181593893367</v>
      </c>
      <c r="H2441" cm="1">
        <f t="array" aca="1" ref="H2441" ca="1">(INDEX($I$1:$I$3,F2441)+H2440)/2</f>
        <v>0.14110794525725265</v>
      </c>
    </row>
    <row r="2442" spans="6:8" x14ac:dyDescent="0.25">
      <c r="F2442">
        <f t="shared" ca="1" si="40"/>
        <v>2</v>
      </c>
      <c r="G2442" cm="1">
        <f t="array" aca="1" ref="G2442" ca="1">(INDEX($G$1:$G$3,F2442)+G2441)/2</f>
        <v>0.32731909203053317</v>
      </c>
      <c r="H2442" cm="1">
        <f t="array" aca="1" ref="H2442" ca="1">(INDEX($I$1:$I$3,F2442)+H2441)/2</f>
        <v>7.0553972628626324E-2</v>
      </c>
    </row>
    <row r="2443" spans="6:8" x14ac:dyDescent="0.25">
      <c r="F2443">
        <f t="shared" ca="1" si="40"/>
        <v>2</v>
      </c>
      <c r="G2443" cm="1">
        <f t="array" aca="1" ref="G2443" ca="1">(INDEX($G$1:$G$3,F2443)+G2442)/2</f>
        <v>0.66365954601526655</v>
      </c>
      <c r="H2443" cm="1">
        <f t="array" aca="1" ref="H2443" ca="1">(INDEX($I$1:$I$3,F2443)+H2442)/2</f>
        <v>3.5276986314313162E-2</v>
      </c>
    </row>
    <row r="2444" spans="6:8" x14ac:dyDescent="0.25">
      <c r="F2444">
        <f t="shared" ca="1" si="40"/>
        <v>3</v>
      </c>
      <c r="G2444" cm="1">
        <f t="array" aca="1" ref="G2444" ca="1">(INDEX($G$1:$G$3,F2444)+G2443)/2</f>
        <v>0.33182977300763328</v>
      </c>
      <c r="H2444" cm="1">
        <f t="array" aca="1" ref="H2444" ca="1">(INDEX($I$1:$I$3,F2444)+H2443)/2</f>
        <v>0.7676384931571566</v>
      </c>
    </row>
    <row r="2445" spans="6:8" x14ac:dyDescent="0.25">
      <c r="F2445">
        <f t="shared" ca="1" si="40"/>
        <v>3</v>
      </c>
      <c r="G2445" cm="1">
        <f t="array" aca="1" ref="G2445" ca="1">(INDEX($G$1:$G$3,F2445)+G2444)/2</f>
        <v>0.16591488650381664</v>
      </c>
      <c r="H2445" cm="1">
        <f t="array" aca="1" ref="H2445" ca="1">(INDEX($I$1:$I$3,F2445)+H2444)/2</f>
        <v>1.1338192465785784</v>
      </c>
    </row>
    <row r="2446" spans="6:8" x14ac:dyDescent="0.25">
      <c r="F2446">
        <f t="shared" ca="1" si="40"/>
        <v>1</v>
      </c>
      <c r="G2446" cm="1">
        <f t="array" aca="1" ref="G2446" ca="1">(INDEX($G$1:$G$3,F2446)+G2445)/2</f>
        <v>-0.41704255674809165</v>
      </c>
      <c r="H2446" cm="1">
        <f t="array" aca="1" ref="H2446" ca="1">(INDEX($I$1:$I$3,F2446)+H2445)/2</f>
        <v>0.56690962328928918</v>
      </c>
    </row>
    <row r="2447" spans="6:8" x14ac:dyDescent="0.25">
      <c r="F2447">
        <f t="shared" ca="1" si="40"/>
        <v>2</v>
      </c>
      <c r="G2447" cm="1">
        <f t="array" aca="1" ref="G2447" ca="1">(INDEX($G$1:$G$3,F2447)+G2446)/2</f>
        <v>0.29147872162595417</v>
      </c>
      <c r="H2447" cm="1">
        <f t="array" aca="1" ref="H2447" ca="1">(INDEX($I$1:$I$3,F2447)+H2446)/2</f>
        <v>0.28345481164464459</v>
      </c>
    </row>
    <row r="2448" spans="6:8" x14ac:dyDescent="0.25">
      <c r="F2448">
        <f t="shared" ca="1" si="40"/>
        <v>1</v>
      </c>
      <c r="G2448" cm="1">
        <f t="array" aca="1" ref="G2448" ca="1">(INDEX($G$1:$G$3,F2448)+G2447)/2</f>
        <v>-0.35426063918702289</v>
      </c>
      <c r="H2448" cm="1">
        <f t="array" aca="1" ref="H2448" ca="1">(INDEX($I$1:$I$3,F2448)+H2447)/2</f>
        <v>0.14172740582232229</v>
      </c>
    </row>
    <row r="2449" spans="6:8" x14ac:dyDescent="0.25">
      <c r="F2449">
        <f t="shared" ca="1" si="40"/>
        <v>1</v>
      </c>
      <c r="G2449" cm="1">
        <f t="array" aca="1" ref="G2449" ca="1">(INDEX($G$1:$G$3,F2449)+G2448)/2</f>
        <v>-0.67713031959351144</v>
      </c>
      <c r="H2449" cm="1">
        <f t="array" aca="1" ref="H2449" ca="1">(INDEX($I$1:$I$3,F2449)+H2448)/2</f>
        <v>7.0863702911161147E-2</v>
      </c>
    </row>
    <row r="2450" spans="6:8" x14ac:dyDescent="0.25">
      <c r="F2450">
        <f t="shared" ca="1" si="40"/>
        <v>1</v>
      </c>
      <c r="G2450" cm="1">
        <f t="array" aca="1" ref="G2450" ca="1">(INDEX($G$1:$G$3,F2450)+G2449)/2</f>
        <v>-0.83856515979675572</v>
      </c>
      <c r="H2450" cm="1">
        <f t="array" aca="1" ref="H2450" ca="1">(INDEX($I$1:$I$3,F2450)+H2449)/2</f>
        <v>3.5431851455580574E-2</v>
      </c>
    </row>
    <row r="2451" spans="6:8" x14ac:dyDescent="0.25">
      <c r="F2451">
        <f t="shared" ca="1" si="40"/>
        <v>1</v>
      </c>
      <c r="G2451" cm="1">
        <f t="array" aca="1" ref="G2451" ca="1">(INDEX($G$1:$G$3,F2451)+G2450)/2</f>
        <v>-0.91928257989837792</v>
      </c>
      <c r="H2451" cm="1">
        <f t="array" aca="1" ref="H2451" ca="1">(INDEX($I$1:$I$3,F2451)+H2450)/2</f>
        <v>1.7715925727790287E-2</v>
      </c>
    </row>
    <row r="2452" spans="6:8" x14ac:dyDescent="0.25">
      <c r="F2452">
        <f t="shared" ca="1" si="40"/>
        <v>3</v>
      </c>
      <c r="G2452" cm="1">
        <f t="array" aca="1" ref="G2452" ca="1">(INDEX($G$1:$G$3,F2452)+G2451)/2</f>
        <v>-0.45964128994918896</v>
      </c>
      <c r="H2452" cm="1">
        <f t="array" aca="1" ref="H2452" ca="1">(INDEX($I$1:$I$3,F2452)+H2451)/2</f>
        <v>0.75885796286389517</v>
      </c>
    </row>
    <row r="2453" spans="6:8" x14ac:dyDescent="0.25">
      <c r="F2453">
        <f t="shared" ca="1" si="40"/>
        <v>2</v>
      </c>
      <c r="G2453" cm="1">
        <f t="array" aca="1" ref="G2453" ca="1">(INDEX($G$1:$G$3,F2453)+G2452)/2</f>
        <v>0.27017935502540552</v>
      </c>
      <c r="H2453" cm="1">
        <f t="array" aca="1" ref="H2453" ca="1">(INDEX($I$1:$I$3,F2453)+H2452)/2</f>
        <v>0.37942898143194759</v>
      </c>
    </row>
    <row r="2454" spans="6:8" x14ac:dyDescent="0.25">
      <c r="F2454">
        <f t="shared" ca="1" si="40"/>
        <v>2</v>
      </c>
      <c r="G2454" cm="1">
        <f t="array" aca="1" ref="G2454" ca="1">(INDEX($G$1:$G$3,F2454)+G2453)/2</f>
        <v>0.63508967751270273</v>
      </c>
      <c r="H2454" cm="1">
        <f t="array" aca="1" ref="H2454" ca="1">(INDEX($I$1:$I$3,F2454)+H2453)/2</f>
        <v>0.18971449071597379</v>
      </c>
    </row>
    <row r="2455" spans="6:8" x14ac:dyDescent="0.25">
      <c r="F2455">
        <f t="shared" ca="1" si="40"/>
        <v>3</v>
      </c>
      <c r="G2455" cm="1">
        <f t="array" aca="1" ref="G2455" ca="1">(INDEX($G$1:$G$3,F2455)+G2454)/2</f>
        <v>0.31754483875635137</v>
      </c>
      <c r="H2455" cm="1">
        <f t="array" aca="1" ref="H2455" ca="1">(INDEX($I$1:$I$3,F2455)+H2454)/2</f>
        <v>0.8448572453579869</v>
      </c>
    </row>
    <row r="2456" spans="6:8" x14ac:dyDescent="0.25">
      <c r="F2456">
        <f t="shared" ca="1" si="40"/>
        <v>1</v>
      </c>
      <c r="G2456" cm="1">
        <f t="array" aca="1" ref="G2456" ca="1">(INDEX($G$1:$G$3,F2456)+G2455)/2</f>
        <v>-0.34122758062182434</v>
      </c>
      <c r="H2456" cm="1">
        <f t="array" aca="1" ref="H2456" ca="1">(INDEX($I$1:$I$3,F2456)+H2455)/2</f>
        <v>0.42242862267899345</v>
      </c>
    </row>
    <row r="2457" spans="6:8" x14ac:dyDescent="0.25">
      <c r="F2457">
        <f t="shared" ca="1" si="40"/>
        <v>2</v>
      </c>
      <c r="G2457" cm="1">
        <f t="array" aca="1" ref="G2457" ca="1">(INDEX($G$1:$G$3,F2457)+G2456)/2</f>
        <v>0.32938620968908783</v>
      </c>
      <c r="H2457" cm="1">
        <f t="array" aca="1" ref="H2457" ca="1">(INDEX($I$1:$I$3,F2457)+H2456)/2</f>
        <v>0.21121431133949672</v>
      </c>
    </row>
    <row r="2458" spans="6:8" x14ac:dyDescent="0.25">
      <c r="F2458">
        <f t="shared" ca="1" si="40"/>
        <v>3</v>
      </c>
      <c r="G2458" cm="1">
        <f t="array" aca="1" ref="G2458" ca="1">(INDEX($G$1:$G$3,F2458)+G2457)/2</f>
        <v>0.16469310484454391</v>
      </c>
      <c r="H2458" cm="1">
        <f t="array" aca="1" ref="H2458" ca="1">(INDEX($I$1:$I$3,F2458)+H2457)/2</f>
        <v>0.85560715566974832</v>
      </c>
    </row>
    <row r="2459" spans="6:8" x14ac:dyDescent="0.25">
      <c r="F2459">
        <f t="shared" ca="1" si="40"/>
        <v>2</v>
      </c>
      <c r="G2459" cm="1">
        <f t="array" aca="1" ref="G2459" ca="1">(INDEX($G$1:$G$3,F2459)+G2458)/2</f>
        <v>0.58234655242227196</v>
      </c>
      <c r="H2459" cm="1">
        <f t="array" aca="1" ref="H2459" ca="1">(INDEX($I$1:$I$3,F2459)+H2458)/2</f>
        <v>0.42780357783487416</v>
      </c>
    </row>
    <row r="2460" spans="6:8" x14ac:dyDescent="0.25">
      <c r="F2460">
        <f t="shared" ca="1" si="40"/>
        <v>2</v>
      </c>
      <c r="G2460" cm="1">
        <f t="array" aca="1" ref="G2460" ca="1">(INDEX($G$1:$G$3,F2460)+G2459)/2</f>
        <v>0.79117327621113598</v>
      </c>
      <c r="H2460" cm="1">
        <f t="array" aca="1" ref="H2460" ca="1">(INDEX($I$1:$I$3,F2460)+H2459)/2</f>
        <v>0.21390178891743708</v>
      </c>
    </row>
    <row r="2461" spans="6:8" x14ac:dyDescent="0.25">
      <c r="F2461">
        <f t="shared" ca="1" si="40"/>
        <v>3</v>
      </c>
      <c r="G2461" cm="1">
        <f t="array" aca="1" ref="G2461" ca="1">(INDEX($G$1:$G$3,F2461)+G2460)/2</f>
        <v>0.39558663810556799</v>
      </c>
      <c r="H2461" cm="1">
        <f t="array" aca="1" ref="H2461" ca="1">(INDEX($I$1:$I$3,F2461)+H2460)/2</f>
        <v>0.85695089445871853</v>
      </c>
    </row>
    <row r="2462" spans="6:8" x14ac:dyDescent="0.25">
      <c r="F2462">
        <f t="shared" ca="1" si="40"/>
        <v>2</v>
      </c>
      <c r="G2462" cm="1">
        <f t="array" aca="1" ref="G2462" ca="1">(INDEX($G$1:$G$3,F2462)+G2461)/2</f>
        <v>0.69779331905278397</v>
      </c>
      <c r="H2462" cm="1">
        <f t="array" aca="1" ref="H2462" ca="1">(INDEX($I$1:$I$3,F2462)+H2461)/2</f>
        <v>0.42847544722935926</v>
      </c>
    </row>
    <row r="2463" spans="6:8" x14ac:dyDescent="0.25">
      <c r="F2463">
        <f t="shared" ca="1" si="40"/>
        <v>3</v>
      </c>
      <c r="G2463" cm="1">
        <f t="array" aca="1" ref="G2463" ca="1">(INDEX($G$1:$G$3,F2463)+G2462)/2</f>
        <v>0.34889665952639198</v>
      </c>
      <c r="H2463" cm="1">
        <f t="array" aca="1" ref="H2463" ca="1">(INDEX($I$1:$I$3,F2463)+H2462)/2</f>
        <v>0.96423772361467963</v>
      </c>
    </row>
    <row r="2464" spans="6:8" x14ac:dyDescent="0.25">
      <c r="F2464">
        <f t="shared" ca="1" si="40"/>
        <v>1</v>
      </c>
      <c r="G2464" cm="1">
        <f t="array" aca="1" ref="G2464" ca="1">(INDEX($G$1:$G$3,F2464)+G2463)/2</f>
        <v>-0.32555167023680398</v>
      </c>
      <c r="H2464" cm="1">
        <f t="array" aca="1" ref="H2464" ca="1">(INDEX($I$1:$I$3,F2464)+H2463)/2</f>
        <v>0.48211886180733982</v>
      </c>
    </row>
    <row r="2465" spans="6:8" x14ac:dyDescent="0.25">
      <c r="F2465">
        <f t="shared" ca="1" si="40"/>
        <v>2</v>
      </c>
      <c r="G2465" cm="1">
        <f t="array" aca="1" ref="G2465" ca="1">(INDEX($G$1:$G$3,F2465)+G2464)/2</f>
        <v>0.33722416488159801</v>
      </c>
      <c r="H2465" cm="1">
        <f t="array" aca="1" ref="H2465" ca="1">(INDEX($I$1:$I$3,F2465)+H2464)/2</f>
        <v>0.24105943090366991</v>
      </c>
    </row>
    <row r="2466" spans="6:8" x14ac:dyDescent="0.25">
      <c r="F2466">
        <f t="shared" ca="1" si="40"/>
        <v>2</v>
      </c>
      <c r="G2466" cm="1">
        <f t="array" aca="1" ref="G2466" ca="1">(INDEX($G$1:$G$3,F2466)+G2465)/2</f>
        <v>0.66861208244079906</v>
      </c>
      <c r="H2466" cm="1">
        <f t="array" aca="1" ref="H2466" ca="1">(INDEX($I$1:$I$3,F2466)+H2465)/2</f>
        <v>0.12052971545183495</v>
      </c>
    </row>
    <row r="2467" spans="6:8" x14ac:dyDescent="0.25">
      <c r="F2467">
        <f t="shared" ca="1" si="40"/>
        <v>3</v>
      </c>
      <c r="G2467" cm="1">
        <f t="array" aca="1" ref="G2467" ca="1">(INDEX($G$1:$G$3,F2467)+G2466)/2</f>
        <v>0.33430604122039953</v>
      </c>
      <c r="H2467" cm="1">
        <f t="array" aca="1" ref="H2467" ca="1">(INDEX($I$1:$I$3,F2467)+H2466)/2</f>
        <v>0.8102648577259175</v>
      </c>
    </row>
    <row r="2468" spans="6:8" x14ac:dyDescent="0.25">
      <c r="F2468">
        <f t="shared" ca="1" si="40"/>
        <v>2</v>
      </c>
      <c r="G2468" cm="1">
        <f t="array" aca="1" ref="G2468" ca="1">(INDEX($G$1:$G$3,F2468)+G2467)/2</f>
        <v>0.66715302061019977</v>
      </c>
      <c r="H2468" cm="1">
        <f t="array" aca="1" ref="H2468" ca="1">(INDEX($I$1:$I$3,F2468)+H2467)/2</f>
        <v>0.40513242886295875</v>
      </c>
    </row>
    <row r="2469" spans="6:8" x14ac:dyDescent="0.25">
      <c r="F2469">
        <f t="shared" ca="1" si="40"/>
        <v>2</v>
      </c>
      <c r="G2469" cm="1">
        <f t="array" aca="1" ref="G2469" ca="1">(INDEX($G$1:$G$3,F2469)+G2468)/2</f>
        <v>0.83357651030509983</v>
      </c>
      <c r="H2469" cm="1">
        <f t="array" aca="1" ref="H2469" ca="1">(INDEX($I$1:$I$3,F2469)+H2468)/2</f>
        <v>0.20256621443147937</v>
      </c>
    </row>
    <row r="2470" spans="6:8" x14ac:dyDescent="0.25">
      <c r="F2470">
        <f t="shared" ca="1" si="40"/>
        <v>2</v>
      </c>
      <c r="G2470" cm="1">
        <f t="array" aca="1" ref="G2470" ca="1">(INDEX($G$1:$G$3,F2470)+G2469)/2</f>
        <v>0.91678825515254991</v>
      </c>
      <c r="H2470" cm="1">
        <f t="array" aca="1" ref="H2470" ca="1">(INDEX($I$1:$I$3,F2470)+H2469)/2</f>
        <v>0.10128310721573969</v>
      </c>
    </row>
    <row r="2471" spans="6:8" x14ac:dyDescent="0.25">
      <c r="F2471">
        <f t="shared" ca="1" si="40"/>
        <v>3</v>
      </c>
      <c r="G2471" cm="1">
        <f t="array" aca="1" ref="G2471" ca="1">(INDEX($G$1:$G$3,F2471)+G2470)/2</f>
        <v>0.45839412757627496</v>
      </c>
      <c r="H2471" cm="1">
        <f t="array" aca="1" ref="H2471" ca="1">(INDEX($I$1:$I$3,F2471)+H2470)/2</f>
        <v>0.80064155360786982</v>
      </c>
    </row>
    <row r="2472" spans="6:8" x14ac:dyDescent="0.25">
      <c r="F2472">
        <f t="shared" ca="1" si="40"/>
        <v>3</v>
      </c>
      <c r="G2472" cm="1">
        <f t="array" aca="1" ref="G2472" ca="1">(INDEX($G$1:$G$3,F2472)+G2471)/2</f>
        <v>0.22919706378813748</v>
      </c>
      <c r="H2472" cm="1">
        <f t="array" aca="1" ref="H2472" ca="1">(INDEX($I$1:$I$3,F2472)+H2471)/2</f>
        <v>1.150320776803935</v>
      </c>
    </row>
    <row r="2473" spans="6:8" x14ac:dyDescent="0.25">
      <c r="F2473">
        <f t="shared" ca="1" si="40"/>
        <v>3</v>
      </c>
      <c r="G2473" cm="1">
        <f t="array" aca="1" ref="G2473" ca="1">(INDEX($G$1:$G$3,F2473)+G2472)/2</f>
        <v>0.11459853189406874</v>
      </c>
      <c r="H2473" cm="1">
        <f t="array" aca="1" ref="H2473" ca="1">(INDEX($I$1:$I$3,F2473)+H2472)/2</f>
        <v>1.3251603884019674</v>
      </c>
    </row>
    <row r="2474" spans="6:8" x14ac:dyDescent="0.25">
      <c r="F2474">
        <f t="shared" ca="1" si="40"/>
        <v>3</v>
      </c>
      <c r="G2474" cm="1">
        <f t="array" aca="1" ref="G2474" ca="1">(INDEX($G$1:$G$3,F2474)+G2473)/2</f>
        <v>5.729926594703437E-2</v>
      </c>
      <c r="H2474" cm="1">
        <f t="array" aca="1" ref="H2474" ca="1">(INDEX($I$1:$I$3,F2474)+H2473)/2</f>
        <v>1.4125801942009837</v>
      </c>
    </row>
    <row r="2475" spans="6:8" x14ac:dyDescent="0.25">
      <c r="F2475">
        <f t="shared" ca="1" si="40"/>
        <v>2</v>
      </c>
      <c r="G2475" cm="1">
        <f t="array" aca="1" ref="G2475" ca="1">(INDEX($G$1:$G$3,F2475)+G2474)/2</f>
        <v>0.52864963297351719</v>
      </c>
      <c r="H2475" cm="1">
        <f t="array" aca="1" ref="H2475" ca="1">(INDEX($I$1:$I$3,F2475)+H2474)/2</f>
        <v>0.70629009710049184</v>
      </c>
    </row>
    <row r="2476" spans="6:8" x14ac:dyDescent="0.25">
      <c r="F2476">
        <f t="shared" ca="1" si="40"/>
        <v>2</v>
      </c>
      <c r="G2476" cm="1">
        <f t="array" aca="1" ref="G2476" ca="1">(INDEX($G$1:$G$3,F2476)+G2475)/2</f>
        <v>0.76432481648675865</v>
      </c>
      <c r="H2476" cm="1">
        <f t="array" aca="1" ref="H2476" ca="1">(INDEX($I$1:$I$3,F2476)+H2475)/2</f>
        <v>0.35314504855024592</v>
      </c>
    </row>
    <row r="2477" spans="6:8" x14ac:dyDescent="0.25">
      <c r="F2477">
        <f t="shared" ca="1" si="40"/>
        <v>2</v>
      </c>
      <c r="G2477" cm="1">
        <f t="array" aca="1" ref="G2477" ca="1">(INDEX($G$1:$G$3,F2477)+G2476)/2</f>
        <v>0.88216240824337933</v>
      </c>
      <c r="H2477" cm="1">
        <f t="array" aca="1" ref="H2477" ca="1">(INDEX($I$1:$I$3,F2477)+H2476)/2</f>
        <v>0.17657252427512296</v>
      </c>
    </row>
    <row r="2478" spans="6:8" x14ac:dyDescent="0.25">
      <c r="F2478">
        <f t="shared" ca="1" si="40"/>
        <v>1</v>
      </c>
      <c r="G2478" cm="1">
        <f t="array" aca="1" ref="G2478" ca="1">(INDEX($G$1:$G$3,F2478)+G2477)/2</f>
        <v>-5.8918795878310337E-2</v>
      </c>
      <c r="H2478" cm="1">
        <f t="array" aca="1" ref="H2478" ca="1">(INDEX($I$1:$I$3,F2478)+H2477)/2</f>
        <v>8.828626213756148E-2</v>
      </c>
    </row>
    <row r="2479" spans="6:8" x14ac:dyDescent="0.25">
      <c r="F2479">
        <f t="shared" ca="1" si="40"/>
        <v>1</v>
      </c>
      <c r="G2479" cm="1">
        <f t="array" aca="1" ref="G2479" ca="1">(INDEX($G$1:$G$3,F2479)+G2478)/2</f>
        <v>-0.5294593979391552</v>
      </c>
      <c r="H2479" cm="1">
        <f t="array" aca="1" ref="H2479" ca="1">(INDEX($I$1:$I$3,F2479)+H2478)/2</f>
        <v>4.414313106878074E-2</v>
      </c>
    </row>
    <row r="2480" spans="6:8" x14ac:dyDescent="0.25">
      <c r="F2480">
        <f t="shared" ca="1" si="40"/>
        <v>1</v>
      </c>
      <c r="G2480" cm="1">
        <f t="array" aca="1" ref="G2480" ca="1">(INDEX($G$1:$G$3,F2480)+G2479)/2</f>
        <v>-0.76472969896957754</v>
      </c>
      <c r="H2480" cm="1">
        <f t="array" aca="1" ref="H2480" ca="1">(INDEX($I$1:$I$3,F2480)+H2479)/2</f>
        <v>2.207156553439037E-2</v>
      </c>
    </row>
    <row r="2481" spans="6:8" x14ac:dyDescent="0.25">
      <c r="F2481">
        <f t="shared" ca="1" si="40"/>
        <v>3</v>
      </c>
      <c r="G2481" cm="1">
        <f t="array" aca="1" ref="G2481" ca="1">(INDEX($G$1:$G$3,F2481)+G2480)/2</f>
        <v>-0.38236484948478877</v>
      </c>
      <c r="H2481" cm="1">
        <f t="array" aca="1" ref="H2481" ca="1">(INDEX($I$1:$I$3,F2481)+H2480)/2</f>
        <v>0.76103578276719519</v>
      </c>
    </row>
    <row r="2482" spans="6:8" x14ac:dyDescent="0.25">
      <c r="F2482">
        <f t="shared" ca="1" si="40"/>
        <v>3</v>
      </c>
      <c r="G2482" cm="1">
        <f t="array" aca="1" ref="G2482" ca="1">(INDEX($G$1:$G$3,F2482)+G2481)/2</f>
        <v>-0.19118242474239439</v>
      </c>
      <c r="H2482" cm="1">
        <f t="array" aca="1" ref="H2482" ca="1">(INDEX($I$1:$I$3,F2482)+H2481)/2</f>
        <v>1.1305178913835976</v>
      </c>
    </row>
    <row r="2483" spans="6:8" x14ac:dyDescent="0.25">
      <c r="F2483">
        <f t="shared" ca="1" si="40"/>
        <v>2</v>
      </c>
      <c r="G2483" cm="1">
        <f t="array" aca="1" ref="G2483" ca="1">(INDEX($G$1:$G$3,F2483)+G2482)/2</f>
        <v>0.40440878762880283</v>
      </c>
      <c r="H2483" cm="1">
        <f t="array" aca="1" ref="H2483" ca="1">(INDEX($I$1:$I$3,F2483)+H2482)/2</f>
        <v>0.5652589456917988</v>
      </c>
    </row>
    <row r="2484" spans="6:8" x14ac:dyDescent="0.25">
      <c r="F2484">
        <f t="shared" ca="1" si="40"/>
        <v>1</v>
      </c>
      <c r="G2484" cm="1">
        <f t="array" aca="1" ref="G2484" ca="1">(INDEX($G$1:$G$3,F2484)+G2483)/2</f>
        <v>-0.29779560618559858</v>
      </c>
      <c r="H2484" cm="1">
        <f t="array" aca="1" ref="H2484" ca="1">(INDEX($I$1:$I$3,F2484)+H2483)/2</f>
        <v>0.2826294728458994</v>
      </c>
    </row>
    <row r="2485" spans="6:8" x14ac:dyDescent="0.25">
      <c r="F2485">
        <f t="shared" ca="1" si="40"/>
        <v>3</v>
      </c>
      <c r="G2485" cm="1">
        <f t="array" aca="1" ref="G2485" ca="1">(INDEX($G$1:$G$3,F2485)+G2484)/2</f>
        <v>-0.14889780309279929</v>
      </c>
      <c r="H2485" cm="1">
        <f t="array" aca="1" ref="H2485" ca="1">(INDEX($I$1:$I$3,F2485)+H2484)/2</f>
        <v>0.89131473642294967</v>
      </c>
    </row>
    <row r="2486" spans="6:8" x14ac:dyDescent="0.25">
      <c r="F2486">
        <f t="shared" ca="1" si="40"/>
        <v>1</v>
      </c>
      <c r="G2486" cm="1">
        <f t="array" aca="1" ref="G2486" ca="1">(INDEX($G$1:$G$3,F2486)+G2485)/2</f>
        <v>-0.5744489015463996</v>
      </c>
      <c r="H2486" cm="1">
        <f t="array" aca="1" ref="H2486" ca="1">(INDEX($I$1:$I$3,F2486)+H2485)/2</f>
        <v>0.44565736821147484</v>
      </c>
    </row>
    <row r="2487" spans="6:8" x14ac:dyDescent="0.25">
      <c r="F2487">
        <f t="shared" ca="1" si="40"/>
        <v>3</v>
      </c>
      <c r="G2487" cm="1">
        <f t="array" aca="1" ref="G2487" ca="1">(INDEX($G$1:$G$3,F2487)+G2486)/2</f>
        <v>-0.2872244507731998</v>
      </c>
      <c r="H2487" cm="1">
        <f t="array" aca="1" ref="H2487" ca="1">(INDEX($I$1:$I$3,F2487)+H2486)/2</f>
        <v>0.97282868410573742</v>
      </c>
    </row>
    <row r="2488" spans="6:8" x14ac:dyDescent="0.25">
      <c r="F2488">
        <f t="shared" ca="1" si="40"/>
        <v>3</v>
      </c>
      <c r="G2488" cm="1">
        <f t="array" aca="1" ref="G2488" ca="1">(INDEX($G$1:$G$3,F2488)+G2487)/2</f>
        <v>-0.1436122253865999</v>
      </c>
      <c r="H2488" cm="1">
        <f t="array" aca="1" ref="H2488" ca="1">(INDEX($I$1:$I$3,F2488)+H2487)/2</f>
        <v>1.2364143420528686</v>
      </c>
    </row>
    <row r="2489" spans="6:8" x14ac:dyDescent="0.25">
      <c r="F2489">
        <f t="shared" ca="1" si="40"/>
        <v>3</v>
      </c>
      <c r="G2489" cm="1">
        <f t="array" aca="1" ref="G2489" ca="1">(INDEX($G$1:$G$3,F2489)+G2488)/2</f>
        <v>-7.1806112693299951E-2</v>
      </c>
      <c r="H2489" cm="1">
        <f t="array" aca="1" ref="H2489" ca="1">(INDEX($I$1:$I$3,F2489)+H2488)/2</f>
        <v>1.3682071710264343</v>
      </c>
    </row>
    <row r="2490" spans="6:8" x14ac:dyDescent="0.25">
      <c r="F2490">
        <f t="shared" ca="1" si="40"/>
        <v>3</v>
      </c>
      <c r="G2490" cm="1">
        <f t="array" aca="1" ref="G2490" ca="1">(INDEX($G$1:$G$3,F2490)+G2489)/2</f>
        <v>-3.5903056346649975E-2</v>
      </c>
      <c r="H2490" cm="1">
        <f t="array" aca="1" ref="H2490" ca="1">(INDEX($I$1:$I$3,F2490)+H2489)/2</f>
        <v>1.4341035855132171</v>
      </c>
    </row>
    <row r="2491" spans="6:8" x14ac:dyDescent="0.25">
      <c r="F2491">
        <f t="shared" ca="1" si="40"/>
        <v>3</v>
      </c>
      <c r="G2491" cm="1">
        <f t="array" aca="1" ref="G2491" ca="1">(INDEX($G$1:$G$3,F2491)+G2490)/2</f>
        <v>-1.7951528173324988E-2</v>
      </c>
      <c r="H2491" cm="1">
        <f t="array" aca="1" ref="H2491" ca="1">(INDEX($I$1:$I$3,F2491)+H2490)/2</f>
        <v>1.4670517927566085</v>
      </c>
    </row>
    <row r="2492" spans="6:8" x14ac:dyDescent="0.25">
      <c r="F2492">
        <f t="shared" ca="1" si="40"/>
        <v>1</v>
      </c>
      <c r="G2492" cm="1">
        <f t="array" aca="1" ref="G2492" ca="1">(INDEX($G$1:$G$3,F2492)+G2491)/2</f>
        <v>-0.50897576408666245</v>
      </c>
      <c r="H2492" cm="1">
        <f t="array" aca="1" ref="H2492" ca="1">(INDEX($I$1:$I$3,F2492)+H2491)/2</f>
        <v>0.73352589637830423</v>
      </c>
    </row>
    <row r="2493" spans="6:8" x14ac:dyDescent="0.25">
      <c r="F2493">
        <f t="shared" ca="1" si="40"/>
        <v>2</v>
      </c>
      <c r="G2493" cm="1">
        <f t="array" aca="1" ref="G2493" ca="1">(INDEX($G$1:$G$3,F2493)+G2492)/2</f>
        <v>0.24551211795666877</v>
      </c>
      <c r="H2493" cm="1">
        <f t="array" aca="1" ref="H2493" ca="1">(INDEX($I$1:$I$3,F2493)+H2492)/2</f>
        <v>0.36676294818915212</v>
      </c>
    </row>
    <row r="2494" spans="6:8" x14ac:dyDescent="0.25">
      <c r="F2494">
        <f t="shared" ca="1" si="40"/>
        <v>1</v>
      </c>
      <c r="G2494" cm="1">
        <f t="array" aca="1" ref="G2494" ca="1">(INDEX($G$1:$G$3,F2494)+G2493)/2</f>
        <v>-0.37724394102166559</v>
      </c>
      <c r="H2494" cm="1">
        <f t="array" aca="1" ref="H2494" ca="1">(INDEX($I$1:$I$3,F2494)+H2493)/2</f>
        <v>0.18338147409457606</v>
      </c>
    </row>
    <row r="2495" spans="6:8" x14ac:dyDescent="0.25">
      <c r="F2495">
        <f t="shared" ca="1" si="40"/>
        <v>2</v>
      </c>
      <c r="G2495" cm="1">
        <f t="array" aca="1" ref="G2495" ca="1">(INDEX($G$1:$G$3,F2495)+G2494)/2</f>
        <v>0.31137802948916721</v>
      </c>
      <c r="H2495" cm="1">
        <f t="array" aca="1" ref="H2495" ca="1">(INDEX($I$1:$I$3,F2495)+H2494)/2</f>
        <v>9.1690737047288029E-2</v>
      </c>
    </row>
    <row r="2496" spans="6:8" x14ac:dyDescent="0.25">
      <c r="F2496">
        <f t="shared" ca="1" si="40"/>
        <v>2</v>
      </c>
      <c r="G2496" cm="1">
        <f t="array" aca="1" ref="G2496" ca="1">(INDEX($G$1:$G$3,F2496)+G2495)/2</f>
        <v>0.65568901474458363</v>
      </c>
      <c r="H2496" cm="1">
        <f t="array" aca="1" ref="H2496" ca="1">(INDEX($I$1:$I$3,F2496)+H2495)/2</f>
        <v>4.5845368523644014E-2</v>
      </c>
    </row>
    <row r="2497" spans="6:8" x14ac:dyDescent="0.25">
      <c r="F2497">
        <f t="shared" ca="1" si="40"/>
        <v>3</v>
      </c>
      <c r="G2497" cm="1">
        <f t="array" aca="1" ref="G2497" ca="1">(INDEX($G$1:$G$3,F2497)+G2496)/2</f>
        <v>0.32784450737229182</v>
      </c>
      <c r="H2497" cm="1">
        <f t="array" aca="1" ref="H2497" ca="1">(INDEX($I$1:$I$3,F2497)+H2496)/2</f>
        <v>0.77292268426182198</v>
      </c>
    </row>
    <row r="2498" spans="6:8" x14ac:dyDescent="0.25">
      <c r="F2498">
        <f t="shared" ca="1" si="40"/>
        <v>2</v>
      </c>
      <c r="G2498" cm="1">
        <f t="array" aca="1" ref="G2498" ca="1">(INDEX($G$1:$G$3,F2498)+G2497)/2</f>
        <v>0.66392225368614588</v>
      </c>
      <c r="H2498" cm="1">
        <f t="array" aca="1" ref="H2498" ca="1">(INDEX($I$1:$I$3,F2498)+H2497)/2</f>
        <v>0.38646134213091099</v>
      </c>
    </row>
    <row r="2499" spans="6:8" x14ac:dyDescent="0.25">
      <c r="F2499">
        <f t="shared" ca="1" si="40"/>
        <v>1</v>
      </c>
      <c r="G2499" cm="1">
        <f t="array" aca="1" ref="G2499" ca="1">(INDEX($G$1:$G$3,F2499)+G2498)/2</f>
        <v>-0.16803887315692706</v>
      </c>
      <c r="H2499" cm="1">
        <f t="array" aca="1" ref="H2499" ca="1">(INDEX($I$1:$I$3,F2499)+H2498)/2</f>
        <v>0.19323067106545549</v>
      </c>
    </row>
    <row r="2500" spans="6:8" x14ac:dyDescent="0.25">
      <c r="F2500">
        <f t="shared" ca="1" si="40"/>
        <v>2</v>
      </c>
      <c r="G2500" cm="1">
        <f t="array" aca="1" ref="G2500" ca="1">(INDEX($G$1:$G$3,F2500)+G2499)/2</f>
        <v>0.41598056342153644</v>
      </c>
      <c r="H2500" cm="1">
        <f t="array" aca="1" ref="H2500" ca="1">(INDEX($I$1:$I$3,F2500)+H2499)/2</f>
        <v>9.6615335532727747E-2</v>
      </c>
    </row>
    <row r="2501" spans="6:8" x14ac:dyDescent="0.25">
      <c r="F2501">
        <f t="shared" ca="1" si="40"/>
        <v>3</v>
      </c>
      <c r="G2501" cm="1">
        <f t="array" aca="1" ref="G2501" ca="1">(INDEX($G$1:$G$3,F2501)+G2500)/2</f>
        <v>0.20799028171076822</v>
      </c>
      <c r="H2501" cm="1">
        <f t="array" aca="1" ref="H2501" ca="1">(INDEX($I$1:$I$3,F2501)+H2500)/2</f>
        <v>0.79830766776636386</v>
      </c>
    </row>
    <row r="2502" spans="6:8" x14ac:dyDescent="0.25">
      <c r="F2502">
        <f t="shared" ref="F2502:F2565" ca="1" si="41">ROUNDDOWN(RAND()*3,0)+1</f>
        <v>1</v>
      </c>
      <c r="G2502" cm="1">
        <f t="array" aca="1" ref="G2502" ca="1">(INDEX($G$1:$G$3,F2502)+G2501)/2</f>
        <v>-0.39600485914461592</v>
      </c>
      <c r="H2502" cm="1">
        <f t="array" aca="1" ref="H2502" ca="1">(INDEX($I$1:$I$3,F2502)+H2501)/2</f>
        <v>0.39915383388318193</v>
      </c>
    </row>
    <row r="2503" spans="6:8" x14ac:dyDescent="0.25">
      <c r="F2503">
        <f t="shared" ca="1" si="41"/>
        <v>1</v>
      </c>
      <c r="G2503" cm="1">
        <f t="array" aca="1" ref="G2503" ca="1">(INDEX($G$1:$G$3,F2503)+G2502)/2</f>
        <v>-0.69800242957230796</v>
      </c>
      <c r="H2503" cm="1">
        <f t="array" aca="1" ref="H2503" ca="1">(INDEX($I$1:$I$3,F2503)+H2502)/2</f>
        <v>0.19957691694159096</v>
      </c>
    </row>
    <row r="2504" spans="6:8" x14ac:dyDescent="0.25">
      <c r="F2504">
        <f t="shared" ca="1" si="41"/>
        <v>2</v>
      </c>
      <c r="G2504" cm="1">
        <f t="array" aca="1" ref="G2504" ca="1">(INDEX($G$1:$G$3,F2504)+G2503)/2</f>
        <v>0.15099878521384602</v>
      </c>
      <c r="H2504" cm="1">
        <f t="array" aca="1" ref="H2504" ca="1">(INDEX($I$1:$I$3,F2504)+H2503)/2</f>
        <v>9.9788458470795482E-2</v>
      </c>
    </row>
    <row r="2505" spans="6:8" x14ac:dyDescent="0.25">
      <c r="F2505">
        <f t="shared" ca="1" si="41"/>
        <v>3</v>
      </c>
      <c r="G2505" cm="1">
        <f t="array" aca="1" ref="G2505" ca="1">(INDEX($G$1:$G$3,F2505)+G2504)/2</f>
        <v>7.549939260692301E-2</v>
      </c>
      <c r="H2505" cm="1">
        <f t="array" aca="1" ref="H2505" ca="1">(INDEX($I$1:$I$3,F2505)+H2504)/2</f>
        <v>0.79989422923539777</v>
      </c>
    </row>
    <row r="2506" spans="6:8" x14ac:dyDescent="0.25">
      <c r="F2506">
        <f t="shared" ca="1" si="41"/>
        <v>2</v>
      </c>
      <c r="G2506" cm="1">
        <f t="array" aca="1" ref="G2506" ca="1">(INDEX($G$1:$G$3,F2506)+G2505)/2</f>
        <v>0.53774969630346148</v>
      </c>
      <c r="H2506" cm="1">
        <f t="array" aca="1" ref="H2506" ca="1">(INDEX($I$1:$I$3,F2506)+H2505)/2</f>
        <v>0.39994711461769888</v>
      </c>
    </row>
    <row r="2507" spans="6:8" x14ac:dyDescent="0.25">
      <c r="F2507">
        <f t="shared" ca="1" si="41"/>
        <v>3</v>
      </c>
      <c r="G2507" cm="1">
        <f t="array" aca="1" ref="G2507" ca="1">(INDEX($G$1:$G$3,F2507)+G2506)/2</f>
        <v>0.26887484815173074</v>
      </c>
      <c r="H2507" cm="1">
        <f t="array" aca="1" ref="H2507" ca="1">(INDEX($I$1:$I$3,F2507)+H2506)/2</f>
        <v>0.94997355730884947</v>
      </c>
    </row>
    <row r="2508" spans="6:8" x14ac:dyDescent="0.25">
      <c r="F2508">
        <f t="shared" ca="1" si="41"/>
        <v>1</v>
      </c>
      <c r="G2508" cm="1">
        <f t="array" aca="1" ref="G2508" ca="1">(INDEX($G$1:$G$3,F2508)+G2507)/2</f>
        <v>-0.36556257592413466</v>
      </c>
      <c r="H2508" cm="1">
        <f t="array" aca="1" ref="H2508" ca="1">(INDEX($I$1:$I$3,F2508)+H2507)/2</f>
        <v>0.47498677865442474</v>
      </c>
    </row>
    <row r="2509" spans="6:8" x14ac:dyDescent="0.25">
      <c r="F2509">
        <f t="shared" ca="1" si="41"/>
        <v>1</v>
      </c>
      <c r="G2509" cm="1">
        <f t="array" aca="1" ref="G2509" ca="1">(INDEX($G$1:$G$3,F2509)+G2508)/2</f>
        <v>-0.68278128796206738</v>
      </c>
      <c r="H2509" cm="1">
        <f t="array" aca="1" ref="H2509" ca="1">(INDEX($I$1:$I$3,F2509)+H2508)/2</f>
        <v>0.23749338932721237</v>
      </c>
    </row>
    <row r="2510" spans="6:8" x14ac:dyDescent="0.25">
      <c r="F2510">
        <f t="shared" ca="1" si="41"/>
        <v>1</v>
      </c>
      <c r="G2510" cm="1">
        <f t="array" aca="1" ref="G2510" ca="1">(INDEX($G$1:$G$3,F2510)+G2509)/2</f>
        <v>-0.84139064398103369</v>
      </c>
      <c r="H2510" cm="1">
        <f t="array" aca="1" ref="H2510" ca="1">(INDEX($I$1:$I$3,F2510)+H2509)/2</f>
        <v>0.11874669466360618</v>
      </c>
    </row>
    <row r="2511" spans="6:8" x14ac:dyDescent="0.25">
      <c r="F2511">
        <f t="shared" ca="1" si="41"/>
        <v>2</v>
      </c>
      <c r="G2511" cm="1">
        <f t="array" aca="1" ref="G2511" ca="1">(INDEX($G$1:$G$3,F2511)+G2510)/2</f>
        <v>7.9304678009483154E-2</v>
      </c>
      <c r="H2511" cm="1">
        <f t="array" aca="1" ref="H2511" ca="1">(INDEX($I$1:$I$3,F2511)+H2510)/2</f>
        <v>5.9373347331803092E-2</v>
      </c>
    </row>
    <row r="2512" spans="6:8" x14ac:dyDescent="0.25">
      <c r="F2512">
        <f t="shared" ca="1" si="41"/>
        <v>1</v>
      </c>
      <c r="G2512" cm="1">
        <f t="array" aca="1" ref="G2512" ca="1">(INDEX($G$1:$G$3,F2512)+G2511)/2</f>
        <v>-0.46034766099525842</v>
      </c>
      <c r="H2512" cm="1">
        <f t="array" aca="1" ref="H2512" ca="1">(INDEX($I$1:$I$3,F2512)+H2511)/2</f>
        <v>2.9686673665901546E-2</v>
      </c>
    </row>
    <row r="2513" spans="6:8" x14ac:dyDescent="0.25">
      <c r="F2513">
        <f t="shared" ca="1" si="41"/>
        <v>3</v>
      </c>
      <c r="G2513" cm="1">
        <f t="array" aca="1" ref="G2513" ca="1">(INDEX($G$1:$G$3,F2513)+G2512)/2</f>
        <v>-0.23017383049762921</v>
      </c>
      <c r="H2513" cm="1">
        <f t="array" aca="1" ref="H2513" ca="1">(INDEX($I$1:$I$3,F2513)+H2512)/2</f>
        <v>0.7648433368329508</v>
      </c>
    </row>
    <row r="2514" spans="6:8" x14ac:dyDescent="0.25">
      <c r="F2514">
        <f t="shared" ca="1" si="41"/>
        <v>3</v>
      </c>
      <c r="G2514" cm="1">
        <f t="array" aca="1" ref="G2514" ca="1">(INDEX($G$1:$G$3,F2514)+G2513)/2</f>
        <v>-0.11508691524881461</v>
      </c>
      <c r="H2514" cm="1">
        <f t="array" aca="1" ref="H2514" ca="1">(INDEX($I$1:$I$3,F2514)+H2513)/2</f>
        <v>1.1324216684164754</v>
      </c>
    </row>
    <row r="2515" spans="6:8" x14ac:dyDescent="0.25">
      <c r="F2515">
        <f t="shared" ca="1" si="41"/>
        <v>1</v>
      </c>
      <c r="G2515" cm="1">
        <f t="array" aca="1" ref="G2515" ca="1">(INDEX($G$1:$G$3,F2515)+G2514)/2</f>
        <v>-0.55754345762440727</v>
      </c>
      <c r="H2515" cm="1">
        <f t="array" aca="1" ref="H2515" ca="1">(INDEX($I$1:$I$3,F2515)+H2514)/2</f>
        <v>0.5662108342082377</v>
      </c>
    </row>
    <row r="2516" spans="6:8" x14ac:dyDescent="0.25">
      <c r="F2516">
        <f t="shared" ca="1" si="41"/>
        <v>1</v>
      </c>
      <c r="G2516" cm="1">
        <f t="array" aca="1" ref="G2516" ca="1">(INDEX($G$1:$G$3,F2516)+G2515)/2</f>
        <v>-0.77877172881220358</v>
      </c>
      <c r="H2516" cm="1">
        <f t="array" aca="1" ref="H2516" ca="1">(INDEX($I$1:$I$3,F2516)+H2515)/2</f>
        <v>0.28310541710411885</v>
      </c>
    </row>
    <row r="2517" spans="6:8" x14ac:dyDescent="0.25">
      <c r="F2517">
        <f t="shared" ca="1" si="41"/>
        <v>3</v>
      </c>
      <c r="G2517" cm="1">
        <f t="array" aca="1" ref="G2517" ca="1">(INDEX($G$1:$G$3,F2517)+G2516)/2</f>
        <v>-0.38938586440610179</v>
      </c>
      <c r="H2517" cm="1">
        <f t="array" aca="1" ref="H2517" ca="1">(INDEX($I$1:$I$3,F2517)+H2516)/2</f>
        <v>0.89155270855205937</v>
      </c>
    </row>
    <row r="2518" spans="6:8" x14ac:dyDescent="0.25">
      <c r="F2518">
        <f t="shared" ca="1" si="41"/>
        <v>1</v>
      </c>
      <c r="G2518" cm="1">
        <f t="array" aca="1" ref="G2518" ca="1">(INDEX($G$1:$G$3,F2518)+G2517)/2</f>
        <v>-0.69469293220305084</v>
      </c>
      <c r="H2518" cm="1">
        <f t="array" aca="1" ref="H2518" ca="1">(INDEX($I$1:$I$3,F2518)+H2517)/2</f>
        <v>0.44577635427602968</v>
      </c>
    </row>
    <row r="2519" spans="6:8" x14ac:dyDescent="0.25">
      <c r="F2519">
        <f t="shared" ca="1" si="41"/>
        <v>1</v>
      </c>
      <c r="G2519" cm="1">
        <f t="array" aca="1" ref="G2519" ca="1">(INDEX($G$1:$G$3,F2519)+G2518)/2</f>
        <v>-0.84734646610152542</v>
      </c>
      <c r="H2519" cm="1">
        <f t="array" aca="1" ref="H2519" ca="1">(INDEX($I$1:$I$3,F2519)+H2518)/2</f>
        <v>0.22288817713801484</v>
      </c>
    </row>
    <row r="2520" spans="6:8" x14ac:dyDescent="0.25">
      <c r="F2520">
        <f t="shared" ca="1" si="41"/>
        <v>1</v>
      </c>
      <c r="G2520" cm="1">
        <f t="array" aca="1" ref="G2520" ca="1">(INDEX($G$1:$G$3,F2520)+G2519)/2</f>
        <v>-0.92367323305076265</v>
      </c>
      <c r="H2520" cm="1">
        <f t="array" aca="1" ref="H2520" ca="1">(INDEX($I$1:$I$3,F2520)+H2519)/2</f>
        <v>0.11144408856900742</v>
      </c>
    </row>
    <row r="2521" spans="6:8" x14ac:dyDescent="0.25">
      <c r="F2521">
        <f t="shared" ca="1" si="41"/>
        <v>1</v>
      </c>
      <c r="G2521" cm="1">
        <f t="array" aca="1" ref="G2521" ca="1">(INDEX($G$1:$G$3,F2521)+G2520)/2</f>
        <v>-0.96183661652538133</v>
      </c>
      <c r="H2521" cm="1">
        <f t="array" aca="1" ref="H2521" ca="1">(INDEX($I$1:$I$3,F2521)+H2520)/2</f>
        <v>5.5722044284503711E-2</v>
      </c>
    </row>
    <row r="2522" spans="6:8" x14ac:dyDescent="0.25">
      <c r="F2522">
        <f t="shared" ca="1" si="41"/>
        <v>2</v>
      </c>
      <c r="G2522" cm="1">
        <f t="array" aca="1" ref="G2522" ca="1">(INDEX($G$1:$G$3,F2522)+G2521)/2</f>
        <v>1.9081691737309336E-2</v>
      </c>
      <c r="H2522" cm="1">
        <f t="array" aca="1" ref="H2522" ca="1">(INDEX($I$1:$I$3,F2522)+H2521)/2</f>
        <v>2.7861022142251855E-2</v>
      </c>
    </row>
    <row r="2523" spans="6:8" x14ac:dyDescent="0.25">
      <c r="F2523">
        <f t="shared" ca="1" si="41"/>
        <v>3</v>
      </c>
      <c r="G2523" cm="1">
        <f t="array" aca="1" ref="G2523" ca="1">(INDEX($G$1:$G$3,F2523)+G2522)/2</f>
        <v>9.5408458686546682E-3</v>
      </c>
      <c r="H2523" cm="1">
        <f t="array" aca="1" ref="H2523" ca="1">(INDEX($I$1:$I$3,F2523)+H2522)/2</f>
        <v>0.76393051107112597</v>
      </c>
    </row>
    <row r="2524" spans="6:8" x14ac:dyDescent="0.25">
      <c r="F2524">
        <f t="shared" ca="1" si="41"/>
        <v>1</v>
      </c>
      <c r="G2524" cm="1">
        <f t="array" aca="1" ref="G2524" ca="1">(INDEX($G$1:$G$3,F2524)+G2523)/2</f>
        <v>-0.49522957706567267</v>
      </c>
      <c r="H2524" cm="1">
        <f t="array" aca="1" ref="H2524" ca="1">(INDEX($I$1:$I$3,F2524)+H2523)/2</f>
        <v>0.38196525553556299</v>
      </c>
    </row>
    <row r="2525" spans="6:8" x14ac:dyDescent="0.25">
      <c r="F2525">
        <f t="shared" ca="1" si="41"/>
        <v>2</v>
      </c>
      <c r="G2525" cm="1">
        <f t="array" aca="1" ref="G2525" ca="1">(INDEX($G$1:$G$3,F2525)+G2524)/2</f>
        <v>0.25238521146716364</v>
      </c>
      <c r="H2525" cm="1">
        <f t="array" aca="1" ref="H2525" ca="1">(INDEX($I$1:$I$3,F2525)+H2524)/2</f>
        <v>0.19098262776778149</v>
      </c>
    </row>
    <row r="2526" spans="6:8" x14ac:dyDescent="0.25">
      <c r="F2526">
        <f t="shared" ca="1" si="41"/>
        <v>1</v>
      </c>
      <c r="G2526" cm="1">
        <f t="array" aca="1" ref="G2526" ca="1">(INDEX($G$1:$G$3,F2526)+G2525)/2</f>
        <v>-0.37380739426641818</v>
      </c>
      <c r="H2526" cm="1">
        <f t="array" aca="1" ref="H2526" ca="1">(INDEX($I$1:$I$3,F2526)+H2525)/2</f>
        <v>9.5491313883890747E-2</v>
      </c>
    </row>
    <row r="2527" spans="6:8" x14ac:dyDescent="0.25">
      <c r="F2527">
        <f t="shared" ca="1" si="41"/>
        <v>3</v>
      </c>
      <c r="G2527" cm="1">
        <f t="array" aca="1" ref="G2527" ca="1">(INDEX($G$1:$G$3,F2527)+G2526)/2</f>
        <v>-0.18690369713320909</v>
      </c>
      <c r="H2527" cm="1">
        <f t="array" aca="1" ref="H2527" ca="1">(INDEX($I$1:$I$3,F2527)+H2526)/2</f>
        <v>0.79774565694194532</v>
      </c>
    </row>
    <row r="2528" spans="6:8" x14ac:dyDescent="0.25">
      <c r="F2528">
        <f t="shared" ca="1" si="41"/>
        <v>1</v>
      </c>
      <c r="G2528" cm="1">
        <f t="array" aca="1" ref="G2528" ca="1">(INDEX($G$1:$G$3,F2528)+G2527)/2</f>
        <v>-0.59345184856660449</v>
      </c>
      <c r="H2528" cm="1">
        <f t="array" aca="1" ref="H2528" ca="1">(INDEX($I$1:$I$3,F2528)+H2527)/2</f>
        <v>0.39887282847097266</v>
      </c>
    </row>
    <row r="2529" spans="6:8" x14ac:dyDescent="0.25">
      <c r="F2529">
        <f t="shared" ca="1" si="41"/>
        <v>3</v>
      </c>
      <c r="G2529" cm="1">
        <f t="array" aca="1" ref="G2529" ca="1">(INDEX($G$1:$G$3,F2529)+G2528)/2</f>
        <v>-0.29672592428330224</v>
      </c>
      <c r="H2529" cm="1">
        <f t="array" aca="1" ref="H2529" ca="1">(INDEX($I$1:$I$3,F2529)+H2528)/2</f>
        <v>0.9494364142354863</v>
      </c>
    </row>
    <row r="2530" spans="6:8" x14ac:dyDescent="0.25">
      <c r="F2530">
        <f t="shared" ca="1" si="41"/>
        <v>3</v>
      </c>
      <c r="G2530" cm="1">
        <f t="array" aca="1" ref="G2530" ca="1">(INDEX($G$1:$G$3,F2530)+G2529)/2</f>
        <v>-0.14836296214165112</v>
      </c>
      <c r="H2530" cm="1">
        <f t="array" aca="1" ref="H2530" ca="1">(INDEX($I$1:$I$3,F2530)+H2529)/2</f>
        <v>1.2247182071177432</v>
      </c>
    </row>
    <row r="2531" spans="6:8" x14ac:dyDescent="0.25">
      <c r="F2531">
        <f t="shared" ca="1" si="41"/>
        <v>2</v>
      </c>
      <c r="G2531" cm="1">
        <f t="array" aca="1" ref="G2531" ca="1">(INDEX($G$1:$G$3,F2531)+G2530)/2</f>
        <v>0.42581851892917444</v>
      </c>
      <c r="H2531" cm="1">
        <f t="array" aca="1" ref="H2531" ca="1">(INDEX($I$1:$I$3,F2531)+H2530)/2</f>
        <v>0.61235910355887158</v>
      </c>
    </row>
    <row r="2532" spans="6:8" x14ac:dyDescent="0.25">
      <c r="F2532">
        <f t="shared" ca="1" si="41"/>
        <v>3</v>
      </c>
      <c r="G2532" cm="1">
        <f t="array" aca="1" ref="G2532" ca="1">(INDEX($G$1:$G$3,F2532)+G2531)/2</f>
        <v>0.21290925946458722</v>
      </c>
      <c r="H2532" cm="1">
        <f t="array" aca="1" ref="H2532" ca="1">(INDEX($I$1:$I$3,F2532)+H2531)/2</f>
        <v>1.0561795517794357</v>
      </c>
    </row>
    <row r="2533" spans="6:8" x14ac:dyDescent="0.25">
      <c r="F2533">
        <f t="shared" ca="1" si="41"/>
        <v>2</v>
      </c>
      <c r="G2533" cm="1">
        <f t="array" aca="1" ref="G2533" ca="1">(INDEX($G$1:$G$3,F2533)+G2532)/2</f>
        <v>0.60645462973229358</v>
      </c>
      <c r="H2533" cm="1">
        <f t="array" aca="1" ref="H2533" ca="1">(INDEX($I$1:$I$3,F2533)+H2532)/2</f>
        <v>0.52808977588971784</v>
      </c>
    </row>
    <row r="2534" spans="6:8" x14ac:dyDescent="0.25">
      <c r="F2534">
        <f t="shared" ca="1" si="41"/>
        <v>1</v>
      </c>
      <c r="G2534" cm="1">
        <f t="array" aca="1" ref="G2534" ca="1">(INDEX($G$1:$G$3,F2534)+G2533)/2</f>
        <v>-0.19677268513385321</v>
      </c>
      <c r="H2534" cm="1">
        <f t="array" aca="1" ref="H2534" ca="1">(INDEX($I$1:$I$3,F2534)+H2533)/2</f>
        <v>0.26404488794485892</v>
      </c>
    </row>
    <row r="2535" spans="6:8" x14ac:dyDescent="0.25">
      <c r="F2535">
        <f t="shared" ca="1" si="41"/>
        <v>3</v>
      </c>
      <c r="G2535" cm="1">
        <f t="array" aca="1" ref="G2535" ca="1">(INDEX($G$1:$G$3,F2535)+G2534)/2</f>
        <v>-9.8386342566926605E-2</v>
      </c>
      <c r="H2535" cm="1">
        <f t="array" aca="1" ref="H2535" ca="1">(INDEX($I$1:$I$3,F2535)+H2534)/2</f>
        <v>0.88202244397242946</v>
      </c>
    </row>
    <row r="2536" spans="6:8" x14ac:dyDescent="0.25">
      <c r="F2536">
        <f t="shared" ca="1" si="41"/>
        <v>1</v>
      </c>
      <c r="G2536" cm="1">
        <f t="array" aca="1" ref="G2536" ca="1">(INDEX($G$1:$G$3,F2536)+G2535)/2</f>
        <v>-0.54919317128346334</v>
      </c>
      <c r="H2536" cm="1">
        <f t="array" aca="1" ref="H2536" ca="1">(INDEX($I$1:$I$3,F2536)+H2535)/2</f>
        <v>0.44101122198621473</v>
      </c>
    </row>
    <row r="2537" spans="6:8" x14ac:dyDescent="0.25">
      <c r="F2537">
        <f t="shared" ca="1" si="41"/>
        <v>1</v>
      </c>
      <c r="G2537" cm="1">
        <f t="array" aca="1" ref="G2537" ca="1">(INDEX($G$1:$G$3,F2537)+G2536)/2</f>
        <v>-0.77459658564173162</v>
      </c>
      <c r="H2537" cm="1">
        <f t="array" aca="1" ref="H2537" ca="1">(INDEX($I$1:$I$3,F2537)+H2536)/2</f>
        <v>0.22050561099310736</v>
      </c>
    </row>
    <row r="2538" spans="6:8" x14ac:dyDescent="0.25">
      <c r="F2538">
        <f t="shared" ca="1" si="41"/>
        <v>3</v>
      </c>
      <c r="G2538" cm="1">
        <f t="array" aca="1" ref="G2538" ca="1">(INDEX($G$1:$G$3,F2538)+G2537)/2</f>
        <v>-0.38729829282086581</v>
      </c>
      <c r="H2538" cm="1">
        <f t="array" aca="1" ref="H2538" ca="1">(INDEX($I$1:$I$3,F2538)+H2537)/2</f>
        <v>0.8602528054965537</v>
      </c>
    </row>
    <row r="2539" spans="6:8" x14ac:dyDescent="0.25">
      <c r="F2539">
        <f t="shared" ca="1" si="41"/>
        <v>2</v>
      </c>
      <c r="G2539" cm="1">
        <f t="array" aca="1" ref="G2539" ca="1">(INDEX($G$1:$G$3,F2539)+G2538)/2</f>
        <v>0.3063508535895671</v>
      </c>
      <c r="H2539" cm="1">
        <f t="array" aca="1" ref="H2539" ca="1">(INDEX($I$1:$I$3,F2539)+H2538)/2</f>
        <v>0.43012640274827685</v>
      </c>
    </row>
    <row r="2540" spans="6:8" x14ac:dyDescent="0.25">
      <c r="F2540">
        <f t="shared" ca="1" si="41"/>
        <v>1</v>
      </c>
      <c r="G2540" cm="1">
        <f t="array" aca="1" ref="G2540" ca="1">(INDEX($G$1:$G$3,F2540)+G2539)/2</f>
        <v>-0.34682457320521642</v>
      </c>
      <c r="H2540" cm="1">
        <f t="array" aca="1" ref="H2540" ca="1">(INDEX($I$1:$I$3,F2540)+H2539)/2</f>
        <v>0.21506320137413842</v>
      </c>
    </row>
    <row r="2541" spans="6:8" x14ac:dyDescent="0.25">
      <c r="F2541">
        <f t="shared" ca="1" si="41"/>
        <v>2</v>
      </c>
      <c r="G2541" cm="1">
        <f t="array" aca="1" ref="G2541" ca="1">(INDEX($G$1:$G$3,F2541)+G2540)/2</f>
        <v>0.32658771339739179</v>
      </c>
      <c r="H2541" cm="1">
        <f t="array" aca="1" ref="H2541" ca="1">(INDEX($I$1:$I$3,F2541)+H2540)/2</f>
        <v>0.10753160068706921</v>
      </c>
    </row>
    <row r="2542" spans="6:8" x14ac:dyDescent="0.25">
      <c r="F2542">
        <f t="shared" ca="1" si="41"/>
        <v>3</v>
      </c>
      <c r="G2542" cm="1">
        <f t="array" aca="1" ref="G2542" ca="1">(INDEX($G$1:$G$3,F2542)+G2541)/2</f>
        <v>0.16329385669869589</v>
      </c>
      <c r="H2542" cm="1">
        <f t="array" aca="1" ref="H2542" ca="1">(INDEX($I$1:$I$3,F2542)+H2541)/2</f>
        <v>0.80376580034353462</v>
      </c>
    </row>
    <row r="2543" spans="6:8" x14ac:dyDescent="0.25">
      <c r="F2543">
        <f t="shared" ca="1" si="41"/>
        <v>2</v>
      </c>
      <c r="G2543" cm="1">
        <f t="array" aca="1" ref="G2543" ca="1">(INDEX($G$1:$G$3,F2543)+G2542)/2</f>
        <v>0.58164692834934795</v>
      </c>
      <c r="H2543" cm="1">
        <f t="array" aca="1" ref="H2543" ca="1">(INDEX($I$1:$I$3,F2543)+H2542)/2</f>
        <v>0.40188290017176731</v>
      </c>
    </row>
    <row r="2544" spans="6:8" x14ac:dyDescent="0.25">
      <c r="F2544">
        <f t="shared" ca="1" si="41"/>
        <v>1</v>
      </c>
      <c r="G2544" cm="1">
        <f t="array" aca="1" ref="G2544" ca="1">(INDEX($G$1:$G$3,F2544)+G2543)/2</f>
        <v>-0.20917653582532603</v>
      </c>
      <c r="H2544" cm="1">
        <f t="array" aca="1" ref="H2544" ca="1">(INDEX($I$1:$I$3,F2544)+H2543)/2</f>
        <v>0.20094145008588365</v>
      </c>
    </row>
    <row r="2545" spans="6:8" x14ac:dyDescent="0.25">
      <c r="F2545">
        <f t="shared" ca="1" si="41"/>
        <v>2</v>
      </c>
      <c r="G2545" cm="1">
        <f t="array" aca="1" ref="G2545" ca="1">(INDEX($G$1:$G$3,F2545)+G2544)/2</f>
        <v>0.39541173208733699</v>
      </c>
      <c r="H2545" cm="1">
        <f t="array" aca="1" ref="H2545" ca="1">(INDEX($I$1:$I$3,F2545)+H2544)/2</f>
        <v>0.10047072504294183</v>
      </c>
    </row>
    <row r="2546" spans="6:8" x14ac:dyDescent="0.25">
      <c r="F2546">
        <f t="shared" ca="1" si="41"/>
        <v>1</v>
      </c>
      <c r="G2546" cm="1">
        <f t="array" aca="1" ref="G2546" ca="1">(INDEX($G$1:$G$3,F2546)+G2545)/2</f>
        <v>-0.30229413395633153</v>
      </c>
      <c r="H2546" cm="1">
        <f t="array" aca="1" ref="H2546" ca="1">(INDEX($I$1:$I$3,F2546)+H2545)/2</f>
        <v>5.0235362521470914E-2</v>
      </c>
    </row>
    <row r="2547" spans="6:8" x14ac:dyDescent="0.25">
      <c r="F2547">
        <f t="shared" ca="1" si="41"/>
        <v>3</v>
      </c>
      <c r="G2547" cm="1">
        <f t="array" aca="1" ref="G2547" ca="1">(INDEX($G$1:$G$3,F2547)+G2546)/2</f>
        <v>-0.15114706697816577</v>
      </c>
      <c r="H2547" cm="1">
        <f t="array" aca="1" ref="H2547" ca="1">(INDEX($I$1:$I$3,F2547)+H2546)/2</f>
        <v>0.77511768126073544</v>
      </c>
    </row>
    <row r="2548" spans="6:8" x14ac:dyDescent="0.25">
      <c r="F2548">
        <f t="shared" ca="1" si="41"/>
        <v>1</v>
      </c>
      <c r="G2548" cm="1">
        <f t="array" aca="1" ref="G2548" ca="1">(INDEX($G$1:$G$3,F2548)+G2547)/2</f>
        <v>-0.57557353348908291</v>
      </c>
      <c r="H2548" cm="1">
        <f t="array" aca="1" ref="H2548" ca="1">(INDEX($I$1:$I$3,F2548)+H2547)/2</f>
        <v>0.38755884063036772</v>
      </c>
    </row>
    <row r="2549" spans="6:8" x14ac:dyDescent="0.25">
      <c r="F2549">
        <f t="shared" ca="1" si="41"/>
        <v>2</v>
      </c>
      <c r="G2549" cm="1">
        <f t="array" aca="1" ref="G2549" ca="1">(INDEX($G$1:$G$3,F2549)+G2548)/2</f>
        <v>0.21221323325545854</v>
      </c>
      <c r="H2549" cm="1">
        <f t="array" aca="1" ref="H2549" ca="1">(INDEX($I$1:$I$3,F2549)+H2548)/2</f>
        <v>0.19377942031518386</v>
      </c>
    </row>
    <row r="2550" spans="6:8" x14ac:dyDescent="0.25">
      <c r="F2550">
        <f t="shared" ca="1" si="41"/>
        <v>1</v>
      </c>
      <c r="G2550" cm="1">
        <f t="array" aca="1" ref="G2550" ca="1">(INDEX($G$1:$G$3,F2550)+G2549)/2</f>
        <v>-0.39389338337227076</v>
      </c>
      <c r="H2550" cm="1">
        <f t="array" aca="1" ref="H2550" ca="1">(INDEX($I$1:$I$3,F2550)+H2549)/2</f>
        <v>9.688971015759193E-2</v>
      </c>
    </row>
    <row r="2551" spans="6:8" x14ac:dyDescent="0.25">
      <c r="F2551">
        <f t="shared" ca="1" si="41"/>
        <v>3</v>
      </c>
      <c r="G2551" cm="1">
        <f t="array" aca="1" ref="G2551" ca="1">(INDEX($G$1:$G$3,F2551)+G2550)/2</f>
        <v>-0.19694669168613538</v>
      </c>
      <c r="H2551" cm="1">
        <f t="array" aca="1" ref="H2551" ca="1">(INDEX($I$1:$I$3,F2551)+H2550)/2</f>
        <v>0.79844485507879592</v>
      </c>
    </row>
    <row r="2552" spans="6:8" x14ac:dyDescent="0.25">
      <c r="F2552">
        <f t="shared" ca="1" si="41"/>
        <v>3</v>
      </c>
      <c r="G2552" cm="1">
        <f t="array" aca="1" ref="G2552" ca="1">(INDEX($G$1:$G$3,F2552)+G2551)/2</f>
        <v>-9.8473345843067689E-2</v>
      </c>
      <c r="H2552" cm="1">
        <f t="array" aca="1" ref="H2552" ca="1">(INDEX($I$1:$I$3,F2552)+H2551)/2</f>
        <v>1.1492224275393981</v>
      </c>
    </row>
    <row r="2553" spans="6:8" x14ac:dyDescent="0.25">
      <c r="F2553">
        <f t="shared" ca="1" si="41"/>
        <v>3</v>
      </c>
      <c r="G2553" cm="1">
        <f t="array" aca="1" ref="G2553" ca="1">(INDEX($G$1:$G$3,F2553)+G2552)/2</f>
        <v>-4.9236672921533844E-2</v>
      </c>
      <c r="H2553" cm="1">
        <f t="array" aca="1" ref="H2553" ca="1">(INDEX($I$1:$I$3,F2553)+H2552)/2</f>
        <v>1.324611213769699</v>
      </c>
    </row>
    <row r="2554" spans="6:8" x14ac:dyDescent="0.25">
      <c r="F2554">
        <f t="shared" ca="1" si="41"/>
        <v>1</v>
      </c>
      <c r="G2554" cm="1">
        <f t="array" aca="1" ref="G2554" ca="1">(INDEX($G$1:$G$3,F2554)+G2553)/2</f>
        <v>-0.52461833646076694</v>
      </c>
      <c r="H2554" cm="1">
        <f t="array" aca="1" ref="H2554" ca="1">(INDEX($I$1:$I$3,F2554)+H2553)/2</f>
        <v>0.66230560688484952</v>
      </c>
    </row>
    <row r="2555" spans="6:8" x14ac:dyDescent="0.25">
      <c r="F2555">
        <f t="shared" ca="1" si="41"/>
        <v>1</v>
      </c>
      <c r="G2555" cm="1">
        <f t="array" aca="1" ref="G2555" ca="1">(INDEX($G$1:$G$3,F2555)+G2554)/2</f>
        <v>-0.76230916823038353</v>
      </c>
      <c r="H2555" cm="1">
        <f t="array" aca="1" ref="H2555" ca="1">(INDEX($I$1:$I$3,F2555)+H2554)/2</f>
        <v>0.33115280344242476</v>
      </c>
    </row>
    <row r="2556" spans="6:8" x14ac:dyDescent="0.25">
      <c r="F2556">
        <f t="shared" ca="1" si="41"/>
        <v>3</v>
      </c>
      <c r="G2556" cm="1">
        <f t="array" aca="1" ref="G2556" ca="1">(INDEX($G$1:$G$3,F2556)+G2555)/2</f>
        <v>-0.38115458411519176</v>
      </c>
      <c r="H2556" cm="1">
        <f t="array" aca="1" ref="H2556" ca="1">(INDEX($I$1:$I$3,F2556)+H2555)/2</f>
        <v>0.91557640172121235</v>
      </c>
    </row>
    <row r="2557" spans="6:8" x14ac:dyDescent="0.25">
      <c r="F2557">
        <f t="shared" ca="1" si="41"/>
        <v>3</v>
      </c>
      <c r="G2557" cm="1">
        <f t="array" aca="1" ref="G2557" ca="1">(INDEX($G$1:$G$3,F2557)+G2556)/2</f>
        <v>-0.19057729205759588</v>
      </c>
      <c r="H2557" cm="1">
        <f t="array" aca="1" ref="H2557" ca="1">(INDEX($I$1:$I$3,F2557)+H2556)/2</f>
        <v>1.2077882008606062</v>
      </c>
    </row>
    <row r="2558" spans="6:8" x14ac:dyDescent="0.25">
      <c r="F2558">
        <f t="shared" ca="1" si="41"/>
        <v>2</v>
      </c>
      <c r="G2558" cm="1">
        <f t="array" aca="1" ref="G2558" ca="1">(INDEX($G$1:$G$3,F2558)+G2557)/2</f>
        <v>0.40471135397120206</v>
      </c>
      <c r="H2558" cm="1">
        <f t="array" aca="1" ref="H2558" ca="1">(INDEX($I$1:$I$3,F2558)+H2557)/2</f>
        <v>0.60389410043030312</v>
      </c>
    </row>
    <row r="2559" spans="6:8" x14ac:dyDescent="0.25">
      <c r="F2559">
        <f t="shared" ca="1" si="41"/>
        <v>3</v>
      </c>
      <c r="G2559" cm="1">
        <f t="array" aca="1" ref="G2559" ca="1">(INDEX($G$1:$G$3,F2559)+G2558)/2</f>
        <v>0.20235567698560103</v>
      </c>
      <c r="H2559" cm="1">
        <f t="array" aca="1" ref="H2559" ca="1">(INDEX($I$1:$I$3,F2559)+H2558)/2</f>
        <v>1.0519470502151516</v>
      </c>
    </row>
    <row r="2560" spans="6:8" x14ac:dyDescent="0.25">
      <c r="F2560">
        <f t="shared" ca="1" si="41"/>
        <v>2</v>
      </c>
      <c r="G2560" cm="1">
        <f t="array" aca="1" ref="G2560" ca="1">(INDEX($G$1:$G$3,F2560)+G2559)/2</f>
        <v>0.60117783849280049</v>
      </c>
      <c r="H2560" cm="1">
        <f t="array" aca="1" ref="H2560" ca="1">(INDEX($I$1:$I$3,F2560)+H2559)/2</f>
        <v>0.52597352510757578</v>
      </c>
    </row>
    <row r="2561" spans="6:8" x14ac:dyDescent="0.25">
      <c r="F2561">
        <f t="shared" ca="1" si="41"/>
        <v>3</v>
      </c>
      <c r="G2561" cm="1">
        <f t="array" aca="1" ref="G2561" ca="1">(INDEX($G$1:$G$3,F2561)+G2560)/2</f>
        <v>0.30058891924640024</v>
      </c>
      <c r="H2561" cm="1">
        <f t="array" aca="1" ref="H2561" ca="1">(INDEX($I$1:$I$3,F2561)+H2560)/2</f>
        <v>1.0129867625537878</v>
      </c>
    </row>
    <row r="2562" spans="6:8" x14ac:dyDescent="0.25">
      <c r="F2562">
        <f t="shared" ca="1" si="41"/>
        <v>2</v>
      </c>
      <c r="G2562" cm="1">
        <f t="array" aca="1" ref="G2562" ca="1">(INDEX($G$1:$G$3,F2562)+G2561)/2</f>
        <v>0.65029445962320009</v>
      </c>
      <c r="H2562" cm="1">
        <f t="array" aca="1" ref="H2562" ca="1">(INDEX($I$1:$I$3,F2562)+H2561)/2</f>
        <v>0.50649338127689392</v>
      </c>
    </row>
    <row r="2563" spans="6:8" x14ac:dyDescent="0.25">
      <c r="F2563">
        <f t="shared" ca="1" si="41"/>
        <v>2</v>
      </c>
      <c r="G2563" cm="1">
        <f t="array" aca="1" ref="G2563" ca="1">(INDEX($G$1:$G$3,F2563)+G2562)/2</f>
        <v>0.82514722981160005</v>
      </c>
      <c r="H2563" cm="1">
        <f t="array" aca="1" ref="H2563" ca="1">(INDEX($I$1:$I$3,F2563)+H2562)/2</f>
        <v>0.25324669063844696</v>
      </c>
    </row>
    <row r="2564" spans="6:8" x14ac:dyDescent="0.25">
      <c r="F2564">
        <f t="shared" ca="1" si="41"/>
        <v>1</v>
      </c>
      <c r="G2564" cm="1">
        <f t="array" aca="1" ref="G2564" ca="1">(INDEX($G$1:$G$3,F2564)+G2563)/2</f>
        <v>-8.7426385094199976E-2</v>
      </c>
      <c r="H2564" cm="1">
        <f t="array" aca="1" ref="H2564" ca="1">(INDEX($I$1:$I$3,F2564)+H2563)/2</f>
        <v>0.12662334531922348</v>
      </c>
    </row>
    <row r="2565" spans="6:8" x14ac:dyDescent="0.25">
      <c r="F2565">
        <f t="shared" ca="1" si="41"/>
        <v>1</v>
      </c>
      <c r="G2565" cm="1">
        <f t="array" aca="1" ref="G2565" ca="1">(INDEX($G$1:$G$3,F2565)+G2564)/2</f>
        <v>-0.54371319254709993</v>
      </c>
      <c r="H2565" cm="1">
        <f t="array" aca="1" ref="H2565" ca="1">(INDEX($I$1:$I$3,F2565)+H2564)/2</f>
        <v>6.331167265961174E-2</v>
      </c>
    </row>
    <row r="2566" spans="6:8" x14ac:dyDescent="0.25">
      <c r="F2566">
        <f t="shared" ref="F2566:F2612" ca="1" si="42">ROUNDDOWN(RAND()*3,0)+1</f>
        <v>2</v>
      </c>
      <c r="G2566" cm="1">
        <f t="array" aca="1" ref="G2566" ca="1">(INDEX($G$1:$G$3,F2566)+G2565)/2</f>
        <v>0.22814340372645003</v>
      </c>
      <c r="H2566" cm="1">
        <f t="array" aca="1" ref="H2566" ca="1">(INDEX($I$1:$I$3,F2566)+H2565)/2</f>
        <v>3.165583632980587E-2</v>
      </c>
    </row>
    <row r="2567" spans="6:8" x14ac:dyDescent="0.25">
      <c r="F2567">
        <f t="shared" ca="1" si="42"/>
        <v>2</v>
      </c>
      <c r="G2567" cm="1">
        <f t="array" aca="1" ref="G2567" ca="1">(INDEX($G$1:$G$3,F2567)+G2566)/2</f>
        <v>0.61407170186322502</v>
      </c>
      <c r="H2567" cm="1">
        <f t="array" aca="1" ref="H2567" ca="1">(INDEX($I$1:$I$3,F2567)+H2566)/2</f>
        <v>1.5827918164902935E-2</v>
      </c>
    </row>
    <row r="2568" spans="6:8" x14ac:dyDescent="0.25">
      <c r="F2568">
        <f t="shared" ca="1" si="42"/>
        <v>3</v>
      </c>
      <c r="G2568" cm="1">
        <f t="array" aca="1" ref="G2568" ca="1">(INDEX($G$1:$G$3,F2568)+G2567)/2</f>
        <v>0.30703585093161251</v>
      </c>
      <c r="H2568" cm="1">
        <f t="array" aca="1" ref="H2568" ca="1">(INDEX($I$1:$I$3,F2568)+H2567)/2</f>
        <v>0.75791395908245152</v>
      </c>
    </row>
    <row r="2569" spans="6:8" x14ac:dyDescent="0.25">
      <c r="F2569">
        <f t="shared" ca="1" si="42"/>
        <v>3</v>
      </c>
      <c r="G2569" cm="1">
        <f t="array" aca="1" ref="G2569" ca="1">(INDEX($G$1:$G$3,F2569)+G2568)/2</f>
        <v>0.15351792546580625</v>
      </c>
      <c r="H2569" cm="1">
        <f t="array" aca="1" ref="H2569" ca="1">(INDEX($I$1:$I$3,F2569)+H2568)/2</f>
        <v>1.1289569795412258</v>
      </c>
    </row>
    <row r="2570" spans="6:8" x14ac:dyDescent="0.25">
      <c r="F2570">
        <f t="shared" ca="1" si="42"/>
        <v>1</v>
      </c>
      <c r="G2570" cm="1">
        <f t="array" aca="1" ref="G2570" ca="1">(INDEX($G$1:$G$3,F2570)+G2569)/2</f>
        <v>-0.42324103726709689</v>
      </c>
      <c r="H2570" cm="1">
        <f t="array" aca="1" ref="H2570" ca="1">(INDEX($I$1:$I$3,F2570)+H2569)/2</f>
        <v>0.56447848977061288</v>
      </c>
    </row>
    <row r="2571" spans="6:8" x14ac:dyDescent="0.25">
      <c r="F2571">
        <f t="shared" ca="1" si="42"/>
        <v>2</v>
      </c>
      <c r="G2571" cm="1">
        <f t="array" aca="1" ref="G2571" ca="1">(INDEX($G$1:$G$3,F2571)+G2570)/2</f>
        <v>0.28837948136645153</v>
      </c>
      <c r="H2571" cm="1">
        <f t="array" aca="1" ref="H2571" ca="1">(INDEX($I$1:$I$3,F2571)+H2570)/2</f>
        <v>0.28223924488530644</v>
      </c>
    </row>
    <row r="2572" spans="6:8" x14ac:dyDescent="0.25">
      <c r="F2572">
        <f t="shared" ca="1" si="42"/>
        <v>1</v>
      </c>
      <c r="G2572" cm="1">
        <f t="array" aca="1" ref="G2572" ca="1">(INDEX($G$1:$G$3,F2572)+G2571)/2</f>
        <v>-0.35581025931677424</v>
      </c>
      <c r="H2572" cm="1">
        <f t="array" aca="1" ref="H2572" ca="1">(INDEX($I$1:$I$3,F2572)+H2571)/2</f>
        <v>0.14111962244265322</v>
      </c>
    </row>
    <row r="2573" spans="6:8" x14ac:dyDescent="0.25">
      <c r="F2573">
        <f t="shared" ca="1" si="42"/>
        <v>3</v>
      </c>
      <c r="G2573" cm="1">
        <f t="array" aca="1" ref="G2573" ca="1">(INDEX($G$1:$G$3,F2573)+G2572)/2</f>
        <v>-0.17790512965838712</v>
      </c>
      <c r="H2573" cm="1">
        <f t="array" aca="1" ref="H2573" ca="1">(INDEX($I$1:$I$3,F2573)+H2572)/2</f>
        <v>0.8205598112213266</v>
      </c>
    </row>
    <row r="2574" spans="6:8" x14ac:dyDescent="0.25">
      <c r="F2574">
        <f t="shared" ca="1" si="42"/>
        <v>1</v>
      </c>
      <c r="G2574" cm="1">
        <f t="array" aca="1" ref="G2574" ca="1">(INDEX($G$1:$G$3,F2574)+G2573)/2</f>
        <v>-0.58895256482919356</v>
      </c>
      <c r="H2574" cm="1">
        <f t="array" aca="1" ref="H2574" ca="1">(INDEX($I$1:$I$3,F2574)+H2573)/2</f>
        <v>0.4102799056106633</v>
      </c>
    </row>
    <row r="2575" spans="6:8" x14ac:dyDescent="0.25">
      <c r="F2575">
        <f t="shared" ca="1" si="42"/>
        <v>1</v>
      </c>
      <c r="G2575" cm="1">
        <f t="array" aca="1" ref="G2575" ca="1">(INDEX($G$1:$G$3,F2575)+G2574)/2</f>
        <v>-0.79447628241459678</v>
      </c>
      <c r="H2575" cm="1">
        <f t="array" aca="1" ref="H2575" ca="1">(INDEX($I$1:$I$3,F2575)+H2574)/2</f>
        <v>0.20513995280533165</v>
      </c>
    </row>
    <row r="2576" spans="6:8" x14ac:dyDescent="0.25">
      <c r="F2576">
        <f t="shared" ca="1" si="42"/>
        <v>3</v>
      </c>
      <c r="G2576" cm="1">
        <f t="array" aca="1" ref="G2576" ca="1">(INDEX($G$1:$G$3,F2576)+G2575)/2</f>
        <v>-0.39723814120729839</v>
      </c>
      <c r="H2576" cm="1">
        <f t="array" aca="1" ref="H2576" ca="1">(INDEX($I$1:$I$3,F2576)+H2575)/2</f>
        <v>0.85256997640266585</v>
      </c>
    </row>
    <row r="2577" spans="6:8" x14ac:dyDescent="0.25">
      <c r="F2577">
        <f t="shared" ca="1" si="42"/>
        <v>3</v>
      </c>
      <c r="G2577" cm="1">
        <f t="array" aca="1" ref="G2577" ca="1">(INDEX($G$1:$G$3,F2577)+G2576)/2</f>
        <v>-0.19861907060364919</v>
      </c>
      <c r="H2577" cm="1">
        <f t="array" aca="1" ref="H2577" ca="1">(INDEX($I$1:$I$3,F2577)+H2576)/2</f>
        <v>1.1762849882013329</v>
      </c>
    </row>
    <row r="2578" spans="6:8" x14ac:dyDescent="0.25">
      <c r="F2578">
        <f t="shared" ca="1" si="42"/>
        <v>3</v>
      </c>
      <c r="G2578" cm="1">
        <f t="array" aca="1" ref="G2578" ca="1">(INDEX($G$1:$G$3,F2578)+G2577)/2</f>
        <v>-9.9309535301824597E-2</v>
      </c>
      <c r="H2578" cm="1">
        <f t="array" aca="1" ref="H2578" ca="1">(INDEX($I$1:$I$3,F2578)+H2577)/2</f>
        <v>1.3381424941006665</v>
      </c>
    </row>
    <row r="2579" spans="6:8" x14ac:dyDescent="0.25">
      <c r="F2579">
        <f t="shared" ca="1" si="42"/>
        <v>1</v>
      </c>
      <c r="G2579" cm="1">
        <f t="array" aca="1" ref="G2579" ca="1">(INDEX($G$1:$G$3,F2579)+G2578)/2</f>
        <v>-0.54965476765091226</v>
      </c>
      <c r="H2579" cm="1">
        <f t="array" aca="1" ref="H2579" ca="1">(INDEX($I$1:$I$3,F2579)+H2578)/2</f>
        <v>0.66907124705033327</v>
      </c>
    </row>
    <row r="2580" spans="6:8" x14ac:dyDescent="0.25">
      <c r="F2580">
        <f t="shared" ca="1" si="42"/>
        <v>2</v>
      </c>
      <c r="G2580" cm="1">
        <f t="array" aca="1" ref="G2580" ca="1">(INDEX($G$1:$G$3,F2580)+G2579)/2</f>
        <v>0.22517261617454387</v>
      </c>
      <c r="H2580" cm="1">
        <f t="array" aca="1" ref="H2580" ca="1">(INDEX($I$1:$I$3,F2580)+H2579)/2</f>
        <v>0.33453562352516664</v>
      </c>
    </row>
    <row r="2581" spans="6:8" x14ac:dyDescent="0.25">
      <c r="F2581">
        <f t="shared" ca="1" si="42"/>
        <v>3</v>
      </c>
      <c r="G2581" cm="1">
        <f t="array" aca="1" ref="G2581" ca="1">(INDEX($G$1:$G$3,F2581)+G2580)/2</f>
        <v>0.11258630808727194</v>
      </c>
      <c r="H2581" cm="1">
        <f t="array" aca="1" ref="H2581" ca="1">(INDEX($I$1:$I$3,F2581)+H2580)/2</f>
        <v>0.91726781176258332</v>
      </c>
    </row>
    <row r="2582" spans="6:8" x14ac:dyDescent="0.25">
      <c r="F2582">
        <f t="shared" ca="1" si="42"/>
        <v>3</v>
      </c>
      <c r="G2582" cm="1">
        <f t="array" aca="1" ref="G2582" ca="1">(INDEX($G$1:$G$3,F2582)+G2581)/2</f>
        <v>5.6293154043635968E-2</v>
      </c>
      <c r="H2582" cm="1">
        <f t="array" aca="1" ref="H2582" ca="1">(INDEX($I$1:$I$3,F2582)+H2581)/2</f>
        <v>1.2086339058812916</v>
      </c>
    </row>
    <row r="2583" spans="6:8" x14ac:dyDescent="0.25">
      <c r="F2583">
        <f t="shared" ca="1" si="42"/>
        <v>2</v>
      </c>
      <c r="G2583" cm="1">
        <f t="array" aca="1" ref="G2583" ca="1">(INDEX($G$1:$G$3,F2583)+G2582)/2</f>
        <v>0.528146577021818</v>
      </c>
      <c r="H2583" cm="1">
        <f t="array" aca="1" ref="H2583" ca="1">(INDEX($I$1:$I$3,F2583)+H2582)/2</f>
        <v>0.6043169529406458</v>
      </c>
    </row>
    <row r="2584" spans="6:8" x14ac:dyDescent="0.25">
      <c r="F2584">
        <f t="shared" ca="1" si="42"/>
        <v>2</v>
      </c>
      <c r="G2584" cm="1">
        <f t="array" aca="1" ref="G2584" ca="1">(INDEX($G$1:$G$3,F2584)+G2583)/2</f>
        <v>0.76407328851090894</v>
      </c>
      <c r="H2584" cm="1">
        <f t="array" aca="1" ref="H2584" ca="1">(INDEX($I$1:$I$3,F2584)+H2583)/2</f>
        <v>0.3021584764703229</v>
      </c>
    </row>
    <row r="2585" spans="6:8" x14ac:dyDescent="0.25">
      <c r="F2585">
        <f t="shared" ca="1" si="42"/>
        <v>2</v>
      </c>
      <c r="G2585" cm="1">
        <f t="array" aca="1" ref="G2585" ca="1">(INDEX($G$1:$G$3,F2585)+G2584)/2</f>
        <v>0.88203664425545447</v>
      </c>
      <c r="H2585" cm="1">
        <f t="array" aca="1" ref="H2585" ca="1">(INDEX($I$1:$I$3,F2585)+H2584)/2</f>
        <v>0.15107923823516145</v>
      </c>
    </row>
    <row r="2586" spans="6:8" x14ac:dyDescent="0.25">
      <c r="F2586">
        <f t="shared" ca="1" si="42"/>
        <v>3</v>
      </c>
      <c r="G2586" cm="1">
        <f t="array" aca="1" ref="G2586" ca="1">(INDEX($G$1:$G$3,F2586)+G2585)/2</f>
        <v>0.44101832212772724</v>
      </c>
      <c r="H2586" cm="1">
        <f t="array" aca="1" ref="H2586" ca="1">(INDEX($I$1:$I$3,F2586)+H2585)/2</f>
        <v>0.82553961911758078</v>
      </c>
    </row>
    <row r="2587" spans="6:8" x14ac:dyDescent="0.25">
      <c r="F2587">
        <f t="shared" ca="1" si="42"/>
        <v>2</v>
      </c>
      <c r="G2587" cm="1">
        <f t="array" aca="1" ref="G2587" ca="1">(INDEX($G$1:$G$3,F2587)+G2586)/2</f>
        <v>0.72050916106386365</v>
      </c>
      <c r="H2587" cm="1">
        <f t="array" aca="1" ref="H2587" ca="1">(INDEX($I$1:$I$3,F2587)+H2586)/2</f>
        <v>0.41276980955879039</v>
      </c>
    </row>
    <row r="2588" spans="6:8" x14ac:dyDescent="0.25">
      <c r="F2588">
        <f t="shared" ca="1" si="42"/>
        <v>1</v>
      </c>
      <c r="G2588" cm="1">
        <f t="array" aca="1" ref="G2588" ca="1">(INDEX($G$1:$G$3,F2588)+G2587)/2</f>
        <v>-0.13974541946806818</v>
      </c>
      <c r="H2588" cm="1">
        <f t="array" aca="1" ref="H2588" ca="1">(INDEX($I$1:$I$3,F2588)+H2587)/2</f>
        <v>0.2063849047793952</v>
      </c>
    </row>
    <row r="2589" spans="6:8" x14ac:dyDescent="0.25">
      <c r="F2589">
        <f t="shared" ca="1" si="42"/>
        <v>2</v>
      </c>
      <c r="G2589" cm="1">
        <f t="array" aca="1" ref="G2589" ca="1">(INDEX($G$1:$G$3,F2589)+G2588)/2</f>
        <v>0.43012729026596591</v>
      </c>
      <c r="H2589" cm="1">
        <f t="array" aca="1" ref="H2589" ca="1">(INDEX($I$1:$I$3,F2589)+H2588)/2</f>
        <v>0.1031924523896976</v>
      </c>
    </row>
    <row r="2590" spans="6:8" x14ac:dyDescent="0.25">
      <c r="F2590">
        <f t="shared" ca="1" si="42"/>
        <v>2</v>
      </c>
      <c r="G2590" cm="1">
        <f t="array" aca="1" ref="G2590" ca="1">(INDEX($G$1:$G$3,F2590)+G2589)/2</f>
        <v>0.71506364513298293</v>
      </c>
      <c r="H2590" cm="1">
        <f t="array" aca="1" ref="H2590" ca="1">(INDEX($I$1:$I$3,F2590)+H2589)/2</f>
        <v>5.1596226194848799E-2</v>
      </c>
    </row>
    <row r="2591" spans="6:8" x14ac:dyDescent="0.25">
      <c r="F2591">
        <f t="shared" ca="1" si="42"/>
        <v>2</v>
      </c>
      <c r="G2591" cm="1">
        <f t="array" aca="1" ref="G2591" ca="1">(INDEX($G$1:$G$3,F2591)+G2590)/2</f>
        <v>0.85753182256649141</v>
      </c>
      <c r="H2591" cm="1">
        <f t="array" aca="1" ref="H2591" ca="1">(INDEX($I$1:$I$3,F2591)+H2590)/2</f>
        <v>2.5798113097424399E-2</v>
      </c>
    </row>
    <row r="2592" spans="6:8" x14ac:dyDescent="0.25">
      <c r="F2592">
        <f t="shared" ca="1" si="42"/>
        <v>2</v>
      </c>
      <c r="G2592" cm="1">
        <f t="array" aca="1" ref="G2592" ca="1">(INDEX($G$1:$G$3,F2592)+G2591)/2</f>
        <v>0.9287659112832457</v>
      </c>
      <c r="H2592" cm="1">
        <f t="array" aca="1" ref="H2592" ca="1">(INDEX($I$1:$I$3,F2592)+H2591)/2</f>
        <v>1.28990565487122E-2</v>
      </c>
    </row>
    <row r="2593" spans="6:8" x14ac:dyDescent="0.25">
      <c r="F2593">
        <f t="shared" ca="1" si="42"/>
        <v>1</v>
      </c>
      <c r="G2593" cm="1">
        <f t="array" aca="1" ref="G2593" ca="1">(INDEX($G$1:$G$3,F2593)+G2592)/2</f>
        <v>-3.5617044358377148E-2</v>
      </c>
      <c r="H2593" cm="1">
        <f t="array" aca="1" ref="H2593" ca="1">(INDEX($I$1:$I$3,F2593)+H2592)/2</f>
        <v>6.4495282743560998E-3</v>
      </c>
    </row>
    <row r="2594" spans="6:8" x14ac:dyDescent="0.25">
      <c r="F2594">
        <f t="shared" ca="1" si="42"/>
        <v>1</v>
      </c>
      <c r="G2594" cm="1">
        <f t="array" aca="1" ref="G2594" ca="1">(INDEX($G$1:$G$3,F2594)+G2593)/2</f>
        <v>-0.5178085221791886</v>
      </c>
      <c r="H2594" cm="1">
        <f t="array" aca="1" ref="H2594" ca="1">(INDEX($I$1:$I$3,F2594)+H2593)/2</f>
        <v>3.2247641371780499E-3</v>
      </c>
    </row>
    <row r="2595" spans="6:8" x14ac:dyDescent="0.25">
      <c r="F2595">
        <f t="shared" ca="1" si="42"/>
        <v>1</v>
      </c>
      <c r="G2595" cm="1">
        <f t="array" aca="1" ref="G2595" ca="1">(INDEX($G$1:$G$3,F2595)+G2594)/2</f>
        <v>-0.7589042610895943</v>
      </c>
      <c r="H2595" cm="1">
        <f t="array" aca="1" ref="H2595" ca="1">(INDEX($I$1:$I$3,F2595)+H2594)/2</f>
        <v>1.612382068589025E-3</v>
      </c>
    </row>
    <row r="2596" spans="6:8" x14ac:dyDescent="0.25">
      <c r="F2596">
        <f t="shared" ca="1" si="42"/>
        <v>2</v>
      </c>
      <c r="G2596" cm="1">
        <f t="array" aca="1" ref="G2596" ca="1">(INDEX($G$1:$G$3,F2596)+G2595)/2</f>
        <v>0.12054786945520285</v>
      </c>
      <c r="H2596" cm="1">
        <f t="array" aca="1" ref="H2596" ca="1">(INDEX($I$1:$I$3,F2596)+H2595)/2</f>
        <v>8.0619103429451248E-4</v>
      </c>
    </row>
    <row r="2597" spans="6:8" x14ac:dyDescent="0.25">
      <c r="F2597">
        <f t="shared" ca="1" si="42"/>
        <v>1</v>
      </c>
      <c r="G2597" cm="1">
        <f t="array" aca="1" ref="G2597" ca="1">(INDEX($G$1:$G$3,F2597)+G2596)/2</f>
        <v>-0.43972606527239855</v>
      </c>
      <c r="H2597" cm="1">
        <f t="array" aca="1" ref="H2597" ca="1">(INDEX($I$1:$I$3,F2597)+H2596)/2</f>
        <v>4.0309551714725624E-4</v>
      </c>
    </row>
    <row r="2598" spans="6:8" x14ac:dyDescent="0.25">
      <c r="F2598">
        <f t="shared" ca="1" si="42"/>
        <v>3</v>
      </c>
      <c r="G2598" cm="1">
        <f t="array" aca="1" ref="G2598" ca="1">(INDEX($G$1:$G$3,F2598)+G2597)/2</f>
        <v>-0.21986303263619927</v>
      </c>
      <c r="H2598" cm="1">
        <f t="array" aca="1" ref="H2598" ca="1">(INDEX($I$1:$I$3,F2598)+H2597)/2</f>
        <v>0.75020154775857362</v>
      </c>
    </row>
    <row r="2599" spans="6:8" x14ac:dyDescent="0.25">
      <c r="F2599">
        <f t="shared" ca="1" si="42"/>
        <v>2</v>
      </c>
      <c r="G2599" cm="1">
        <f t="array" aca="1" ref="G2599" ca="1">(INDEX($G$1:$G$3,F2599)+G2598)/2</f>
        <v>0.39006848368190039</v>
      </c>
      <c r="H2599" cm="1">
        <f t="array" aca="1" ref="H2599" ca="1">(INDEX($I$1:$I$3,F2599)+H2598)/2</f>
        <v>0.37510077387928681</v>
      </c>
    </row>
    <row r="2600" spans="6:8" x14ac:dyDescent="0.25">
      <c r="F2600">
        <f t="shared" ca="1" si="42"/>
        <v>3</v>
      </c>
      <c r="G2600" cm="1">
        <f t="array" aca="1" ref="G2600" ca="1">(INDEX($G$1:$G$3,F2600)+G2599)/2</f>
        <v>0.1950342418409502</v>
      </c>
      <c r="H2600" cm="1">
        <f t="array" aca="1" ref="H2600" ca="1">(INDEX($I$1:$I$3,F2600)+H2599)/2</f>
        <v>0.93755038693964343</v>
      </c>
    </row>
    <row r="2601" spans="6:8" x14ac:dyDescent="0.25">
      <c r="F2601">
        <f t="shared" ca="1" si="42"/>
        <v>2</v>
      </c>
      <c r="G2601" cm="1">
        <f t="array" aca="1" ref="G2601" ca="1">(INDEX($G$1:$G$3,F2601)+G2600)/2</f>
        <v>0.59751712092047504</v>
      </c>
      <c r="H2601" cm="1">
        <f t="array" aca="1" ref="H2601" ca="1">(INDEX($I$1:$I$3,F2601)+H2600)/2</f>
        <v>0.46877519346982172</v>
      </c>
    </row>
    <row r="2602" spans="6:8" x14ac:dyDescent="0.25">
      <c r="F2602">
        <f t="shared" ca="1" si="42"/>
        <v>3</v>
      </c>
      <c r="G2602" cm="1">
        <f t="array" aca="1" ref="G2602" ca="1">(INDEX($G$1:$G$3,F2602)+G2601)/2</f>
        <v>0.29875856046023752</v>
      </c>
      <c r="H2602" cm="1">
        <f t="array" aca="1" ref="H2602" ca="1">(INDEX($I$1:$I$3,F2602)+H2601)/2</f>
        <v>0.98438759673491083</v>
      </c>
    </row>
    <row r="2603" spans="6:8" x14ac:dyDescent="0.25">
      <c r="F2603">
        <f t="shared" ca="1" si="42"/>
        <v>2</v>
      </c>
      <c r="G2603" cm="1">
        <f t="array" aca="1" ref="G2603" ca="1">(INDEX($G$1:$G$3,F2603)+G2602)/2</f>
        <v>0.64937928023011882</v>
      </c>
      <c r="H2603" cm="1">
        <f t="array" aca="1" ref="H2603" ca="1">(INDEX($I$1:$I$3,F2603)+H2602)/2</f>
        <v>0.49219379836745542</v>
      </c>
    </row>
    <row r="2604" spans="6:8" x14ac:dyDescent="0.25">
      <c r="F2604">
        <f t="shared" ca="1" si="42"/>
        <v>1</v>
      </c>
      <c r="G2604" cm="1">
        <f t="array" aca="1" ref="G2604" ca="1">(INDEX($G$1:$G$3,F2604)+G2603)/2</f>
        <v>-0.17531035988494059</v>
      </c>
      <c r="H2604" cm="1">
        <f t="array" aca="1" ref="H2604" ca="1">(INDEX($I$1:$I$3,F2604)+H2603)/2</f>
        <v>0.24609689918372771</v>
      </c>
    </row>
    <row r="2605" spans="6:8" x14ac:dyDescent="0.25">
      <c r="F2605">
        <f t="shared" ca="1" si="42"/>
        <v>3</v>
      </c>
      <c r="G2605" cm="1">
        <f t="array" aca="1" ref="G2605" ca="1">(INDEX($G$1:$G$3,F2605)+G2604)/2</f>
        <v>-8.7655179942470296E-2</v>
      </c>
      <c r="H2605" cm="1">
        <f t="array" aca="1" ref="H2605" ca="1">(INDEX($I$1:$I$3,F2605)+H2604)/2</f>
        <v>0.8730484495918639</v>
      </c>
    </row>
    <row r="2606" spans="6:8" x14ac:dyDescent="0.25">
      <c r="F2606">
        <f t="shared" ca="1" si="42"/>
        <v>1</v>
      </c>
      <c r="G2606" cm="1">
        <f t="array" aca="1" ref="G2606" ca="1">(INDEX($G$1:$G$3,F2606)+G2605)/2</f>
        <v>-0.54382758997123515</v>
      </c>
      <c r="H2606" cm="1">
        <f t="array" aca="1" ref="H2606" ca="1">(INDEX($I$1:$I$3,F2606)+H2605)/2</f>
        <v>0.43652422479593195</v>
      </c>
    </row>
    <row r="2607" spans="6:8" x14ac:dyDescent="0.25">
      <c r="F2607">
        <f t="shared" ca="1" si="42"/>
        <v>2</v>
      </c>
      <c r="G2607" cm="1">
        <f t="array" aca="1" ref="G2607" ca="1">(INDEX($G$1:$G$3,F2607)+G2606)/2</f>
        <v>0.22808620501438243</v>
      </c>
      <c r="H2607" cm="1">
        <f t="array" aca="1" ref="H2607" ca="1">(INDEX($I$1:$I$3,F2607)+H2606)/2</f>
        <v>0.21826211239796597</v>
      </c>
    </row>
    <row r="2608" spans="6:8" x14ac:dyDescent="0.25">
      <c r="F2608">
        <f t="shared" ca="1" si="42"/>
        <v>1</v>
      </c>
      <c r="G2608" cm="1">
        <f t="array" aca="1" ref="G2608" ca="1">(INDEX($G$1:$G$3,F2608)+G2607)/2</f>
        <v>-0.38595689749280881</v>
      </c>
      <c r="H2608" cm="1">
        <f t="array" aca="1" ref="H2608" ca="1">(INDEX($I$1:$I$3,F2608)+H2607)/2</f>
        <v>0.10913105619898299</v>
      </c>
    </row>
    <row r="2609" spans="6:8" x14ac:dyDescent="0.25">
      <c r="F2609">
        <f t="shared" ca="1" si="42"/>
        <v>3</v>
      </c>
      <c r="G2609" cm="1">
        <f t="array" aca="1" ref="G2609" ca="1">(INDEX($G$1:$G$3,F2609)+G2608)/2</f>
        <v>-0.19297844874640441</v>
      </c>
      <c r="H2609" cm="1">
        <f t="array" aca="1" ref="H2609" ca="1">(INDEX($I$1:$I$3,F2609)+H2608)/2</f>
        <v>0.80456552809949144</v>
      </c>
    </row>
    <row r="2610" spans="6:8" x14ac:dyDescent="0.25">
      <c r="F2610">
        <f t="shared" ca="1" si="42"/>
        <v>1</v>
      </c>
      <c r="G2610" cm="1">
        <f t="array" aca="1" ref="G2610" ca="1">(INDEX($G$1:$G$3,F2610)+G2609)/2</f>
        <v>-0.59648922437320218</v>
      </c>
      <c r="H2610" cm="1">
        <f t="array" aca="1" ref="H2610" ca="1">(INDEX($I$1:$I$3,F2610)+H2609)/2</f>
        <v>0.40228276404974572</v>
      </c>
    </row>
    <row r="2611" spans="6:8" x14ac:dyDescent="0.25">
      <c r="F2611">
        <f t="shared" ca="1" si="42"/>
        <v>2</v>
      </c>
      <c r="G2611" cm="1">
        <f t="array" aca="1" ref="G2611" ca="1">(INDEX($G$1:$G$3,F2611)+G2610)/2</f>
        <v>0.20175538781339891</v>
      </c>
      <c r="H2611" cm="1">
        <f t="array" aca="1" ref="H2611" ca="1">(INDEX($I$1:$I$3,F2611)+H2610)/2</f>
        <v>0.20114138202487286</v>
      </c>
    </row>
    <row r="2612" spans="6:8" x14ac:dyDescent="0.25">
      <c r="F2612">
        <f t="shared" ca="1" si="42"/>
        <v>3</v>
      </c>
      <c r="G2612" cm="1">
        <f t="array" aca="1" ref="G2612" ca="1">(INDEX($G$1:$G$3,F2612)+G2611)/2</f>
        <v>0.10087769390669946</v>
      </c>
      <c r="H2612" cm="1">
        <f t="array" aca="1" ref="H2612" ca="1">(INDEX($I$1:$I$3,F2612)+H2611)/2</f>
        <v>0.85057069101243643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2024-11-04T10:49:55Z</dcterms:created>
  <dcterms:modified xsi:type="dcterms:W3CDTF">2024-11-18T11:27:17Z</dcterms:modified>
</cp:coreProperties>
</file>