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07dc43f94801c9/Documents/"/>
    </mc:Choice>
  </mc:AlternateContent>
  <xr:revisionPtr revIDLastSave="432" documentId="8_{32F9EBB9-6F7C-472D-88BA-0DBCDE4B3042}" xr6:coauthVersionLast="47" xr6:coauthVersionMax="47" xr10:uidLastSave="{BDF8BBCD-B006-4D38-99FA-A89612A968AA}"/>
  <bookViews>
    <workbookView xWindow="-110" yWindow="-110" windowWidth="19420" windowHeight="10300" tabRatio="688" xr2:uid="{ED759EEB-AC73-4A72-8033-32CAF3E8647F}"/>
  </bookViews>
  <sheets>
    <sheet name="Khalid Alharbi" sheetId="1" r:id="rId1"/>
    <sheet name="GOOG Monthly" sheetId="14" r:id="rId2"/>
    <sheet name="GOOG Weekly" sheetId="15" r:id="rId3"/>
    <sheet name="Microsoft_MSFT Weekly" sheetId="5" r:id="rId4"/>
    <sheet name="Microsoft_MSFT Monthly" sheetId="4" r:id="rId5"/>
    <sheet name="apple_AAPL Monthly" sheetId="12" r:id="rId6"/>
    <sheet name="apple_AAPL weekly" sheetId="13" r:id="rId7"/>
    <sheet name="Netflix_NFLX monthly" sheetId="9" r:id="rId8"/>
    <sheet name="Netflix_NFLX Weekly " sheetId="8" r:id="rId9"/>
    <sheet name="TSLA Monthly" sheetId="10" r:id="rId10"/>
    <sheet name="TSLA Weekly" sheetId="11" r:id="rId11"/>
    <sheet name="VTI monthly" sheetId="6" r:id="rId12"/>
    <sheet name="VTI Weekly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<sst xmlns="http://schemas.openxmlformats.org/spreadsheetml/2006/main" count="47" uniqueCount="28">
  <si>
    <t>Open</t>
  </si>
  <si>
    <t>Date</t>
  </si>
  <si>
    <t>Open VTI</t>
  </si>
  <si>
    <t>Date Google</t>
  </si>
  <si>
    <t>Open google</t>
  </si>
  <si>
    <t>Date Apple</t>
  </si>
  <si>
    <t>Open Apple</t>
  </si>
  <si>
    <t>Open Tsla</t>
  </si>
  <si>
    <t>Date Tsla</t>
  </si>
  <si>
    <t>Open Micr</t>
  </si>
  <si>
    <t>Date Micr</t>
  </si>
  <si>
    <t>Open Netflix</t>
  </si>
  <si>
    <t>Date Netflix</t>
  </si>
  <si>
    <t>Date apple</t>
  </si>
  <si>
    <t>Open  Google</t>
  </si>
  <si>
    <t>open in  'GOOG Weekly'!high than 'GOOG Weekly'!D8open in VTI  'GOOG Weekly'!K15 /open VTI is more stable</t>
  </si>
  <si>
    <t>The closest point between the two charts in 2020</t>
  </si>
  <si>
    <t>At first, the orange line was higher. As the two lines crossed years ago in 2020 and then the blue line became higher.</t>
  </si>
  <si>
    <t>In the last years the blue line is up.</t>
  </si>
  <si>
    <t>open in VTI higher than Apple Monthly open in all years</t>
  </si>
  <si>
    <t>The lowest value in the VTI in 2020. The Lowest Value for Apple Weekly
In 2017.</t>
  </si>
  <si>
    <t>The highest opening stages in Netflix Monthly were in 2021.</t>
  </si>
  <si>
    <t>Netflix Weekly Oscillation Up From VTI</t>
  </si>
  <si>
    <t>More volatile Tesla than VTI</t>
  </si>
  <si>
    <t>Does it look like any of the companies that you picked performed better than the market?</t>
  </si>
  <si>
    <t>yes, In Tesla I see the best for another company</t>
  </si>
  <si>
    <t>From 2017 to 2020 the two lines tesla and VTI are close</t>
  </si>
  <si>
    <t>((1100-80)/1100)*100=92.72% in Tesla High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</si>
</sst>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عادي" xfId="0" builtinId="0"/>
  </cellStyles>
  <dxfs count="5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Google Monthly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 Monthly'!$B$1</c:f>
              <c:strCache>
                <c:ptCount val="1"/>
                <c:pt idx="0">
                  <c:v>Open  Google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'GOOG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'GOOG Monthly'!$B$2:$B$62</c:f>
              <c:numCache>
                <c:formatCode>General</c:formatCode>
                <c:ptCount val="61"/>
                <c:pt idx="0">
                  <c:v>968.95001200000002</c:v>
                </c:pt>
                <c:pt idx="1">
                  <c:v>912.17999299999997</c:v>
                </c:pt>
                <c:pt idx="2">
                  <c:v>932.38000499999998</c:v>
                </c:pt>
                <c:pt idx="3">
                  <c:v>941.13000499999998</c:v>
                </c:pt>
                <c:pt idx="4">
                  <c:v>959.97997999999995</c:v>
                </c:pt>
                <c:pt idx="5">
                  <c:v>1017.210022</c:v>
                </c:pt>
                <c:pt idx="6">
                  <c:v>1015.799988</c:v>
                </c:pt>
                <c:pt idx="7">
                  <c:v>1048.339966</c:v>
                </c:pt>
                <c:pt idx="8">
                  <c:v>1162.6099850000001</c:v>
                </c:pt>
                <c:pt idx="9">
                  <c:v>1107.869995</c:v>
                </c:pt>
                <c:pt idx="10">
                  <c:v>1022.820007</c:v>
                </c:pt>
                <c:pt idx="11">
                  <c:v>1013.659973</c:v>
                </c:pt>
                <c:pt idx="12">
                  <c:v>1099.349976</c:v>
                </c:pt>
                <c:pt idx="13">
                  <c:v>1099</c:v>
                </c:pt>
                <c:pt idx="14">
                  <c:v>1228</c:v>
                </c:pt>
                <c:pt idx="15">
                  <c:v>1204.2700199999999</c:v>
                </c:pt>
                <c:pt idx="16">
                  <c:v>1199.8900149999999</c:v>
                </c:pt>
                <c:pt idx="17">
                  <c:v>1075.8000489999999</c:v>
                </c:pt>
                <c:pt idx="18">
                  <c:v>1123.1400149999999</c:v>
                </c:pt>
                <c:pt idx="19">
                  <c:v>1016.570007</c:v>
                </c:pt>
                <c:pt idx="20">
                  <c:v>1112.400024</c:v>
                </c:pt>
                <c:pt idx="21">
                  <c:v>1124.900024</c:v>
                </c:pt>
                <c:pt idx="22">
                  <c:v>1184.099976</c:v>
                </c:pt>
                <c:pt idx="23">
                  <c:v>1188.0500489999999</c:v>
                </c:pt>
                <c:pt idx="24">
                  <c:v>1065.5</c:v>
                </c:pt>
                <c:pt idx="25">
                  <c:v>1098</c:v>
                </c:pt>
                <c:pt idx="26">
                  <c:v>1214.030029</c:v>
                </c:pt>
                <c:pt idx="27">
                  <c:v>1177.030029</c:v>
                </c:pt>
                <c:pt idx="28">
                  <c:v>1219</c:v>
                </c:pt>
                <c:pt idx="29">
                  <c:v>1265</c:v>
                </c:pt>
                <c:pt idx="30">
                  <c:v>1301</c:v>
                </c:pt>
                <c:pt idx="31">
                  <c:v>1341.5500489999999</c:v>
                </c:pt>
                <c:pt idx="32">
                  <c:v>1462</c:v>
                </c:pt>
                <c:pt idx="33">
                  <c:v>1351.6099850000001</c:v>
                </c:pt>
                <c:pt idx="34">
                  <c:v>1122</c:v>
                </c:pt>
                <c:pt idx="35">
                  <c:v>1328.5</c:v>
                </c:pt>
                <c:pt idx="36">
                  <c:v>1418.3900149999999</c:v>
                </c:pt>
                <c:pt idx="37">
                  <c:v>1411.099976</c:v>
                </c:pt>
                <c:pt idx="38">
                  <c:v>1486.6400149999999</c:v>
                </c:pt>
                <c:pt idx="39">
                  <c:v>1636.630005</c:v>
                </c:pt>
                <c:pt idx="40">
                  <c:v>1484.2700199999999</c:v>
                </c:pt>
                <c:pt idx="41">
                  <c:v>1628.160034</c:v>
                </c:pt>
                <c:pt idx="42">
                  <c:v>1774.369995</c:v>
                </c:pt>
                <c:pt idx="43">
                  <c:v>1757.540039</c:v>
                </c:pt>
                <c:pt idx="44">
                  <c:v>1853.5699460000001</c:v>
                </c:pt>
                <c:pt idx="45">
                  <c:v>2056.5200199999999</c:v>
                </c:pt>
                <c:pt idx="46">
                  <c:v>2097.9499510000001</c:v>
                </c:pt>
                <c:pt idx="47">
                  <c:v>2402.719971</c:v>
                </c:pt>
                <c:pt idx="48">
                  <c:v>2422</c:v>
                </c:pt>
                <c:pt idx="49">
                  <c:v>2496.9951169999999</c:v>
                </c:pt>
                <c:pt idx="50">
                  <c:v>2709.6899410000001</c:v>
                </c:pt>
                <c:pt idx="51">
                  <c:v>2913</c:v>
                </c:pt>
                <c:pt idx="52">
                  <c:v>2671.0900879999999</c:v>
                </c:pt>
                <c:pt idx="53">
                  <c:v>2963.3000489999999</c:v>
                </c:pt>
                <c:pt idx="54">
                  <c:v>2884.25</c:v>
                </c:pt>
                <c:pt idx="55">
                  <c:v>2889.51001</c:v>
                </c:pt>
                <c:pt idx="56">
                  <c:v>2756.6999510000001</c:v>
                </c:pt>
                <c:pt idx="57">
                  <c:v>2689.6000979999999</c:v>
                </c:pt>
                <c:pt idx="58">
                  <c:v>2800.1999510000001</c:v>
                </c:pt>
                <c:pt idx="59">
                  <c:v>2278.1298830000001</c:v>
                </c:pt>
                <c:pt idx="60">
                  <c:v>2241.709961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14E-BEDC-088E8CDEC365}"/>
            </c:ext>
          </c:extLst>
        </c:ser>
        <c:ser>
          <c:idx val="1"/>
          <c:order val="1"/>
          <c:tx>
            <c:strRef>
              <c:f>'GOOG Monthly'!$C$1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'GOOG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'GOOG Monthly'!$C$2:$C$62</c:f>
              <c:numCache>
                <c:formatCode>General</c:formatCode>
                <c:ptCount val="61"/>
                <c:pt idx="0">
                  <c:v>124.16999800000001</c:v>
                </c:pt>
                <c:pt idx="1">
                  <c:v>124.989998</c:v>
                </c:pt>
                <c:pt idx="2">
                  <c:v>127.18</c:v>
                </c:pt>
                <c:pt idx="3">
                  <c:v>127.230003</c:v>
                </c:pt>
                <c:pt idx="4">
                  <c:v>129.63999899999999</c:v>
                </c:pt>
                <c:pt idx="5">
                  <c:v>132.83000200000001</c:v>
                </c:pt>
                <c:pt idx="6">
                  <c:v>136.279999</c:v>
                </c:pt>
                <c:pt idx="7">
                  <c:v>137.75</c:v>
                </c:pt>
                <c:pt idx="8">
                  <c:v>143.979996</c:v>
                </c:pt>
                <c:pt idx="9">
                  <c:v>139.070007</c:v>
                </c:pt>
                <c:pt idx="10">
                  <c:v>135.28999300000001</c:v>
                </c:pt>
                <c:pt idx="11">
                  <c:v>136.03999300000001</c:v>
                </c:pt>
                <c:pt idx="12">
                  <c:v>140.929993</c:v>
                </c:pt>
                <c:pt idx="13">
                  <c:v>139.55999800000001</c:v>
                </c:pt>
                <c:pt idx="14">
                  <c:v>145.19000199999999</c:v>
                </c:pt>
                <c:pt idx="15">
                  <c:v>149.88999899999999</c:v>
                </c:pt>
                <c:pt idx="16">
                  <c:v>150.41999799999999</c:v>
                </c:pt>
                <c:pt idx="17">
                  <c:v>139.03999300000001</c:v>
                </c:pt>
                <c:pt idx="18">
                  <c:v>143.60000600000001</c:v>
                </c:pt>
                <c:pt idx="19">
                  <c:v>125.75</c:v>
                </c:pt>
                <c:pt idx="20">
                  <c:v>138.699997</c:v>
                </c:pt>
                <c:pt idx="21">
                  <c:v>144.38000500000001</c:v>
                </c:pt>
                <c:pt idx="22">
                  <c:v>145.759995</c:v>
                </c:pt>
                <c:pt idx="23">
                  <c:v>150.800003</c:v>
                </c:pt>
                <c:pt idx="24">
                  <c:v>140.69000199999999</c:v>
                </c:pt>
                <c:pt idx="25">
                  <c:v>151.85000600000001</c:v>
                </c:pt>
                <c:pt idx="26">
                  <c:v>152.28999300000001</c:v>
                </c:pt>
                <c:pt idx="27">
                  <c:v>147.990005</c:v>
                </c:pt>
                <c:pt idx="28">
                  <c:v>151.5</c:v>
                </c:pt>
                <c:pt idx="29">
                  <c:v>155</c:v>
                </c:pt>
                <c:pt idx="30">
                  <c:v>160.259995</c:v>
                </c:pt>
                <c:pt idx="31">
                  <c:v>164.679993</c:v>
                </c:pt>
                <c:pt idx="32">
                  <c:v>164.35000600000001</c:v>
                </c:pt>
                <c:pt idx="33">
                  <c:v>151.41000399999999</c:v>
                </c:pt>
                <c:pt idx="34">
                  <c:v>124.129997</c:v>
                </c:pt>
                <c:pt idx="35">
                  <c:v>143.11999499999999</c:v>
                </c:pt>
                <c:pt idx="36">
                  <c:v>153.61999499999999</c:v>
                </c:pt>
                <c:pt idx="37">
                  <c:v>156.89999399999999</c:v>
                </c:pt>
                <c:pt idx="38">
                  <c:v>166.470001</c:v>
                </c:pt>
                <c:pt idx="39">
                  <c:v>177.69000199999999</c:v>
                </c:pt>
                <c:pt idx="40">
                  <c:v>171.720001</c:v>
                </c:pt>
                <c:pt idx="41">
                  <c:v>168.78999300000001</c:v>
                </c:pt>
                <c:pt idx="42">
                  <c:v>189.16999799999999</c:v>
                </c:pt>
                <c:pt idx="43">
                  <c:v>195.38999899999999</c:v>
                </c:pt>
                <c:pt idx="44">
                  <c:v>195.88000500000001</c:v>
                </c:pt>
                <c:pt idx="45">
                  <c:v>203.14999399999999</c:v>
                </c:pt>
                <c:pt idx="46">
                  <c:v>207.990005</c:v>
                </c:pt>
                <c:pt idx="47">
                  <c:v>218.570007</c:v>
                </c:pt>
                <c:pt idx="48">
                  <c:v>219.529999</c:v>
                </c:pt>
                <c:pt idx="49">
                  <c:v>223.39999399999999</c:v>
                </c:pt>
                <c:pt idx="50">
                  <c:v>227.85000600000001</c:v>
                </c:pt>
                <c:pt idx="51">
                  <c:v>233.820007</c:v>
                </c:pt>
                <c:pt idx="52">
                  <c:v>223.10000600000001</c:v>
                </c:pt>
                <c:pt idx="53">
                  <c:v>237.75</c:v>
                </c:pt>
                <c:pt idx="54">
                  <c:v>236.41000399999999</c:v>
                </c:pt>
                <c:pt idx="55">
                  <c:v>242.41999799999999</c:v>
                </c:pt>
                <c:pt idx="56">
                  <c:v>227.94000199999999</c:v>
                </c:pt>
                <c:pt idx="57">
                  <c:v>220.61999499999999</c:v>
                </c:pt>
                <c:pt idx="58">
                  <c:v>228.66000399999999</c:v>
                </c:pt>
                <c:pt idx="59">
                  <c:v>207.14999399999999</c:v>
                </c:pt>
                <c:pt idx="60">
                  <c:v>197.03999300000001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3-414E-BEDC-088E8CD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546624"/>
        <c:axId val="1224564512"/>
      </c:lineChart>
      <c:dateAx>
        <c:axId val="1224546624"/>
        <c:scaling>
          <c:orientation val="maxMin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224564512"/>
        <c:crosses val="autoZero"/>
        <c:auto val="1"/>
        <c:lblOffset val="100"/>
        <c:baseTimeUnit val="days"/>
      </c:dateAx>
      <c:valAx>
        <c:axId val="12245645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 $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2245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Tesla Weekly</a:t>
            </a:r>
            <a:endParaRPr lang="ar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'TSLA Weekly'!$B$1</c:f>
              <c:strCache>
                <c:ptCount val="1"/>
                <c:pt idx="0">
                  <c:v>Open Tsla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'TSLA Weekly'!$A$2:$A$263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cat>
          <c:val>
            <c:numRef>
              <c:f>'TSLA Weekly'!$B$2:$B$263</c:f>
              <c:numCache>
                <c:formatCode>General</c:formatCode>
                <c:ptCount val="262"/>
                <c:pt idx="0">
                  <c:v>62.560001</c:v>
                </c:pt>
                <c:pt idx="1">
                  <c:v>65.199996999999996</c:v>
                </c:pt>
                <c:pt idx="2">
                  <c:v>67.699996999999996</c:v>
                </c:pt>
                <c:pt idx="3">
                  <c:v>71.597999999999999</c:v>
                </c:pt>
                <c:pt idx="4">
                  <c:v>75</c:v>
                </c:pt>
                <c:pt idx="5">
                  <c:v>77.337997000000001</c:v>
                </c:pt>
                <c:pt idx="6">
                  <c:v>74.047996999999995</c:v>
                </c:pt>
                <c:pt idx="7">
                  <c:v>62.580002</c:v>
                </c:pt>
                <c:pt idx="8">
                  <c:v>65.108001999999999</c:v>
                </c:pt>
                <c:pt idx="9">
                  <c:v>66.047996999999995</c:v>
                </c:pt>
                <c:pt idx="10">
                  <c:v>67.099997999999999</c:v>
                </c:pt>
                <c:pt idx="11">
                  <c:v>71.470000999999996</c:v>
                </c:pt>
                <c:pt idx="12">
                  <c:v>72.926002999999994</c:v>
                </c:pt>
                <c:pt idx="13">
                  <c:v>69.164000999999999</c:v>
                </c:pt>
                <c:pt idx="14">
                  <c:v>69.456001000000001</c:v>
                </c:pt>
                <c:pt idx="15">
                  <c:v>70.760002</c:v>
                </c:pt>
                <c:pt idx="16">
                  <c:v>70.269997000000004</c:v>
                </c:pt>
                <c:pt idx="17">
                  <c:v>76.050003000000004</c:v>
                </c:pt>
                <c:pt idx="18">
                  <c:v>70.629997000000003</c:v>
                </c:pt>
                <c:pt idx="19">
                  <c:v>68.503997999999996</c:v>
                </c:pt>
                <c:pt idx="20">
                  <c:v>69.930000000000007</c:v>
                </c:pt>
                <c:pt idx="21">
                  <c:v>70.751998999999998</c:v>
                </c:pt>
                <c:pt idx="22">
                  <c:v>69.975998000000004</c:v>
                </c:pt>
                <c:pt idx="23">
                  <c:v>63.835999000000001</c:v>
                </c:pt>
                <c:pt idx="24">
                  <c:v>61.400002000000001</c:v>
                </c:pt>
                <c:pt idx="25">
                  <c:v>60.026001000000001</c:v>
                </c:pt>
                <c:pt idx="26">
                  <c:v>62.757998999999998</c:v>
                </c:pt>
                <c:pt idx="27">
                  <c:v>62.650002000000001</c:v>
                </c:pt>
                <c:pt idx="28">
                  <c:v>61.299999</c:v>
                </c:pt>
                <c:pt idx="29">
                  <c:v>62.925998999999997</c:v>
                </c:pt>
                <c:pt idx="30">
                  <c:v>68.980002999999996</c:v>
                </c:pt>
                <c:pt idx="31">
                  <c:v>64.765998999999994</c:v>
                </c:pt>
                <c:pt idx="32">
                  <c:v>62.400002000000001</c:v>
                </c:pt>
                <c:pt idx="33">
                  <c:v>63.200001</c:v>
                </c:pt>
                <c:pt idx="34">
                  <c:v>67.508003000000002</c:v>
                </c:pt>
                <c:pt idx="35">
                  <c:v>69.879997000000003</c:v>
                </c:pt>
                <c:pt idx="36">
                  <c:v>67.970000999999996</c:v>
                </c:pt>
                <c:pt idx="37">
                  <c:v>67.594002000000003</c:v>
                </c:pt>
                <c:pt idx="38">
                  <c:v>63.226002000000001</c:v>
                </c:pt>
                <c:pt idx="39">
                  <c:v>66.893996999999999</c:v>
                </c:pt>
                <c:pt idx="40">
                  <c:v>70.699996999999996</c:v>
                </c:pt>
                <c:pt idx="41">
                  <c:v>66.477997000000002</c:v>
                </c:pt>
                <c:pt idx="42">
                  <c:v>65.721999999999994</c:v>
                </c:pt>
                <c:pt idx="43">
                  <c:v>63.299999</c:v>
                </c:pt>
                <c:pt idx="44">
                  <c:v>61.467998999999999</c:v>
                </c:pt>
                <c:pt idx="45">
                  <c:v>51.251998999999998</c:v>
                </c:pt>
                <c:pt idx="46">
                  <c:v>60.074001000000003</c:v>
                </c:pt>
                <c:pt idx="47">
                  <c:v>59.799999</c:v>
                </c:pt>
                <c:pt idx="48">
                  <c:v>58.257998999999998</c:v>
                </c:pt>
                <c:pt idx="49">
                  <c:v>58.722000000000001</c:v>
                </c:pt>
                <c:pt idx="50">
                  <c:v>59.5</c:v>
                </c:pt>
                <c:pt idx="51">
                  <c:v>60.664000999999999</c:v>
                </c:pt>
                <c:pt idx="52">
                  <c:v>56.265999000000001</c:v>
                </c:pt>
                <c:pt idx="53">
                  <c:v>55.701999999999998</c:v>
                </c:pt>
                <c:pt idx="54">
                  <c:v>58.868000000000002</c:v>
                </c:pt>
                <c:pt idx="55">
                  <c:v>64.501998999999998</c:v>
                </c:pt>
                <c:pt idx="56">
                  <c:v>71.080001999999993</c:v>
                </c:pt>
                <c:pt idx="57">
                  <c:v>66.024001999999996</c:v>
                </c:pt>
                <c:pt idx="58">
                  <c:v>72.013999999999996</c:v>
                </c:pt>
                <c:pt idx="59">
                  <c:v>62.397998999999999</c:v>
                </c:pt>
                <c:pt idx="60">
                  <c:v>62.341999000000001</c:v>
                </c:pt>
                <c:pt idx="61">
                  <c:v>60.368000000000002</c:v>
                </c:pt>
                <c:pt idx="62">
                  <c:v>59.18</c:v>
                </c:pt>
                <c:pt idx="63">
                  <c:v>69.092003000000005</c:v>
                </c:pt>
                <c:pt idx="64">
                  <c:v>72.225998000000004</c:v>
                </c:pt>
                <c:pt idx="65">
                  <c:v>58.34</c:v>
                </c:pt>
                <c:pt idx="66">
                  <c:v>63.599997999999999</c:v>
                </c:pt>
                <c:pt idx="67">
                  <c:v>59.387999999999998</c:v>
                </c:pt>
                <c:pt idx="68">
                  <c:v>54.652000000000001</c:v>
                </c:pt>
                <c:pt idx="69">
                  <c:v>58.007998999999998</c:v>
                </c:pt>
                <c:pt idx="70">
                  <c:v>59.695999</c:v>
                </c:pt>
                <c:pt idx="71">
                  <c:v>61.153998999999999</c:v>
                </c:pt>
                <c:pt idx="72">
                  <c:v>52.903998999999999</c:v>
                </c:pt>
                <c:pt idx="73">
                  <c:v>51.811999999999998</c:v>
                </c:pt>
                <c:pt idx="74">
                  <c:v>52.136001999999998</c:v>
                </c:pt>
                <c:pt idx="75">
                  <c:v>67.494003000000006</c:v>
                </c:pt>
                <c:pt idx="76">
                  <c:v>68.099997999999999</c:v>
                </c:pt>
                <c:pt idx="77">
                  <c:v>69.674003999999996</c:v>
                </c:pt>
                <c:pt idx="78">
                  <c:v>71.267998000000006</c:v>
                </c:pt>
                <c:pt idx="79">
                  <c:v>65</c:v>
                </c:pt>
                <c:pt idx="80">
                  <c:v>72</c:v>
                </c:pt>
                <c:pt idx="81">
                  <c:v>72</c:v>
                </c:pt>
                <c:pt idx="82">
                  <c:v>72.400002000000001</c:v>
                </c:pt>
                <c:pt idx="83">
                  <c:v>62.700001</c:v>
                </c:pt>
                <c:pt idx="84">
                  <c:v>67.557998999999995</c:v>
                </c:pt>
                <c:pt idx="85">
                  <c:v>64.344002000000003</c:v>
                </c:pt>
                <c:pt idx="86">
                  <c:v>68.475998000000004</c:v>
                </c:pt>
                <c:pt idx="87">
                  <c:v>60.964001000000003</c:v>
                </c:pt>
                <c:pt idx="88">
                  <c:v>58.582000999999998</c:v>
                </c:pt>
                <c:pt idx="89">
                  <c:v>62.596001000000001</c:v>
                </c:pt>
                <c:pt idx="90">
                  <c:v>62.32</c:v>
                </c:pt>
                <c:pt idx="91">
                  <c:v>61.311999999999998</c:v>
                </c:pt>
                <c:pt idx="92">
                  <c:v>59.582000999999998</c:v>
                </c:pt>
                <c:pt idx="93">
                  <c:v>59.624001</c:v>
                </c:pt>
                <c:pt idx="94">
                  <c:v>56.703999000000003</c:v>
                </c:pt>
                <c:pt idx="95">
                  <c:v>55.200001</c:v>
                </c:pt>
                <c:pt idx="96">
                  <c:v>51.942000999999998</c:v>
                </c:pt>
                <c:pt idx="97">
                  <c:v>56.523997999999999</c:v>
                </c:pt>
                <c:pt idx="98">
                  <c:v>55.537998000000002</c:v>
                </c:pt>
                <c:pt idx="99">
                  <c:v>53.726002000000001</c:v>
                </c:pt>
                <c:pt idx="100">
                  <c:v>53.799999</c:v>
                </c:pt>
                <c:pt idx="101">
                  <c:v>47.172001000000002</c:v>
                </c:pt>
                <c:pt idx="102">
                  <c:v>50.004002</c:v>
                </c:pt>
                <c:pt idx="103">
                  <c:v>46.402000000000001</c:v>
                </c:pt>
                <c:pt idx="104">
                  <c:v>40.560001</c:v>
                </c:pt>
                <c:pt idx="105">
                  <c:v>38.240001999999997</c:v>
                </c:pt>
                <c:pt idx="106">
                  <c:v>37.102001000000001</c:v>
                </c:pt>
                <c:pt idx="107">
                  <c:v>42.049999</c:v>
                </c:pt>
                <c:pt idx="108">
                  <c:v>43.096001000000001</c:v>
                </c:pt>
                <c:pt idx="109">
                  <c:v>44.647998999999999</c:v>
                </c:pt>
                <c:pt idx="110">
                  <c:v>46.042000000000002</c:v>
                </c:pt>
                <c:pt idx="111">
                  <c:v>46.248001000000002</c:v>
                </c:pt>
                <c:pt idx="112">
                  <c:v>49.599997999999999</c:v>
                </c:pt>
                <c:pt idx="113">
                  <c:v>51.75</c:v>
                </c:pt>
                <c:pt idx="114">
                  <c:v>45.417999000000002</c:v>
                </c:pt>
                <c:pt idx="115">
                  <c:v>45.919998</c:v>
                </c:pt>
                <c:pt idx="116">
                  <c:v>46.597999999999999</c:v>
                </c:pt>
                <c:pt idx="117">
                  <c:v>44.841999000000001</c:v>
                </c:pt>
                <c:pt idx="118">
                  <c:v>42.720001000000003</c:v>
                </c:pt>
                <c:pt idx="119">
                  <c:v>44.816001999999997</c:v>
                </c:pt>
                <c:pt idx="120">
                  <c:v>46</c:v>
                </c:pt>
                <c:pt idx="121">
                  <c:v>49.200001</c:v>
                </c:pt>
                <c:pt idx="122">
                  <c:v>48</c:v>
                </c:pt>
                <c:pt idx="123">
                  <c:v>48.599997999999999</c:v>
                </c:pt>
                <c:pt idx="124">
                  <c:v>45.959999000000003</c:v>
                </c:pt>
                <c:pt idx="125">
                  <c:v>49.580002</c:v>
                </c:pt>
                <c:pt idx="126">
                  <c:v>51.665999999999997</c:v>
                </c:pt>
                <c:pt idx="127">
                  <c:v>65.508003000000002</c:v>
                </c:pt>
                <c:pt idx="128">
                  <c:v>62.959999000000003</c:v>
                </c:pt>
                <c:pt idx="129">
                  <c:v>68.790001000000004</c:v>
                </c:pt>
                <c:pt idx="130">
                  <c:v>70.584000000000003</c:v>
                </c:pt>
                <c:pt idx="131">
                  <c:v>68.863997999999995</c:v>
                </c:pt>
                <c:pt idx="132">
                  <c:v>65.879997000000003</c:v>
                </c:pt>
                <c:pt idx="133">
                  <c:v>67.318000999999995</c:v>
                </c:pt>
                <c:pt idx="134">
                  <c:v>72.510002</c:v>
                </c:pt>
                <c:pt idx="135">
                  <c:v>82.356003000000001</c:v>
                </c:pt>
                <c:pt idx="136">
                  <c:v>85.758003000000002</c:v>
                </c:pt>
                <c:pt idx="137">
                  <c:v>88.094002000000003</c:v>
                </c:pt>
                <c:pt idx="138">
                  <c:v>98.699996999999996</c:v>
                </c:pt>
                <c:pt idx="139">
                  <c:v>106.050003</c:v>
                </c:pt>
                <c:pt idx="140">
                  <c:v>108.398003</c:v>
                </c:pt>
                <c:pt idx="141">
                  <c:v>134.73800700000001</c:v>
                </c:pt>
                <c:pt idx="142">
                  <c:v>160</c:v>
                </c:pt>
                <c:pt idx="143">
                  <c:v>168.320007</c:v>
                </c:pt>
                <c:pt idx="144">
                  <c:v>167.800003</c:v>
                </c:pt>
                <c:pt idx="145">
                  <c:v>142.25199900000001</c:v>
                </c:pt>
                <c:pt idx="146">
                  <c:v>121.078003</c:v>
                </c:pt>
                <c:pt idx="147">
                  <c:v>93.900002000000001</c:v>
                </c:pt>
                <c:pt idx="148">
                  <c:v>86.720000999999996</c:v>
                </c:pt>
                <c:pt idx="149">
                  <c:v>102.052002</c:v>
                </c:pt>
                <c:pt idx="150">
                  <c:v>102.239998</c:v>
                </c:pt>
                <c:pt idx="151">
                  <c:v>118.031998</c:v>
                </c:pt>
                <c:pt idx="152">
                  <c:v>146.53999300000001</c:v>
                </c:pt>
                <c:pt idx="153">
                  <c:v>147.52200300000001</c:v>
                </c:pt>
                <c:pt idx="154">
                  <c:v>140.199997</c:v>
                </c:pt>
                <c:pt idx="155">
                  <c:v>158.10200499999999</c:v>
                </c:pt>
                <c:pt idx="156">
                  <c:v>165.55600000000001</c:v>
                </c:pt>
                <c:pt idx="157">
                  <c:v>166.89999399999999</c:v>
                </c:pt>
                <c:pt idx="158">
                  <c:v>171.60000600000001</c:v>
                </c:pt>
                <c:pt idx="159">
                  <c:v>183.800003</c:v>
                </c:pt>
                <c:pt idx="160">
                  <c:v>183.557999</c:v>
                </c:pt>
                <c:pt idx="161">
                  <c:v>199.990005</c:v>
                </c:pt>
                <c:pt idx="162">
                  <c:v>193.80200199999999</c:v>
                </c:pt>
                <c:pt idx="163">
                  <c:v>255.337997</c:v>
                </c:pt>
                <c:pt idx="164">
                  <c:v>331.79998799999998</c:v>
                </c:pt>
                <c:pt idx="165">
                  <c:v>303.80200200000002</c:v>
                </c:pt>
                <c:pt idx="166">
                  <c:v>287</c:v>
                </c:pt>
                <c:pt idx="167">
                  <c:v>289.83999599999999</c:v>
                </c:pt>
                <c:pt idx="168">
                  <c:v>289.60000600000001</c:v>
                </c:pt>
                <c:pt idx="169">
                  <c:v>335.39999399999999</c:v>
                </c:pt>
                <c:pt idx="170">
                  <c:v>425.256012</c:v>
                </c:pt>
                <c:pt idx="171">
                  <c:v>444.60998499999999</c:v>
                </c:pt>
                <c:pt idx="172">
                  <c:v>356</c:v>
                </c:pt>
                <c:pt idx="173">
                  <c:v>380.95001200000002</c:v>
                </c:pt>
                <c:pt idx="174">
                  <c:v>453.13000499999998</c:v>
                </c:pt>
                <c:pt idx="175">
                  <c:v>424.61999500000002</c:v>
                </c:pt>
                <c:pt idx="176">
                  <c:v>423.35000600000001</c:v>
                </c:pt>
                <c:pt idx="177">
                  <c:v>442</c:v>
                </c:pt>
                <c:pt idx="178">
                  <c:v>446.23998999999998</c:v>
                </c:pt>
                <c:pt idx="179">
                  <c:v>411.63000499999998</c:v>
                </c:pt>
                <c:pt idx="180">
                  <c:v>394</c:v>
                </c:pt>
                <c:pt idx="181">
                  <c:v>439.5</c:v>
                </c:pt>
                <c:pt idx="182">
                  <c:v>408.92999300000002</c:v>
                </c:pt>
                <c:pt idx="183">
                  <c:v>503.5</c:v>
                </c:pt>
                <c:pt idx="184">
                  <c:v>602.21002199999998</c:v>
                </c:pt>
                <c:pt idx="185">
                  <c:v>604.919983</c:v>
                </c:pt>
                <c:pt idx="186">
                  <c:v>619</c:v>
                </c:pt>
                <c:pt idx="187">
                  <c:v>666.23999000000003</c:v>
                </c:pt>
                <c:pt idx="188">
                  <c:v>674.51000999999997</c:v>
                </c:pt>
                <c:pt idx="189">
                  <c:v>719.46002199999998</c:v>
                </c:pt>
                <c:pt idx="190">
                  <c:v>849.40002400000003</c:v>
                </c:pt>
                <c:pt idx="191">
                  <c:v>837.79998799999998</c:v>
                </c:pt>
                <c:pt idx="192">
                  <c:v>855</c:v>
                </c:pt>
                <c:pt idx="193">
                  <c:v>814.28997800000002</c:v>
                </c:pt>
                <c:pt idx="194">
                  <c:v>869.669983</c:v>
                </c:pt>
                <c:pt idx="195">
                  <c:v>818</c:v>
                </c:pt>
                <c:pt idx="196">
                  <c:v>762.64001499999995</c:v>
                </c:pt>
                <c:pt idx="197">
                  <c:v>690.10998500000005</c:v>
                </c:pt>
                <c:pt idx="198">
                  <c:v>600.54998799999998</c:v>
                </c:pt>
                <c:pt idx="199">
                  <c:v>694.09002699999996</c:v>
                </c:pt>
                <c:pt idx="200">
                  <c:v>684.59002699999996</c:v>
                </c:pt>
                <c:pt idx="201">
                  <c:v>615.64001499999995</c:v>
                </c:pt>
                <c:pt idx="202">
                  <c:v>707.71002199999998</c:v>
                </c:pt>
                <c:pt idx="203">
                  <c:v>685.70001200000002</c:v>
                </c:pt>
                <c:pt idx="204">
                  <c:v>719.59997599999997</c:v>
                </c:pt>
                <c:pt idx="205">
                  <c:v>741</c:v>
                </c:pt>
                <c:pt idx="206">
                  <c:v>703.79998799999998</c:v>
                </c:pt>
                <c:pt idx="207">
                  <c:v>664.90002400000003</c:v>
                </c:pt>
                <c:pt idx="208">
                  <c:v>575.54998799999998</c:v>
                </c:pt>
                <c:pt idx="209">
                  <c:v>581.59997599999997</c:v>
                </c:pt>
                <c:pt idx="210">
                  <c:v>627.79998799999998</c:v>
                </c:pt>
                <c:pt idx="211">
                  <c:v>591.830017</c:v>
                </c:pt>
                <c:pt idx="212">
                  <c:v>612.22997999999995</c:v>
                </c:pt>
                <c:pt idx="213">
                  <c:v>624.47997999999995</c:v>
                </c:pt>
                <c:pt idx="214">
                  <c:v>671.64001499999995</c:v>
                </c:pt>
                <c:pt idx="215">
                  <c:v>681.71002199999998</c:v>
                </c:pt>
                <c:pt idx="216">
                  <c:v>662.20001200000002</c:v>
                </c:pt>
                <c:pt idx="217">
                  <c:v>629.89001499999995</c:v>
                </c:pt>
                <c:pt idx="218">
                  <c:v>650.96997099999999</c:v>
                </c:pt>
                <c:pt idx="219">
                  <c:v>700</c:v>
                </c:pt>
                <c:pt idx="220">
                  <c:v>710.169983</c:v>
                </c:pt>
                <c:pt idx="221">
                  <c:v>705.07000700000003</c:v>
                </c:pt>
                <c:pt idx="222">
                  <c:v>685.44000200000005</c:v>
                </c:pt>
                <c:pt idx="223">
                  <c:v>714.71997099999999</c:v>
                </c:pt>
                <c:pt idx="224">
                  <c:v>740</c:v>
                </c:pt>
                <c:pt idx="225">
                  <c:v>740.21002199999998</c:v>
                </c:pt>
                <c:pt idx="226">
                  <c:v>734.55999799999995</c:v>
                </c:pt>
                <c:pt idx="227">
                  <c:v>773.11999500000002</c:v>
                </c:pt>
                <c:pt idx="228">
                  <c:v>796.5</c:v>
                </c:pt>
                <c:pt idx="229">
                  <c:v>787.65002400000003</c:v>
                </c:pt>
                <c:pt idx="230">
                  <c:v>851.78997800000002</c:v>
                </c:pt>
                <c:pt idx="231">
                  <c:v>950.53002900000001</c:v>
                </c:pt>
                <c:pt idx="232">
                  <c:v>1145</c:v>
                </c:pt>
                <c:pt idx="233">
                  <c:v>1149.790039</c:v>
                </c:pt>
                <c:pt idx="234">
                  <c:v>1017.630005</c:v>
                </c:pt>
                <c:pt idx="235">
                  <c:v>1162.329956</c:v>
                </c:pt>
                <c:pt idx="236">
                  <c:v>1100.98999</c:v>
                </c:pt>
                <c:pt idx="237">
                  <c:v>1001.51001</c:v>
                </c:pt>
                <c:pt idx="238">
                  <c:v>1001.090027</c:v>
                </c:pt>
                <c:pt idx="239">
                  <c:v>910.70001200000002</c:v>
                </c:pt>
                <c:pt idx="240">
                  <c:v>1073.670044</c:v>
                </c:pt>
                <c:pt idx="241">
                  <c:v>1147.75</c:v>
                </c:pt>
                <c:pt idx="242">
                  <c:v>1000</c:v>
                </c:pt>
                <c:pt idx="243">
                  <c:v>1026.6099850000001</c:v>
                </c:pt>
                <c:pt idx="244">
                  <c:v>904.76000999999997</c:v>
                </c:pt>
                <c:pt idx="245">
                  <c:v>872.71002199999998</c:v>
                </c:pt>
                <c:pt idx="246">
                  <c:v>923.78997800000002</c:v>
                </c:pt>
                <c:pt idx="247">
                  <c:v>861.57000700000003</c:v>
                </c:pt>
                <c:pt idx="248">
                  <c:v>834.13000499999998</c:v>
                </c:pt>
                <c:pt idx="249">
                  <c:v>815.01000999999997</c:v>
                </c:pt>
                <c:pt idx="250">
                  <c:v>856.29998799999998</c:v>
                </c:pt>
                <c:pt idx="251">
                  <c:v>780.60998500000005</c:v>
                </c:pt>
                <c:pt idx="252">
                  <c:v>914.97997999999995</c:v>
                </c:pt>
                <c:pt idx="253">
                  <c:v>1065.099976</c:v>
                </c:pt>
                <c:pt idx="254">
                  <c:v>1089.380005</c:v>
                </c:pt>
                <c:pt idx="255">
                  <c:v>980.40002400000003</c:v>
                </c:pt>
                <c:pt idx="256">
                  <c:v>989.03002900000001</c:v>
                </c:pt>
                <c:pt idx="257">
                  <c:v>978.96997099999999</c:v>
                </c:pt>
                <c:pt idx="258">
                  <c:v>860.77002000000005</c:v>
                </c:pt>
                <c:pt idx="259">
                  <c:v>836.45001200000002</c:v>
                </c:pt>
                <c:pt idx="260">
                  <c:v>767.15997300000004</c:v>
                </c:pt>
                <c:pt idx="261">
                  <c:v>713.98999000000003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6-46BC-87CB-6E00F02D86D8}"/>
            </c:ext>
          </c:extLst>
        </c:ser>
        <c:ser>
          <c:idx val="1"/>
          <c:order val="1"/>
          <c:tx>
            <c:strRef>
              <c:f>'TSLA Weekly'!$C$1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'TSLA Weekly'!$A$2:$A$263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cat>
          <c:val>
            <c:numRef>
              <c:f>'TSLA Weekly'!$C$2:$C$263</c:f>
              <c:numCache>
                <c:formatCode>General</c:formatCode>
                <c:ptCount val="262"/>
                <c:pt idx="0">
                  <c:v>122.66999800000001</c:v>
                </c:pt>
                <c:pt idx="1">
                  <c:v>123.870003</c:v>
                </c:pt>
                <c:pt idx="2">
                  <c:v>125.41999800000001</c:v>
                </c:pt>
                <c:pt idx="3">
                  <c:v>125.05999799999999</c:v>
                </c:pt>
                <c:pt idx="4">
                  <c:v>125.66999800000001</c:v>
                </c:pt>
                <c:pt idx="5">
                  <c:v>125.449997</c:v>
                </c:pt>
                <c:pt idx="6">
                  <c:v>124.989998</c:v>
                </c:pt>
                <c:pt idx="7">
                  <c:v>124.5</c:v>
                </c:pt>
                <c:pt idx="8">
                  <c:v>126.279999</c:v>
                </c:pt>
                <c:pt idx="9">
                  <c:v>126.910004</c:v>
                </c:pt>
                <c:pt idx="10">
                  <c:v>127.110001</c:v>
                </c:pt>
                <c:pt idx="11">
                  <c:v>127.05999799999999</c:v>
                </c:pt>
                <c:pt idx="12">
                  <c:v>125.800003</c:v>
                </c:pt>
                <c:pt idx="13">
                  <c:v>124.220001</c:v>
                </c:pt>
                <c:pt idx="14">
                  <c:v>125.660004</c:v>
                </c:pt>
                <c:pt idx="15">
                  <c:v>126.91999800000001</c:v>
                </c:pt>
                <c:pt idx="16">
                  <c:v>127.150002</c:v>
                </c:pt>
                <c:pt idx="17">
                  <c:v>128.85000600000001</c:v>
                </c:pt>
                <c:pt idx="18">
                  <c:v>128.240005</c:v>
                </c:pt>
                <c:pt idx="19">
                  <c:v>129.63999899999999</c:v>
                </c:pt>
                <c:pt idx="20">
                  <c:v>131.300003</c:v>
                </c:pt>
                <c:pt idx="21">
                  <c:v>131.5</c:v>
                </c:pt>
                <c:pt idx="22">
                  <c:v>132.63000500000001</c:v>
                </c:pt>
                <c:pt idx="23">
                  <c:v>131.94000199999999</c:v>
                </c:pt>
                <c:pt idx="24">
                  <c:v>132.770004</c:v>
                </c:pt>
                <c:pt idx="25">
                  <c:v>132.11000100000001</c:v>
                </c:pt>
                <c:pt idx="26">
                  <c:v>132.820007</c:v>
                </c:pt>
                <c:pt idx="27">
                  <c:v>134.11999499999999</c:v>
                </c:pt>
                <c:pt idx="28">
                  <c:v>137.03999300000001</c:v>
                </c:pt>
                <c:pt idx="29">
                  <c:v>136.5</c:v>
                </c:pt>
                <c:pt idx="30">
                  <c:v>138.259995</c:v>
                </c:pt>
                <c:pt idx="31">
                  <c:v>137.33999600000001</c:v>
                </c:pt>
                <c:pt idx="32">
                  <c:v>137.75</c:v>
                </c:pt>
                <c:pt idx="33">
                  <c:v>140.30999800000001</c:v>
                </c:pt>
                <c:pt idx="34">
                  <c:v>143.529999</c:v>
                </c:pt>
                <c:pt idx="35">
                  <c:v>143.83999600000001</c:v>
                </c:pt>
                <c:pt idx="36">
                  <c:v>146.58000200000001</c:v>
                </c:pt>
                <c:pt idx="37">
                  <c:v>140.21000699999999</c:v>
                </c:pt>
                <c:pt idx="38">
                  <c:v>135.35000600000001</c:v>
                </c:pt>
                <c:pt idx="39">
                  <c:v>139.55999800000001</c:v>
                </c:pt>
                <c:pt idx="40">
                  <c:v>141.5</c:v>
                </c:pt>
                <c:pt idx="41">
                  <c:v>137.550003</c:v>
                </c:pt>
                <c:pt idx="42">
                  <c:v>143.490005</c:v>
                </c:pt>
                <c:pt idx="43">
                  <c:v>141.16000399999999</c:v>
                </c:pt>
                <c:pt idx="44">
                  <c:v>135.08999600000001</c:v>
                </c:pt>
                <c:pt idx="45">
                  <c:v>135.28999300000001</c:v>
                </c:pt>
                <c:pt idx="46">
                  <c:v>134.720001</c:v>
                </c:pt>
                <c:pt idx="47">
                  <c:v>137.53999300000001</c:v>
                </c:pt>
                <c:pt idx="48">
                  <c:v>137.779999</c:v>
                </c:pt>
                <c:pt idx="49">
                  <c:v>137.69000199999999</c:v>
                </c:pt>
                <c:pt idx="50">
                  <c:v>137.64999399999999</c:v>
                </c:pt>
                <c:pt idx="51">
                  <c:v>140.94000199999999</c:v>
                </c:pt>
                <c:pt idx="52">
                  <c:v>141.05999800000001</c:v>
                </c:pt>
                <c:pt idx="53">
                  <c:v>139.800003</c:v>
                </c:pt>
                <c:pt idx="54">
                  <c:v>141.89999399999999</c:v>
                </c:pt>
                <c:pt idx="55">
                  <c:v>144</c:v>
                </c:pt>
                <c:pt idx="56">
                  <c:v>143.300003</c:v>
                </c:pt>
                <c:pt idx="57">
                  <c:v>141.85000600000001</c:v>
                </c:pt>
                <c:pt idx="58">
                  <c:v>139.55999800000001</c:v>
                </c:pt>
                <c:pt idx="59">
                  <c:v>143.46000699999999</c:v>
                </c:pt>
                <c:pt idx="60">
                  <c:v>144.770004</c:v>
                </c:pt>
                <c:pt idx="61">
                  <c:v>144.78999300000001</c:v>
                </c:pt>
                <c:pt idx="62">
                  <c:v>145.220001</c:v>
                </c:pt>
                <c:pt idx="63">
                  <c:v>146.30999800000001</c:v>
                </c:pt>
                <c:pt idx="64">
                  <c:v>146.39999399999999</c:v>
                </c:pt>
                <c:pt idx="65">
                  <c:v>147.449997</c:v>
                </c:pt>
                <c:pt idx="66">
                  <c:v>149.320007</c:v>
                </c:pt>
                <c:pt idx="67">
                  <c:v>149.88999899999999</c:v>
                </c:pt>
                <c:pt idx="68">
                  <c:v>149.199997</c:v>
                </c:pt>
                <c:pt idx="69">
                  <c:v>150.240005</c:v>
                </c:pt>
                <c:pt idx="70">
                  <c:v>150.86999499999999</c:v>
                </c:pt>
                <c:pt idx="71">
                  <c:v>150.41999799999999</c:v>
                </c:pt>
                <c:pt idx="72">
                  <c:v>147.279999</c:v>
                </c:pt>
                <c:pt idx="73">
                  <c:v>141.16000399999999</c:v>
                </c:pt>
                <c:pt idx="74">
                  <c:v>141.729996</c:v>
                </c:pt>
                <c:pt idx="75">
                  <c:v>137.509995</c:v>
                </c:pt>
                <c:pt idx="76">
                  <c:v>139.800003</c:v>
                </c:pt>
                <c:pt idx="77">
                  <c:v>141.78999300000001</c:v>
                </c:pt>
                <c:pt idx="78">
                  <c:v>139.83000200000001</c:v>
                </c:pt>
                <c:pt idx="79">
                  <c:v>136.479996</c:v>
                </c:pt>
                <c:pt idx="80">
                  <c:v>143.60000600000001</c:v>
                </c:pt>
                <c:pt idx="81">
                  <c:v>134.80999800000001</c:v>
                </c:pt>
                <c:pt idx="82">
                  <c:v>132.53999300000001</c:v>
                </c:pt>
                <c:pt idx="83">
                  <c:v>121.900002</c:v>
                </c:pt>
                <c:pt idx="84">
                  <c:v>127.379997</c:v>
                </c:pt>
                <c:pt idx="85">
                  <c:v>129.19000199999999</c:v>
                </c:pt>
                <c:pt idx="86">
                  <c:v>131.78999300000001</c:v>
                </c:pt>
                <c:pt idx="87">
                  <c:v>135.88999899999999</c:v>
                </c:pt>
                <c:pt idx="88">
                  <c:v>135.240005</c:v>
                </c:pt>
                <c:pt idx="89">
                  <c:v>138.759995</c:v>
                </c:pt>
                <c:pt idx="90">
                  <c:v>139.39999399999999</c:v>
                </c:pt>
                <c:pt idx="91">
                  <c:v>142.41000399999999</c:v>
                </c:pt>
                <c:pt idx="92">
                  <c:v>144.55999800000001</c:v>
                </c:pt>
                <c:pt idx="93">
                  <c:v>145</c:v>
                </c:pt>
                <c:pt idx="94">
                  <c:v>141.38999899999999</c:v>
                </c:pt>
                <c:pt idx="95">
                  <c:v>145.10000600000001</c:v>
                </c:pt>
                <c:pt idx="96">
                  <c:v>142.58000200000001</c:v>
                </c:pt>
                <c:pt idx="97">
                  <c:v>145.759995</c:v>
                </c:pt>
                <c:pt idx="98">
                  <c:v>147.53999300000001</c:v>
                </c:pt>
                <c:pt idx="99">
                  <c:v>148.75</c:v>
                </c:pt>
                <c:pt idx="100">
                  <c:v>147.949997</c:v>
                </c:pt>
                <c:pt idx="101">
                  <c:v>150.220001</c:v>
                </c:pt>
                <c:pt idx="102">
                  <c:v>148.19000199999999</c:v>
                </c:pt>
                <c:pt idx="103">
                  <c:v>144.699997</c:v>
                </c:pt>
                <c:pt idx="104">
                  <c:v>145.259995</c:v>
                </c:pt>
                <c:pt idx="105">
                  <c:v>144.820007</c:v>
                </c:pt>
                <c:pt idx="106">
                  <c:v>140.69000199999999</c:v>
                </c:pt>
                <c:pt idx="107">
                  <c:v>147.729996</c:v>
                </c:pt>
                <c:pt idx="108">
                  <c:v>147.279999</c:v>
                </c:pt>
                <c:pt idx="109">
                  <c:v>150.33000200000001</c:v>
                </c:pt>
                <c:pt idx="110">
                  <c:v>151.85000600000001</c:v>
                </c:pt>
                <c:pt idx="111">
                  <c:v>151.86999499999999</c:v>
                </c:pt>
                <c:pt idx="112">
                  <c:v>153.83000200000001</c:v>
                </c:pt>
                <c:pt idx="113">
                  <c:v>152.05999800000001</c:v>
                </c:pt>
                <c:pt idx="114">
                  <c:v>154.35000600000001</c:v>
                </c:pt>
                <c:pt idx="115">
                  <c:v>147.179993</c:v>
                </c:pt>
                <c:pt idx="116">
                  <c:v>148.11999499999999</c:v>
                </c:pt>
                <c:pt idx="117">
                  <c:v>149.08999600000001</c:v>
                </c:pt>
                <c:pt idx="118">
                  <c:v>146.529999</c:v>
                </c:pt>
                <c:pt idx="119">
                  <c:v>147.990005</c:v>
                </c:pt>
                <c:pt idx="120">
                  <c:v>152.220001</c:v>
                </c:pt>
                <c:pt idx="121">
                  <c:v>152.220001</c:v>
                </c:pt>
                <c:pt idx="122">
                  <c:v>151.71000699999999</c:v>
                </c:pt>
                <c:pt idx="123">
                  <c:v>150.64999399999999</c:v>
                </c:pt>
                <c:pt idx="124">
                  <c:v>149.38000500000001</c:v>
                </c:pt>
                <c:pt idx="125">
                  <c:v>150.520004</c:v>
                </c:pt>
                <c:pt idx="126">
                  <c:v>152.35000600000001</c:v>
                </c:pt>
                <c:pt idx="127">
                  <c:v>154.11999499999999</c:v>
                </c:pt>
                <c:pt idx="128">
                  <c:v>156.699997</c:v>
                </c:pt>
                <c:pt idx="129">
                  <c:v>156.39999399999999</c:v>
                </c:pt>
                <c:pt idx="130">
                  <c:v>158.41999799999999</c:v>
                </c:pt>
                <c:pt idx="131">
                  <c:v>158.759995</c:v>
                </c:pt>
                <c:pt idx="132">
                  <c:v>160.259995</c:v>
                </c:pt>
                <c:pt idx="133">
                  <c:v>160.08999600000001</c:v>
                </c:pt>
                <c:pt idx="134">
                  <c:v>162.36000100000001</c:v>
                </c:pt>
                <c:pt idx="135">
                  <c:v>164.55999800000001</c:v>
                </c:pt>
                <c:pt idx="136">
                  <c:v>164.300003</c:v>
                </c:pt>
                <c:pt idx="137">
                  <c:v>162.91999799999999</c:v>
                </c:pt>
                <c:pt idx="138">
                  <c:v>166</c:v>
                </c:pt>
                <c:pt idx="139">
                  <c:v>168.39999399999999</c:v>
                </c:pt>
                <c:pt idx="140">
                  <c:v>164.229996</c:v>
                </c:pt>
                <c:pt idx="141">
                  <c:v>164.35000600000001</c:v>
                </c:pt>
                <c:pt idx="142">
                  <c:v>168.279999</c:v>
                </c:pt>
                <c:pt idx="143">
                  <c:v>171.270004</c:v>
                </c:pt>
                <c:pt idx="144">
                  <c:v>164.5</c:v>
                </c:pt>
                <c:pt idx="145">
                  <c:v>151.41000399999999</c:v>
                </c:pt>
                <c:pt idx="146">
                  <c:v>140</c:v>
                </c:pt>
                <c:pt idx="147">
                  <c:v>121.05999799999999</c:v>
                </c:pt>
                <c:pt idx="148">
                  <c:v>113.650002</c:v>
                </c:pt>
                <c:pt idx="149">
                  <c:v>127.779999</c:v>
                </c:pt>
                <c:pt idx="150">
                  <c:v>128.429993</c:v>
                </c:pt>
                <c:pt idx="151">
                  <c:v>138.75</c:v>
                </c:pt>
                <c:pt idx="152">
                  <c:v>141</c:v>
                </c:pt>
                <c:pt idx="153">
                  <c:v>142.64999399999999</c:v>
                </c:pt>
                <c:pt idx="154">
                  <c:v>140.66999799999999</c:v>
                </c:pt>
                <c:pt idx="155">
                  <c:v>146.220001</c:v>
                </c:pt>
                <c:pt idx="156">
                  <c:v>147.529999</c:v>
                </c:pt>
                <c:pt idx="157">
                  <c:v>152.83999600000001</c:v>
                </c:pt>
                <c:pt idx="158">
                  <c:v>153.61999499999999</c:v>
                </c:pt>
                <c:pt idx="159">
                  <c:v>162.89999399999999</c:v>
                </c:pt>
                <c:pt idx="160">
                  <c:v>150.55999800000001</c:v>
                </c:pt>
                <c:pt idx="161">
                  <c:v>156.949997</c:v>
                </c:pt>
                <c:pt idx="162">
                  <c:v>152.699997</c:v>
                </c:pt>
                <c:pt idx="163">
                  <c:v>160.5</c:v>
                </c:pt>
                <c:pt idx="164">
                  <c:v>162.08000200000001</c:v>
                </c:pt>
                <c:pt idx="165">
                  <c:v>163.020004</c:v>
                </c:pt>
                <c:pt idx="166">
                  <c:v>163.05999800000001</c:v>
                </c:pt>
                <c:pt idx="167">
                  <c:v>166.470001</c:v>
                </c:pt>
                <c:pt idx="168">
                  <c:v>170.029999</c:v>
                </c:pt>
                <c:pt idx="169">
                  <c:v>171.429993</c:v>
                </c:pt>
                <c:pt idx="170">
                  <c:v>173.509995</c:v>
                </c:pt>
                <c:pt idx="171">
                  <c:v>177.66000399999999</c:v>
                </c:pt>
                <c:pt idx="172">
                  <c:v>170.300003</c:v>
                </c:pt>
                <c:pt idx="173">
                  <c:v>171</c:v>
                </c:pt>
                <c:pt idx="174">
                  <c:v>166.470001</c:v>
                </c:pt>
                <c:pt idx="175">
                  <c:v>169.320007</c:v>
                </c:pt>
                <c:pt idx="176">
                  <c:v>171.61000100000001</c:v>
                </c:pt>
                <c:pt idx="177">
                  <c:v>178.64999399999999</c:v>
                </c:pt>
                <c:pt idx="178">
                  <c:v>178.30999800000001</c:v>
                </c:pt>
                <c:pt idx="179">
                  <c:v>175.03999300000001</c:v>
                </c:pt>
                <c:pt idx="180">
                  <c:v>168.78999300000001</c:v>
                </c:pt>
                <c:pt idx="181">
                  <c:v>187.520004</c:v>
                </c:pt>
                <c:pt idx="182">
                  <c:v>185.53999300000001</c:v>
                </c:pt>
                <c:pt idx="183">
                  <c:v>184.28999300000001</c:v>
                </c:pt>
                <c:pt idx="184">
                  <c:v>188.05999800000001</c:v>
                </c:pt>
                <c:pt idx="185">
                  <c:v>191.300003</c:v>
                </c:pt>
                <c:pt idx="186">
                  <c:v>191.69000199999999</c:v>
                </c:pt>
                <c:pt idx="187">
                  <c:v>191.60000600000001</c:v>
                </c:pt>
                <c:pt idx="188">
                  <c:v>194.58999600000001</c:v>
                </c:pt>
                <c:pt idx="189">
                  <c:v>195.38999899999999</c:v>
                </c:pt>
                <c:pt idx="190">
                  <c:v>197.41999799999999</c:v>
                </c:pt>
                <c:pt idx="191">
                  <c:v>198.66000399999999</c:v>
                </c:pt>
                <c:pt idx="192">
                  <c:v>201.270004</c:v>
                </c:pt>
                <c:pt idx="193">
                  <c:v>195.88000500000001</c:v>
                </c:pt>
                <c:pt idx="194">
                  <c:v>205.19000199999999</c:v>
                </c:pt>
                <c:pt idx="195">
                  <c:v>208.30999800000001</c:v>
                </c:pt>
                <c:pt idx="196">
                  <c:v>204.720001</c:v>
                </c:pt>
                <c:pt idx="197">
                  <c:v>203.14999399999999</c:v>
                </c:pt>
                <c:pt idx="198">
                  <c:v>201.44000199999999</c:v>
                </c:pt>
                <c:pt idx="199">
                  <c:v>207.729996</c:v>
                </c:pt>
                <c:pt idx="200">
                  <c:v>205.88000500000001</c:v>
                </c:pt>
                <c:pt idx="201">
                  <c:v>205.58999600000001</c:v>
                </c:pt>
                <c:pt idx="202">
                  <c:v>210.85000600000001</c:v>
                </c:pt>
                <c:pt idx="203">
                  <c:v>214.05999800000001</c:v>
                </c:pt>
                <c:pt idx="204">
                  <c:v>216.729996</c:v>
                </c:pt>
                <c:pt idx="205">
                  <c:v>217.740005</c:v>
                </c:pt>
                <c:pt idx="206">
                  <c:v>218.570007</c:v>
                </c:pt>
                <c:pt idx="207">
                  <c:v>218.88999899999999</c:v>
                </c:pt>
                <c:pt idx="208">
                  <c:v>214.89999399999999</c:v>
                </c:pt>
                <c:pt idx="209">
                  <c:v>216.240005</c:v>
                </c:pt>
                <c:pt idx="210">
                  <c:v>219.529999</c:v>
                </c:pt>
                <c:pt idx="211">
                  <c:v>219.550003</c:v>
                </c:pt>
                <c:pt idx="212">
                  <c:v>221.199997</c:v>
                </c:pt>
                <c:pt idx="213">
                  <c:v>217.66999799999999</c:v>
                </c:pt>
                <c:pt idx="214">
                  <c:v>222.990005</c:v>
                </c:pt>
                <c:pt idx="215">
                  <c:v>225.38000500000001</c:v>
                </c:pt>
                <c:pt idx="216">
                  <c:v>225.949997</c:v>
                </c:pt>
                <c:pt idx="217">
                  <c:v>219.80999800000001</c:v>
                </c:pt>
                <c:pt idx="218">
                  <c:v>227.25</c:v>
                </c:pt>
                <c:pt idx="219">
                  <c:v>227.85000600000001</c:v>
                </c:pt>
                <c:pt idx="220">
                  <c:v>228.86000100000001</c:v>
                </c:pt>
                <c:pt idx="221">
                  <c:v>229.479996</c:v>
                </c:pt>
                <c:pt idx="222">
                  <c:v>229.070007</c:v>
                </c:pt>
                <c:pt idx="223">
                  <c:v>233.220001</c:v>
                </c:pt>
                <c:pt idx="224">
                  <c:v>234.28999300000001</c:v>
                </c:pt>
                <c:pt idx="225">
                  <c:v>231.509995</c:v>
                </c:pt>
                <c:pt idx="226">
                  <c:v>225.509995</c:v>
                </c:pt>
                <c:pt idx="227">
                  <c:v>229.16000399999999</c:v>
                </c:pt>
                <c:pt idx="228">
                  <c:v>224.240005</c:v>
                </c:pt>
                <c:pt idx="229">
                  <c:v>226.070007</c:v>
                </c:pt>
                <c:pt idx="230">
                  <c:v>230.070007</c:v>
                </c:pt>
                <c:pt idx="231">
                  <c:v>235.070007</c:v>
                </c:pt>
                <c:pt idx="232">
                  <c:v>237.75</c:v>
                </c:pt>
                <c:pt idx="233">
                  <c:v>243.16999799999999</c:v>
                </c:pt>
                <c:pt idx="234">
                  <c:v>242.44000199999999</c:v>
                </c:pt>
                <c:pt idx="235">
                  <c:v>242.33999600000001</c:v>
                </c:pt>
                <c:pt idx="236">
                  <c:v>238.479996</c:v>
                </c:pt>
                <c:pt idx="237">
                  <c:v>232.61000100000001</c:v>
                </c:pt>
                <c:pt idx="238">
                  <c:v>239.5</c:v>
                </c:pt>
                <c:pt idx="239">
                  <c:v>232.10000600000001</c:v>
                </c:pt>
                <c:pt idx="240">
                  <c:v>240.479996</c:v>
                </c:pt>
                <c:pt idx="241">
                  <c:v>242.41999799999999</c:v>
                </c:pt>
                <c:pt idx="242">
                  <c:v>234.21000699999999</c:v>
                </c:pt>
                <c:pt idx="243">
                  <c:v>232.5</c:v>
                </c:pt>
                <c:pt idx="244">
                  <c:v>217.990005</c:v>
                </c:pt>
                <c:pt idx="245">
                  <c:v>222.08999600000001</c:v>
                </c:pt>
                <c:pt idx="246">
                  <c:v>226.479996</c:v>
                </c:pt>
                <c:pt idx="247">
                  <c:v>222.520004</c:v>
                </c:pt>
                <c:pt idx="248">
                  <c:v>218.11000100000001</c:v>
                </c:pt>
                <c:pt idx="249">
                  <c:v>219.25</c:v>
                </c:pt>
                <c:pt idx="250">
                  <c:v>217.679993</c:v>
                </c:pt>
                <c:pt idx="251">
                  <c:v>212.279999</c:v>
                </c:pt>
                <c:pt idx="252">
                  <c:v>225.44000199999999</c:v>
                </c:pt>
                <c:pt idx="253">
                  <c:v>228.029999</c:v>
                </c:pt>
                <c:pt idx="254">
                  <c:v>228.86000100000001</c:v>
                </c:pt>
                <c:pt idx="255">
                  <c:v>223.16999799999999</c:v>
                </c:pt>
                <c:pt idx="256">
                  <c:v>220.41000399999999</c:v>
                </c:pt>
                <c:pt idx="257">
                  <c:v>213.070007</c:v>
                </c:pt>
                <c:pt idx="258">
                  <c:v>207.14999399999999</c:v>
                </c:pt>
                <c:pt idx="259">
                  <c:v>203</c:v>
                </c:pt>
                <c:pt idx="260">
                  <c:v>200.38999899999999</c:v>
                </c:pt>
                <c:pt idx="261">
                  <c:v>197.03999300000001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6-46BC-87CB-6E00F02D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374816"/>
        <c:axId val="1732371488"/>
      </c:lineChart>
      <c:dateAx>
        <c:axId val="1732374816"/>
        <c:scaling>
          <c:orientation val="maxMin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732371488"/>
        <c:crosses val="autoZero"/>
        <c:auto val="1"/>
        <c:lblOffset val="100"/>
        <c:baseTimeUnit val="days"/>
      </c:dateAx>
      <c:valAx>
        <c:axId val="17323714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USD $</a:t>
                </a:r>
                <a:endParaRPr lang="ar-S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7323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Google weekly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 Weekly'!$B$1</c:f>
              <c:strCache>
                <c:ptCount val="1"/>
                <c:pt idx="0">
                  <c:v>Open google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'GOOG Weekly'!$A$2:$A$263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xVal>
          <c:yVal>
            <c:numRef>
              <c:f>'GOOG Weekly'!$B$2:$B$263</c:f>
              <c:numCache>
                <c:formatCode>General</c:formatCode>
                <c:ptCount val="262"/>
                <c:pt idx="0">
                  <c:v>935</c:v>
                </c:pt>
                <c:pt idx="1">
                  <c:v>970.30999799999995</c:v>
                </c:pt>
                <c:pt idx="2">
                  <c:v>976.54998799999998</c:v>
                </c:pt>
                <c:pt idx="3">
                  <c:v>939.55999799999995</c:v>
                </c:pt>
                <c:pt idx="4">
                  <c:v>949.96002199999998</c:v>
                </c:pt>
                <c:pt idx="5">
                  <c:v>969.90002400000003</c:v>
                </c:pt>
                <c:pt idx="6">
                  <c:v>912.17999299999997</c:v>
                </c:pt>
                <c:pt idx="7">
                  <c:v>921.77002000000005</c:v>
                </c:pt>
                <c:pt idx="8">
                  <c:v>957</c:v>
                </c:pt>
                <c:pt idx="9">
                  <c:v>972.21997099999999</c:v>
                </c:pt>
                <c:pt idx="10">
                  <c:v>941.89001499999995</c:v>
                </c:pt>
                <c:pt idx="11">
                  <c:v>929.05999799999995</c:v>
                </c:pt>
                <c:pt idx="12">
                  <c:v>922.53002900000001</c:v>
                </c:pt>
                <c:pt idx="13">
                  <c:v>910</c:v>
                </c:pt>
                <c:pt idx="14">
                  <c:v>916</c:v>
                </c:pt>
                <c:pt idx="15">
                  <c:v>933.080017</c:v>
                </c:pt>
                <c:pt idx="16">
                  <c:v>934.25</c:v>
                </c:pt>
                <c:pt idx="17">
                  <c:v>920.01000999999997</c:v>
                </c:pt>
                <c:pt idx="18">
                  <c:v>925.45001200000002</c:v>
                </c:pt>
                <c:pt idx="19">
                  <c:v>959.97997999999995</c:v>
                </c:pt>
                <c:pt idx="20">
                  <c:v>980</c:v>
                </c:pt>
                <c:pt idx="21">
                  <c:v>992.09997599999997</c:v>
                </c:pt>
                <c:pt idx="22">
                  <c:v>989.52002000000005</c:v>
                </c:pt>
                <c:pt idx="23">
                  <c:v>1014</c:v>
                </c:pt>
                <c:pt idx="24">
                  <c:v>1028.98999</c:v>
                </c:pt>
                <c:pt idx="25">
                  <c:v>1023.419983</c:v>
                </c:pt>
                <c:pt idx="26">
                  <c:v>1020.26001</c:v>
                </c:pt>
                <c:pt idx="27">
                  <c:v>1040</c:v>
                </c:pt>
                <c:pt idx="28">
                  <c:v>1012.659973</c:v>
                </c:pt>
                <c:pt idx="29">
                  <c:v>1035.5</c:v>
                </c:pt>
                <c:pt idx="30">
                  <c:v>1066.079956</c:v>
                </c:pt>
                <c:pt idx="31">
                  <c:v>1058.0699460000001</c:v>
                </c:pt>
                <c:pt idx="32">
                  <c:v>1048.339966</c:v>
                </c:pt>
                <c:pt idx="33">
                  <c:v>1102.2299800000001</c:v>
                </c:pt>
                <c:pt idx="34">
                  <c:v>1132.51001</c:v>
                </c:pt>
                <c:pt idx="35">
                  <c:v>1137.48999</c:v>
                </c:pt>
                <c:pt idx="36">
                  <c:v>1176.4799800000001</c:v>
                </c:pt>
                <c:pt idx="37">
                  <c:v>1090.599976</c:v>
                </c:pt>
                <c:pt idx="38">
                  <c:v>1048</c:v>
                </c:pt>
                <c:pt idx="39">
                  <c:v>1090.5699460000001</c:v>
                </c:pt>
                <c:pt idx="40">
                  <c:v>1127.8000489999999</c:v>
                </c:pt>
                <c:pt idx="41">
                  <c:v>1075.1400149999999</c:v>
                </c:pt>
                <c:pt idx="42">
                  <c:v>1163.849976</c:v>
                </c:pt>
                <c:pt idx="43">
                  <c:v>1120.01001</c:v>
                </c:pt>
                <c:pt idx="44">
                  <c:v>1046</c:v>
                </c:pt>
                <c:pt idx="45">
                  <c:v>1022.820007</c:v>
                </c:pt>
                <c:pt idx="46">
                  <c:v>1016.799988</c:v>
                </c:pt>
                <c:pt idx="47">
                  <c:v>1037</c:v>
                </c:pt>
                <c:pt idx="48">
                  <c:v>1077.8599850000001</c:v>
                </c:pt>
                <c:pt idx="49">
                  <c:v>1030.01001</c:v>
                </c:pt>
                <c:pt idx="50">
                  <c:v>1049.2299800000001</c:v>
                </c:pt>
                <c:pt idx="51">
                  <c:v>1100</c:v>
                </c:pt>
                <c:pt idx="52">
                  <c:v>1074.0600589999999</c:v>
                </c:pt>
                <c:pt idx="53">
                  <c:v>1064.8900149999999</c:v>
                </c:pt>
                <c:pt idx="54">
                  <c:v>1122.329956</c:v>
                </c:pt>
                <c:pt idx="55">
                  <c:v>1118.599976</c:v>
                </c:pt>
                <c:pt idx="56">
                  <c:v>1143.650024</c:v>
                </c:pt>
                <c:pt idx="57">
                  <c:v>1143.599976</c:v>
                </c:pt>
                <c:pt idx="58">
                  <c:v>1099</c:v>
                </c:pt>
                <c:pt idx="59">
                  <c:v>1148.4799800000001</c:v>
                </c:pt>
                <c:pt idx="60">
                  <c:v>1189.3900149999999</c:v>
                </c:pt>
                <c:pt idx="61">
                  <c:v>1181.01001</c:v>
                </c:pt>
                <c:pt idx="62">
                  <c:v>1228.01001</c:v>
                </c:pt>
                <c:pt idx="63">
                  <c:v>1225</c:v>
                </c:pt>
                <c:pt idx="64">
                  <c:v>1236.9799800000001</c:v>
                </c:pt>
                <c:pt idx="65">
                  <c:v>1205.0200199999999</c:v>
                </c:pt>
                <c:pt idx="66">
                  <c:v>1227.599976</c:v>
                </c:pt>
                <c:pt idx="67">
                  <c:v>1204.2700199999999</c:v>
                </c:pt>
                <c:pt idx="68">
                  <c:v>1172.1899410000001</c:v>
                </c:pt>
                <c:pt idx="69">
                  <c:v>1170.1400149999999</c:v>
                </c:pt>
                <c:pt idx="70">
                  <c:v>1157.170044</c:v>
                </c:pt>
                <c:pt idx="71">
                  <c:v>1199.8900149999999</c:v>
                </c:pt>
                <c:pt idx="72">
                  <c:v>1150.1099850000001</c:v>
                </c:pt>
                <c:pt idx="73">
                  <c:v>1108.910034</c:v>
                </c:pt>
                <c:pt idx="74">
                  <c:v>1103.0600589999999</c:v>
                </c:pt>
                <c:pt idx="75">
                  <c:v>1082.469971</c:v>
                </c:pt>
                <c:pt idx="76">
                  <c:v>1055</c:v>
                </c:pt>
                <c:pt idx="77">
                  <c:v>1061.3900149999999</c:v>
                </c:pt>
                <c:pt idx="78">
                  <c:v>1057.1999510000001</c:v>
                </c:pt>
                <c:pt idx="79">
                  <c:v>1038.349976</c:v>
                </c:pt>
                <c:pt idx="80">
                  <c:v>1123.1400149999999</c:v>
                </c:pt>
                <c:pt idx="81">
                  <c:v>1035.0500489999999</c:v>
                </c:pt>
                <c:pt idx="82">
                  <c:v>1037.51001</c:v>
                </c:pt>
                <c:pt idx="83">
                  <c:v>973.90002400000003</c:v>
                </c:pt>
                <c:pt idx="84">
                  <c:v>1050.959961</c:v>
                </c:pt>
                <c:pt idx="85">
                  <c:v>1071.5</c:v>
                </c:pt>
                <c:pt idx="86">
                  <c:v>1046.920044</c:v>
                </c:pt>
                <c:pt idx="87">
                  <c:v>1088</c:v>
                </c:pt>
                <c:pt idx="88">
                  <c:v>1080.1099850000001</c:v>
                </c:pt>
                <c:pt idx="89">
                  <c:v>1112.660034</c:v>
                </c:pt>
                <c:pt idx="90">
                  <c:v>1096.9499510000001</c:v>
                </c:pt>
                <c:pt idx="91">
                  <c:v>1110</c:v>
                </c:pt>
                <c:pt idx="92">
                  <c:v>1116</c:v>
                </c:pt>
                <c:pt idx="93">
                  <c:v>1146.98999</c:v>
                </c:pt>
                <c:pt idx="94">
                  <c:v>1144.4499510000001</c:v>
                </c:pt>
                <c:pt idx="95">
                  <c:v>1183.3000489999999</c:v>
                </c:pt>
                <c:pt idx="96">
                  <c:v>1196.9300539999999</c:v>
                </c:pt>
                <c:pt idx="97">
                  <c:v>1184.099976</c:v>
                </c:pt>
                <c:pt idx="98">
                  <c:v>1207.8900149999999</c:v>
                </c:pt>
                <c:pt idx="99">
                  <c:v>1218</c:v>
                </c:pt>
                <c:pt idx="100">
                  <c:v>1235.98999</c:v>
                </c:pt>
                <c:pt idx="101">
                  <c:v>1274</c:v>
                </c:pt>
                <c:pt idx="102">
                  <c:v>1166.26001</c:v>
                </c:pt>
                <c:pt idx="103">
                  <c:v>1141.959961</c:v>
                </c:pt>
                <c:pt idx="104">
                  <c:v>1144.5</c:v>
                </c:pt>
                <c:pt idx="105">
                  <c:v>1134</c:v>
                </c:pt>
                <c:pt idx="106">
                  <c:v>1065.5</c:v>
                </c:pt>
                <c:pt idx="107">
                  <c:v>1072.9799800000001</c:v>
                </c:pt>
                <c:pt idx="108">
                  <c:v>1086.280029</c:v>
                </c:pt>
                <c:pt idx="109">
                  <c:v>1119.6099850000001</c:v>
                </c:pt>
                <c:pt idx="110">
                  <c:v>1098</c:v>
                </c:pt>
                <c:pt idx="111">
                  <c:v>1125.170044</c:v>
                </c:pt>
                <c:pt idx="112">
                  <c:v>1146.8599850000001</c:v>
                </c:pt>
                <c:pt idx="113">
                  <c:v>1133.4499510000001</c:v>
                </c:pt>
                <c:pt idx="114">
                  <c:v>1241.0500489999999</c:v>
                </c:pt>
                <c:pt idx="115">
                  <c:v>1170.040039</c:v>
                </c:pt>
                <c:pt idx="116">
                  <c:v>1179.209961</c:v>
                </c:pt>
                <c:pt idx="117">
                  <c:v>1190.089966</c:v>
                </c:pt>
                <c:pt idx="118">
                  <c:v>1157.26001</c:v>
                </c:pt>
                <c:pt idx="119">
                  <c:v>1177.030029</c:v>
                </c:pt>
                <c:pt idx="120">
                  <c:v>1204</c:v>
                </c:pt>
                <c:pt idx="121">
                  <c:v>1229.5200199999999</c:v>
                </c:pt>
                <c:pt idx="122">
                  <c:v>1226</c:v>
                </c:pt>
                <c:pt idx="123">
                  <c:v>1220.969971</c:v>
                </c:pt>
                <c:pt idx="124">
                  <c:v>1204.400024</c:v>
                </c:pt>
                <c:pt idx="125">
                  <c:v>1212.339966</c:v>
                </c:pt>
                <c:pt idx="126">
                  <c:v>1252.26001</c:v>
                </c:pt>
                <c:pt idx="127">
                  <c:v>1275.4499510000001</c:v>
                </c:pt>
                <c:pt idx="128">
                  <c:v>1276.4499510000001</c:v>
                </c:pt>
                <c:pt idx="129">
                  <c:v>1303.1800539999999</c:v>
                </c:pt>
                <c:pt idx="130">
                  <c:v>1332.219971</c:v>
                </c:pt>
                <c:pt idx="131">
                  <c:v>1299.1800539999999</c:v>
                </c:pt>
                <c:pt idx="132">
                  <c:v>1301</c:v>
                </c:pt>
                <c:pt idx="133">
                  <c:v>1338.040039</c:v>
                </c:pt>
                <c:pt idx="134">
                  <c:v>1356.5</c:v>
                </c:pt>
                <c:pt idx="135">
                  <c:v>1355.869995</c:v>
                </c:pt>
                <c:pt idx="136">
                  <c:v>1350</c:v>
                </c:pt>
                <c:pt idx="137">
                  <c:v>1350</c:v>
                </c:pt>
                <c:pt idx="138">
                  <c:v>1436.130005</c:v>
                </c:pt>
                <c:pt idx="139">
                  <c:v>1479.119995</c:v>
                </c:pt>
                <c:pt idx="140">
                  <c:v>1431</c:v>
                </c:pt>
                <c:pt idx="141">
                  <c:v>1462</c:v>
                </c:pt>
                <c:pt idx="142">
                  <c:v>1474.3199460000001</c:v>
                </c:pt>
                <c:pt idx="143">
                  <c:v>1515</c:v>
                </c:pt>
                <c:pt idx="144">
                  <c:v>1426.1099850000001</c:v>
                </c:pt>
                <c:pt idx="145">
                  <c:v>1351.6099850000001</c:v>
                </c:pt>
                <c:pt idx="146">
                  <c:v>1205.3000489999999</c:v>
                </c:pt>
                <c:pt idx="147">
                  <c:v>1096</c:v>
                </c:pt>
                <c:pt idx="148">
                  <c:v>1061.3199460000001</c:v>
                </c:pt>
                <c:pt idx="149">
                  <c:v>1125.040039</c:v>
                </c:pt>
                <c:pt idx="150">
                  <c:v>1138</c:v>
                </c:pt>
                <c:pt idx="151">
                  <c:v>1209.1800539999999</c:v>
                </c:pt>
                <c:pt idx="152">
                  <c:v>1271</c:v>
                </c:pt>
                <c:pt idx="153">
                  <c:v>1296</c:v>
                </c:pt>
                <c:pt idx="154">
                  <c:v>1308.2299800000001</c:v>
                </c:pt>
                <c:pt idx="155">
                  <c:v>1378.280029</c:v>
                </c:pt>
                <c:pt idx="156">
                  <c:v>1361.75</c:v>
                </c:pt>
                <c:pt idx="157">
                  <c:v>1437.2700199999999</c:v>
                </c:pt>
                <c:pt idx="158">
                  <c:v>1418.3900149999999</c:v>
                </c:pt>
                <c:pt idx="159">
                  <c:v>1422.339966</c:v>
                </c:pt>
                <c:pt idx="160">
                  <c:v>1390.8000489999999</c:v>
                </c:pt>
                <c:pt idx="161">
                  <c:v>1429</c:v>
                </c:pt>
                <c:pt idx="162">
                  <c:v>1358.1800539999999</c:v>
                </c:pt>
                <c:pt idx="163">
                  <c:v>1480.0600589999999</c:v>
                </c:pt>
                <c:pt idx="164">
                  <c:v>1550</c:v>
                </c:pt>
                <c:pt idx="165">
                  <c:v>1515.26001</c:v>
                </c:pt>
                <c:pt idx="166">
                  <c:v>1515.599976</c:v>
                </c:pt>
                <c:pt idx="167">
                  <c:v>1486.6400149999999</c:v>
                </c:pt>
                <c:pt idx="168">
                  <c:v>1487.1800539999999</c:v>
                </c:pt>
                <c:pt idx="169">
                  <c:v>1514.670044</c:v>
                </c:pt>
                <c:pt idx="170">
                  <c:v>1593.9799800000001</c:v>
                </c:pt>
                <c:pt idx="171">
                  <c:v>1647.8900149999999</c:v>
                </c:pt>
                <c:pt idx="172">
                  <c:v>1533.51001</c:v>
                </c:pt>
                <c:pt idx="173">
                  <c:v>1539.005005</c:v>
                </c:pt>
                <c:pt idx="174">
                  <c:v>1440.0600589999999</c:v>
                </c:pt>
                <c:pt idx="175">
                  <c:v>1474.209961</c:v>
                </c:pt>
                <c:pt idx="176">
                  <c:v>1466.209961</c:v>
                </c:pt>
                <c:pt idx="177">
                  <c:v>1543</c:v>
                </c:pt>
                <c:pt idx="178">
                  <c:v>1580.459961</c:v>
                </c:pt>
                <c:pt idx="179">
                  <c:v>1625.01001</c:v>
                </c:pt>
                <c:pt idx="180">
                  <c:v>1628.160034</c:v>
                </c:pt>
                <c:pt idx="181">
                  <c:v>1790.900024</c:v>
                </c:pt>
                <c:pt idx="182">
                  <c:v>1771.6999510000001</c:v>
                </c:pt>
                <c:pt idx="183">
                  <c:v>1749.599976</c:v>
                </c:pt>
                <c:pt idx="184">
                  <c:v>1781.1839600000001</c:v>
                </c:pt>
                <c:pt idx="185">
                  <c:v>1819</c:v>
                </c:pt>
                <c:pt idx="186">
                  <c:v>1775</c:v>
                </c:pt>
                <c:pt idx="187">
                  <c:v>1713.51001</c:v>
                </c:pt>
                <c:pt idx="188">
                  <c:v>1751.63501</c:v>
                </c:pt>
                <c:pt idx="189">
                  <c:v>1757.540039</c:v>
                </c:pt>
                <c:pt idx="190">
                  <c:v>1786.0699460000001</c:v>
                </c:pt>
                <c:pt idx="191">
                  <c:v>1752.25</c:v>
                </c:pt>
                <c:pt idx="192">
                  <c:v>1920.670044</c:v>
                </c:pt>
                <c:pt idx="193">
                  <c:v>1853.5699460000001</c:v>
                </c:pt>
                <c:pt idx="194">
                  <c:v>2105.9099120000001</c:v>
                </c:pt>
                <c:pt idx="195">
                  <c:v>2104.360107</c:v>
                </c:pt>
                <c:pt idx="196">
                  <c:v>2067</c:v>
                </c:pt>
                <c:pt idx="197">
                  <c:v>2056.5200199999999</c:v>
                </c:pt>
                <c:pt idx="198">
                  <c:v>2101.1298830000001</c:v>
                </c:pt>
                <c:pt idx="199">
                  <c:v>2062.3000489999999</c:v>
                </c:pt>
                <c:pt idx="200">
                  <c:v>2041.839966</c:v>
                </c:pt>
                <c:pt idx="201">
                  <c:v>2027.880005</c:v>
                </c:pt>
                <c:pt idx="202">
                  <c:v>2152.9399410000001</c:v>
                </c:pt>
                <c:pt idx="203">
                  <c:v>2266.25</c:v>
                </c:pt>
                <c:pt idx="204">
                  <c:v>2291.9799800000001</c:v>
                </c:pt>
                <c:pt idx="205">
                  <c:v>2319.929932</c:v>
                </c:pt>
                <c:pt idx="206">
                  <c:v>2402.719971</c:v>
                </c:pt>
                <c:pt idx="207">
                  <c:v>2374.889893</c:v>
                </c:pt>
                <c:pt idx="208">
                  <c:v>2309.320068</c:v>
                </c:pt>
                <c:pt idx="209">
                  <c:v>2367</c:v>
                </c:pt>
                <c:pt idx="210">
                  <c:v>2422</c:v>
                </c:pt>
                <c:pt idx="211">
                  <c:v>2451.320068</c:v>
                </c:pt>
                <c:pt idx="212">
                  <c:v>2513.389893</c:v>
                </c:pt>
                <c:pt idx="213">
                  <c:v>2514.8000489999999</c:v>
                </c:pt>
                <c:pt idx="214">
                  <c:v>2540</c:v>
                </c:pt>
                <c:pt idx="215">
                  <c:v>2588.98999</c:v>
                </c:pt>
                <c:pt idx="216">
                  <c:v>2596.669922</c:v>
                </c:pt>
                <c:pt idx="217">
                  <c:v>2623.110107</c:v>
                </c:pt>
                <c:pt idx="218">
                  <c:v>2765</c:v>
                </c:pt>
                <c:pt idx="219">
                  <c:v>2709.6899410000001</c:v>
                </c:pt>
                <c:pt idx="220">
                  <c:v>2738.9799800000001</c:v>
                </c:pt>
                <c:pt idx="221">
                  <c:v>2760</c:v>
                </c:pt>
                <c:pt idx="222">
                  <c:v>2779.969971</c:v>
                </c:pt>
                <c:pt idx="223">
                  <c:v>2894.0900879999999</c:v>
                </c:pt>
                <c:pt idx="224">
                  <c:v>2894.98999</c:v>
                </c:pt>
                <c:pt idx="225">
                  <c:v>2864.0200199999999</c:v>
                </c:pt>
                <c:pt idx="226">
                  <c:v>2780.0039059999999</c:v>
                </c:pt>
                <c:pt idx="227">
                  <c:v>2831.709961</c:v>
                </c:pt>
                <c:pt idx="228">
                  <c:v>2713.98999</c:v>
                </c:pt>
                <c:pt idx="229">
                  <c:v>2796</c:v>
                </c:pt>
                <c:pt idx="230">
                  <c:v>2824.2700199999999</c:v>
                </c:pt>
                <c:pt idx="231">
                  <c:v>2776.209961</c:v>
                </c:pt>
                <c:pt idx="232">
                  <c:v>2963.3000489999999</c:v>
                </c:pt>
                <c:pt idx="233">
                  <c:v>3000</c:v>
                </c:pt>
                <c:pt idx="234">
                  <c:v>3000</c:v>
                </c:pt>
                <c:pt idx="235">
                  <c:v>3002.834961</c:v>
                </c:pt>
                <c:pt idx="236">
                  <c:v>2885.969971</c:v>
                </c:pt>
                <c:pt idx="237">
                  <c:v>2871.4799800000001</c:v>
                </c:pt>
                <c:pt idx="238">
                  <c:v>2968.8798830000001</c:v>
                </c:pt>
                <c:pt idx="239">
                  <c:v>2813.5920409999999</c:v>
                </c:pt>
                <c:pt idx="240">
                  <c:v>2949.2700199999999</c:v>
                </c:pt>
                <c:pt idx="241">
                  <c:v>2889.51001</c:v>
                </c:pt>
                <c:pt idx="242">
                  <c:v>2701.9799800000001</c:v>
                </c:pt>
                <c:pt idx="243">
                  <c:v>2732</c:v>
                </c:pt>
                <c:pt idx="244">
                  <c:v>2520.5500489999999</c:v>
                </c:pt>
                <c:pt idx="245">
                  <c:v>2683.959961</c:v>
                </c:pt>
                <c:pt idx="246">
                  <c:v>2874.179932</c:v>
                </c:pt>
                <c:pt idx="247">
                  <c:v>2667.3100589999999</c:v>
                </c:pt>
                <c:pt idx="248">
                  <c:v>2599.6999510000001</c:v>
                </c:pt>
                <c:pt idx="249">
                  <c:v>2665.6899410000001</c:v>
                </c:pt>
                <c:pt idx="250">
                  <c:v>2638.080078</c:v>
                </c:pt>
                <c:pt idx="251">
                  <c:v>2611.459961</c:v>
                </c:pt>
                <c:pt idx="252">
                  <c:v>2736.9499510000001</c:v>
                </c:pt>
                <c:pt idx="253">
                  <c:v>2813.6899410000001</c:v>
                </c:pt>
                <c:pt idx="254">
                  <c:v>2816.48999</c:v>
                </c:pt>
                <c:pt idx="255">
                  <c:v>2658</c:v>
                </c:pt>
                <c:pt idx="256">
                  <c:v>2548.1999510000001</c:v>
                </c:pt>
                <c:pt idx="257">
                  <c:v>2388.5900879999999</c:v>
                </c:pt>
                <c:pt idx="258">
                  <c:v>2278.1298830000001</c:v>
                </c:pt>
                <c:pt idx="259">
                  <c:v>2266.070068</c:v>
                </c:pt>
                <c:pt idx="260">
                  <c:v>2307.679932</c:v>
                </c:pt>
                <c:pt idx="261">
                  <c:v>2241.709961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7-4C25-912E-CF3DF8F0AC54}"/>
            </c:ext>
          </c:extLst>
        </c:ser>
        <c:ser>
          <c:idx val="1"/>
          <c:order val="1"/>
          <c:tx>
            <c:strRef>
              <c:f>'GOOG Weekly'!$C$1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'GOOG Weekly'!$A$2:$A$263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xVal>
          <c:yVal>
            <c:numRef>
              <c:f>'GOOG Weekly'!$C$2:$C$263</c:f>
              <c:numCache>
                <c:formatCode>General</c:formatCode>
                <c:ptCount val="262"/>
                <c:pt idx="0">
                  <c:v>122.66999800000001</c:v>
                </c:pt>
                <c:pt idx="1">
                  <c:v>123.870003</c:v>
                </c:pt>
                <c:pt idx="2">
                  <c:v>125.41999800000001</c:v>
                </c:pt>
                <c:pt idx="3">
                  <c:v>125.05999799999999</c:v>
                </c:pt>
                <c:pt idx="4">
                  <c:v>125.66999800000001</c:v>
                </c:pt>
                <c:pt idx="5">
                  <c:v>125.449997</c:v>
                </c:pt>
                <c:pt idx="6">
                  <c:v>124.989998</c:v>
                </c:pt>
                <c:pt idx="7">
                  <c:v>124.5</c:v>
                </c:pt>
                <c:pt idx="8">
                  <c:v>126.279999</c:v>
                </c:pt>
                <c:pt idx="9">
                  <c:v>126.910004</c:v>
                </c:pt>
                <c:pt idx="10">
                  <c:v>127.110001</c:v>
                </c:pt>
                <c:pt idx="11">
                  <c:v>127.05999799999999</c:v>
                </c:pt>
                <c:pt idx="12">
                  <c:v>125.800003</c:v>
                </c:pt>
                <c:pt idx="13">
                  <c:v>124.220001</c:v>
                </c:pt>
                <c:pt idx="14">
                  <c:v>125.660004</c:v>
                </c:pt>
                <c:pt idx="15">
                  <c:v>126.91999800000001</c:v>
                </c:pt>
                <c:pt idx="16">
                  <c:v>127.150002</c:v>
                </c:pt>
                <c:pt idx="17">
                  <c:v>128.85000600000001</c:v>
                </c:pt>
                <c:pt idx="18">
                  <c:v>128.240005</c:v>
                </c:pt>
                <c:pt idx="19">
                  <c:v>129.63999899999999</c:v>
                </c:pt>
                <c:pt idx="20">
                  <c:v>131.300003</c:v>
                </c:pt>
                <c:pt idx="21">
                  <c:v>131.5</c:v>
                </c:pt>
                <c:pt idx="22">
                  <c:v>132.63000500000001</c:v>
                </c:pt>
                <c:pt idx="23">
                  <c:v>131.94000199999999</c:v>
                </c:pt>
                <c:pt idx="24">
                  <c:v>132.770004</c:v>
                </c:pt>
                <c:pt idx="25">
                  <c:v>132.11000100000001</c:v>
                </c:pt>
                <c:pt idx="26">
                  <c:v>132.820007</c:v>
                </c:pt>
                <c:pt idx="27">
                  <c:v>134.11999499999999</c:v>
                </c:pt>
                <c:pt idx="28">
                  <c:v>137.03999300000001</c:v>
                </c:pt>
                <c:pt idx="29">
                  <c:v>136.5</c:v>
                </c:pt>
                <c:pt idx="30">
                  <c:v>138.259995</c:v>
                </c:pt>
                <c:pt idx="31">
                  <c:v>137.33999600000001</c:v>
                </c:pt>
                <c:pt idx="32">
                  <c:v>137.75</c:v>
                </c:pt>
                <c:pt idx="33">
                  <c:v>140.30999800000001</c:v>
                </c:pt>
                <c:pt idx="34">
                  <c:v>143.529999</c:v>
                </c:pt>
                <c:pt idx="35">
                  <c:v>143.83999600000001</c:v>
                </c:pt>
                <c:pt idx="36">
                  <c:v>146.58000200000001</c:v>
                </c:pt>
                <c:pt idx="37">
                  <c:v>140.21000699999999</c:v>
                </c:pt>
                <c:pt idx="38">
                  <c:v>135.35000600000001</c:v>
                </c:pt>
                <c:pt idx="39">
                  <c:v>139.55999800000001</c:v>
                </c:pt>
                <c:pt idx="40">
                  <c:v>141.5</c:v>
                </c:pt>
                <c:pt idx="41">
                  <c:v>137.550003</c:v>
                </c:pt>
                <c:pt idx="42">
                  <c:v>143.490005</c:v>
                </c:pt>
                <c:pt idx="43">
                  <c:v>141.16000399999999</c:v>
                </c:pt>
                <c:pt idx="44">
                  <c:v>135.08999600000001</c:v>
                </c:pt>
                <c:pt idx="45">
                  <c:v>135.28999300000001</c:v>
                </c:pt>
                <c:pt idx="46">
                  <c:v>134.720001</c:v>
                </c:pt>
                <c:pt idx="47">
                  <c:v>137.53999300000001</c:v>
                </c:pt>
                <c:pt idx="48">
                  <c:v>137.779999</c:v>
                </c:pt>
                <c:pt idx="49">
                  <c:v>137.69000199999999</c:v>
                </c:pt>
                <c:pt idx="50">
                  <c:v>137.64999399999999</c:v>
                </c:pt>
                <c:pt idx="51">
                  <c:v>140.94000199999999</c:v>
                </c:pt>
                <c:pt idx="52">
                  <c:v>141.05999800000001</c:v>
                </c:pt>
                <c:pt idx="53">
                  <c:v>139.800003</c:v>
                </c:pt>
                <c:pt idx="54">
                  <c:v>141.89999399999999</c:v>
                </c:pt>
                <c:pt idx="55">
                  <c:v>144</c:v>
                </c:pt>
                <c:pt idx="56">
                  <c:v>143.300003</c:v>
                </c:pt>
                <c:pt idx="57">
                  <c:v>141.85000600000001</c:v>
                </c:pt>
                <c:pt idx="58">
                  <c:v>139.55999800000001</c:v>
                </c:pt>
                <c:pt idx="59">
                  <c:v>143.46000699999999</c:v>
                </c:pt>
                <c:pt idx="60">
                  <c:v>144.770004</c:v>
                </c:pt>
                <c:pt idx="61">
                  <c:v>144.78999300000001</c:v>
                </c:pt>
                <c:pt idx="62">
                  <c:v>145.220001</c:v>
                </c:pt>
                <c:pt idx="63">
                  <c:v>146.30999800000001</c:v>
                </c:pt>
                <c:pt idx="64">
                  <c:v>146.39999399999999</c:v>
                </c:pt>
                <c:pt idx="65">
                  <c:v>147.449997</c:v>
                </c:pt>
                <c:pt idx="66">
                  <c:v>149.320007</c:v>
                </c:pt>
                <c:pt idx="67">
                  <c:v>149.88999899999999</c:v>
                </c:pt>
                <c:pt idx="68">
                  <c:v>149.199997</c:v>
                </c:pt>
                <c:pt idx="69">
                  <c:v>150.240005</c:v>
                </c:pt>
                <c:pt idx="70">
                  <c:v>150.86999499999999</c:v>
                </c:pt>
                <c:pt idx="71">
                  <c:v>150.41999799999999</c:v>
                </c:pt>
                <c:pt idx="72">
                  <c:v>147.279999</c:v>
                </c:pt>
                <c:pt idx="73">
                  <c:v>141.16000399999999</c:v>
                </c:pt>
                <c:pt idx="74">
                  <c:v>141.729996</c:v>
                </c:pt>
                <c:pt idx="75">
                  <c:v>137.509995</c:v>
                </c:pt>
                <c:pt idx="76">
                  <c:v>139.800003</c:v>
                </c:pt>
                <c:pt idx="77">
                  <c:v>141.78999300000001</c:v>
                </c:pt>
                <c:pt idx="78">
                  <c:v>139.83000200000001</c:v>
                </c:pt>
                <c:pt idx="79">
                  <c:v>136.479996</c:v>
                </c:pt>
                <c:pt idx="80">
                  <c:v>143.60000600000001</c:v>
                </c:pt>
                <c:pt idx="81">
                  <c:v>134.80999800000001</c:v>
                </c:pt>
                <c:pt idx="82">
                  <c:v>132.53999300000001</c:v>
                </c:pt>
                <c:pt idx="83">
                  <c:v>121.900002</c:v>
                </c:pt>
                <c:pt idx="84">
                  <c:v>127.379997</c:v>
                </c:pt>
                <c:pt idx="85">
                  <c:v>129.19000199999999</c:v>
                </c:pt>
                <c:pt idx="86">
                  <c:v>131.78999300000001</c:v>
                </c:pt>
                <c:pt idx="87">
                  <c:v>135.88999899999999</c:v>
                </c:pt>
                <c:pt idx="88">
                  <c:v>135.240005</c:v>
                </c:pt>
                <c:pt idx="89">
                  <c:v>138.759995</c:v>
                </c:pt>
                <c:pt idx="90">
                  <c:v>139.39999399999999</c:v>
                </c:pt>
                <c:pt idx="91">
                  <c:v>142.41000399999999</c:v>
                </c:pt>
                <c:pt idx="92">
                  <c:v>144.55999800000001</c:v>
                </c:pt>
                <c:pt idx="93">
                  <c:v>145</c:v>
                </c:pt>
                <c:pt idx="94">
                  <c:v>141.38999899999999</c:v>
                </c:pt>
                <c:pt idx="95">
                  <c:v>145.10000600000001</c:v>
                </c:pt>
                <c:pt idx="96">
                  <c:v>142.58000200000001</c:v>
                </c:pt>
                <c:pt idx="97">
                  <c:v>145.759995</c:v>
                </c:pt>
                <c:pt idx="98">
                  <c:v>147.53999300000001</c:v>
                </c:pt>
                <c:pt idx="99">
                  <c:v>148.75</c:v>
                </c:pt>
                <c:pt idx="100">
                  <c:v>147.949997</c:v>
                </c:pt>
                <c:pt idx="101">
                  <c:v>150.220001</c:v>
                </c:pt>
                <c:pt idx="102">
                  <c:v>148.19000199999999</c:v>
                </c:pt>
                <c:pt idx="103">
                  <c:v>144.699997</c:v>
                </c:pt>
                <c:pt idx="104">
                  <c:v>145.259995</c:v>
                </c:pt>
                <c:pt idx="105">
                  <c:v>144.820007</c:v>
                </c:pt>
                <c:pt idx="106">
                  <c:v>140.69000199999999</c:v>
                </c:pt>
                <c:pt idx="107">
                  <c:v>147.729996</c:v>
                </c:pt>
                <c:pt idx="108">
                  <c:v>147.279999</c:v>
                </c:pt>
                <c:pt idx="109">
                  <c:v>150.33000200000001</c:v>
                </c:pt>
                <c:pt idx="110">
                  <c:v>151.85000600000001</c:v>
                </c:pt>
                <c:pt idx="111">
                  <c:v>151.86999499999999</c:v>
                </c:pt>
                <c:pt idx="112">
                  <c:v>153.83000200000001</c:v>
                </c:pt>
                <c:pt idx="113">
                  <c:v>152.05999800000001</c:v>
                </c:pt>
                <c:pt idx="114">
                  <c:v>154.35000600000001</c:v>
                </c:pt>
                <c:pt idx="115">
                  <c:v>147.179993</c:v>
                </c:pt>
                <c:pt idx="116">
                  <c:v>148.11999499999999</c:v>
                </c:pt>
                <c:pt idx="117">
                  <c:v>149.08999600000001</c:v>
                </c:pt>
                <c:pt idx="118">
                  <c:v>146.529999</c:v>
                </c:pt>
                <c:pt idx="119">
                  <c:v>147.990005</c:v>
                </c:pt>
                <c:pt idx="120">
                  <c:v>152.220001</c:v>
                </c:pt>
                <c:pt idx="121">
                  <c:v>152.220001</c:v>
                </c:pt>
                <c:pt idx="122">
                  <c:v>151.71000699999999</c:v>
                </c:pt>
                <c:pt idx="123">
                  <c:v>150.64999399999999</c:v>
                </c:pt>
                <c:pt idx="124">
                  <c:v>149.38000500000001</c:v>
                </c:pt>
                <c:pt idx="125">
                  <c:v>150.520004</c:v>
                </c:pt>
                <c:pt idx="126">
                  <c:v>152.35000600000001</c:v>
                </c:pt>
                <c:pt idx="127">
                  <c:v>154.11999499999999</c:v>
                </c:pt>
                <c:pt idx="128">
                  <c:v>156.699997</c:v>
                </c:pt>
                <c:pt idx="129">
                  <c:v>156.39999399999999</c:v>
                </c:pt>
                <c:pt idx="130">
                  <c:v>158.41999799999999</c:v>
                </c:pt>
                <c:pt idx="131">
                  <c:v>158.759995</c:v>
                </c:pt>
                <c:pt idx="132">
                  <c:v>160.259995</c:v>
                </c:pt>
                <c:pt idx="133">
                  <c:v>160.08999600000001</c:v>
                </c:pt>
                <c:pt idx="134">
                  <c:v>162.36000100000001</c:v>
                </c:pt>
                <c:pt idx="135">
                  <c:v>164.55999800000001</c:v>
                </c:pt>
                <c:pt idx="136">
                  <c:v>164.300003</c:v>
                </c:pt>
                <c:pt idx="137">
                  <c:v>162.91999799999999</c:v>
                </c:pt>
                <c:pt idx="138">
                  <c:v>166</c:v>
                </c:pt>
                <c:pt idx="139">
                  <c:v>168.39999399999999</c:v>
                </c:pt>
                <c:pt idx="140">
                  <c:v>164.229996</c:v>
                </c:pt>
                <c:pt idx="141">
                  <c:v>164.35000600000001</c:v>
                </c:pt>
                <c:pt idx="142">
                  <c:v>168.279999</c:v>
                </c:pt>
                <c:pt idx="143">
                  <c:v>171.270004</c:v>
                </c:pt>
                <c:pt idx="144">
                  <c:v>164.5</c:v>
                </c:pt>
                <c:pt idx="145">
                  <c:v>151.41000399999999</c:v>
                </c:pt>
                <c:pt idx="146">
                  <c:v>140</c:v>
                </c:pt>
                <c:pt idx="147">
                  <c:v>121.05999799999999</c:v>
                </c:pt>
                <c:pt idx="148">
                  <c:v>113.650002</c:v>
                </c:pt>
                <c:pt idx="149">
                  <c:v>127.779999</c:v>
                </c:pt>
                <c:pt idx="150">
                  <c:v>128.429993</c:v>
                </c:pt>
                <c:pt idx="151">
                  <c:v>138.75</c:v>
                </c:pt>
                <c:pt idx="152">
                  <c:v>141</c:v>
                </c:pt>
                <c:pt idx="153">
                  <c:v>142.64999399999999</c:v>
                </c:pt>
                <c:pt idx="154">
                  <c:v>140.66999799999999</c:v>
                </c:pt>
                <c:pt idx="155">
                  <c:v>146.220001</c:v>
                </c:pt>
                <c:pt idx="156">
                  <c:v>147.529999</c:v>
                </c:pt>
                <c:pt idx="157">
                  <c:v>152.83999600000001</c:v>
                </c:pt>
                <c:pt idx="158">
                  <c:v>153.61999499999999</c:v>
                </c:pt>
                <c:pt idx="159">
                  <c:v>162.89999399999999</c:v>
                </c:pt>
                <c:pt idx="160">
                  <c:v>150.55999800000001</c:v>
                </c:pt>
                <c:pt idx="161">
                  <c:v>156.949997</c:v>
                </c:pt>
                <c:pt idx="162">
                  <c:v>152.699997</c:v>
                </c:pt>
                <c:pt idx="163">
                  <c:v>160.5</c:v>
                </c:pt>
                <c:pt idx="164">
                  <c:v>162.08000200000001</c:v>
                </c:pt>
                <c:pt idx="165">
                  <c:v>163.020004</c:v>
                </c:pt>
                <c:pt idx="166">
                  <c:v>163.05999800000001</c:v>
                </c:pt>
                <c:pt idx="167">
                  <c:v>166.470001</c:v>
                </c:pt>
                <c:pt idx="168">
                  <c:v>170.029999</c:v>
                </c:pt>
                <c:pt idx="169">
                  <c:v>171.429993</c:v>
                </c:pt>
                <c:pt idx="170">
                  <c:v>173.509995</c:v>
                </c:pt>
                <c:pt idx="171">
                  <c:v>177.66000399999999</c:v>
                </c:pt>
                <c:pt idx="172">
                  <c:v>170.300003</c:v>
                </c:pt>
                <c:pt idx="173">
                  <c:v>171</c:v>
                </c:pt>
                <c:pt idx="174">
                  <c:v>166.470001</c:v>
                </c:pt>
                <c:pt idx="175">
                  <c:v>169.320007</c:v>
                </c:pt>
                <c:pt idx="176">
                  <c:v>171.61000100000001</c:v>
                </c:pt>
                <c:pt idx="177">
                  <c:v>178.64999399999999</c:v>
                </c:pt>
                <c:pt idx="178">
                  <c:v>178.30999800000001</c:v>
                </c:pt>
                <c:pt idx="179">
                  <c:v>175.03999300000001</c:v>
                </c:pt>
                <c:pt idx="180">
                  <c:v>168.78999300000001</c:v>
                </c:pt>
                <c:pt idx="181">
                  <c:v>187.520004</c:v>
                </c:pt>
                <c:pt idx="182">
                  <c:v>185.53999300000001</c:v>
                </c:pt>
                <c:pt idx="183">
                  <c:v>184.28999300000001</c:v>
                </c:pt>
                <c:pt idx="184">
                  <c:v>188.05999800000001</c:v>
                </c:pt>
                <c:pt idx="185">
                  <c:v>191.300003</c:v>
                </c:pt>
                <c:pt idx="186">
                  <c:v>191.69000199999999</c:v>
                </c:pt>
                <c:pt idx="187">
                  <c:v>191.60000600000001</c:v>
                </c:pt>
                <c:pt idx="188">
                  <c:v>194.58999600000001</c:v>
                </c:pt>
                <c:pt idx="189">
                  <c:v>195.38999899999999</c:v>
                </c:pt>
                <c:pt idx="190">
                  <c:v>197.41999799999999</c:v>
                </c:pt>
                <c:pt idx="191">
                  <c:v>198.66000399999999</c:v>
                </c:pt>
                <c:pt idx="192">
                  <c:v>201.270004</c:v>
                </c:pt>
                <c:pt idx="193">
                  <c:v>195.88000500000001</c:v>
                </c:pt>
                <c:pt idx="194">
                  <c:v>205.19000199999999</c:v>
                </c:pt>
                <c:pt idx="195">
                  <c:v>208.30999800000001</c:v>
                </c:pt>
                <c:pt idx="196">
                  <c:v>204.720001</c:v>
                </c:pt>
                <c:pt idx="197">
                  <c:v>203.14999399999999</c:v>
                </c:pt>
                <c:pt idx="198">
                  <c:v>201.44000199999999</c:v>
                </c:pt>
                <c:pt idx="199">
                  <c:v>207.729996</c:v>
                </c:pt>
                <c:pt idx="200">
                  <c:v>205.88000500000001</c:v>
                </c:pt>
                <c:pt idx="201">
                  <c:v>205.58999600000001</c:v>
                </c:pt>
                <c:pt idx="202">
                  <c:v>210.85000600000001</c:v>
                </c:pt>
                <c:pt idx="203">
                  <c:v>214.05999800000001</c:v>
                </c:pt>
                <c:pt idx="204">
                  <c:v>216.729996</c:v>
                </c:pt>
                <c:pt idx="205">
                  <c:v>217.740005</c:v>
                </c:pt>
                <c:pt idx="206">
                  <c:v>218.570007</c:v>
                </c:pt>
                <c:pt idx="207">
                  <c:v>218.88999899999999</c:v>
                </c:pt>
                <c:pt idx="208">
                  <c:v>214.89999399999999</c:v>
                </c:pt>
                <c:pt idx="209">
                  <c:v>216.240005</c:v>
                </c:pt>
                <c:pt idx="210">
                  <c:v>219.529999</c:v>
                </c:pt>
                <c:pt idx="211">
                  <c:v>219.550003</c:v>
                </c:pt>
                <c:pt idx="212">
                  <c:v>221.199997</c:v>
                </c:pt>
                <c:pt idx="213">
                  <c:v>217.66999799999999</c:v>
                </c:pt>
                <c:pt idx="214">
                  <c:v>222.990005</c:v>
                </c:pt>
                <c:pt idx="215">
                  <c:v>225.38000500000001</c:v>
                </c:pt>
                <c:pt idx="216">
                  <c:v>225.949997</c:v>
                </c:pt>
                <c:pt idx="217">
                  <c:v>219.80999800000001</c:v>
                </c:pt>
                <c:pt idx="218">
                  <c:v>227.25</c:v>
                </c:pt>
                <c:pt idx="219">
                  <c:v>227.85000600000001</c:v>
                </c:pt>
                <c:pt idx="220">
                  <c:v>228.86000100000001</c:v>
                </c:pt>
                <c:pt idx="221">
                  <c:v>229.479996</c:v>
                </c:pt>
                <c:pt idx="222">
                  <c:v>229.070007</c:v>
                </c:pt>
                <c:pt idx="223">
                  <c:v>233.220001</c:v>
                </c:pt>
                <c:pt idx="224">
                  <c:v>234.28999300000001</c:v>
                </c:pt>
                <c:pt idx="225">
                  <c:v>231.509995</c:v>
                </c:pt>
                <c:pt idx="226">
                  <c:v>225.509995</c:v>
                </c:pt>
                <c:pt idx="227">
                  <c:v>229.16000399999999</c:v>
                </c:pt>
                <c:pt idx="228">
                  <c:v>224.240005</c:v>
                </c:pt>
                <c:pt idx="229">
                  <c:v>226.070007</c:v>
                </c:pt>
                <c:pt idx="230">
                  <c:v>230.070007</c:v>
                </c:pt>
                <c:pt idx="231">
                  <c:v>235.070007</c:v>
                </c:pt>
                <c:pt idx="232">
                  <c:v>237.75</c:v>
                </c:pt>
                <c:pt idx="233">
                  <c:v>243.16999799999999</c:v>
                </c:pt>
                <c:pt idx="234">
                  <c:v>242.44000199999999</c:v>
                </c:pt>
                <c:pt idx="235">
                  <c:v>242.33999600000001</c:v>
                </c:pt>
                <c:pt idx="236">
                  <c:v>238.479996</c:v>
                </c:pt>
                <c:pt idx="237">
                  <c:v>232.61000100000001</c:v>
                </c:pt>
                <c:pt idx="238">
                  <c:v>239.5</c:v>
                </c:pt>
                <c:pt idx="239">
                  <c:v>232.10000600000001</c:v>
                </c:pt>
                <c:pt idx="240">
                  <c:v>240.479996</c:v>
                </c:pt>
                <c:pt idx="241">
                  <c:v>242.41999799999999</c:v>
                </c:pt>
                <c:pt idx="242">
                  <c:v>234.21000699999999</c:v>
                </c:pt>
                <c:pt idx="243">
                  <c:v>232.5</c:v>
                </c:pt>
                <c:pt idx="244">
                  <c:v>217.990005</c:v>
                </c:pt>
                <c:pt idx="245">
                  <c:v>222.08999600000001</c:v>
                </c:pt>
                <c:pt idx="246">
                  <c:v>226.479996</c:v>
                </c:pt>
                <c:pt idx="247">
                  <c:v>222.520004</c:v>
                </c:pt>
                <c:pt idx="248">
                  <c:v>218.11000100000001</c:v>
                </c:pt>
                <c:pt idx="249">
                  <c:v>219.25</c:v>
                </c:pt>
                <c:pt idx="250">
                  <c:v>217.679993</c:v>
                </c:pt>
                <c:pt idx="251">
                  <c:v>212.279999</c:v>
                </c:pt>
                <c:pt idx="252">
                  <c:v>225.44000199999999</c:v>
                </c:pt>
                <c:pt idx="253">
                  <c:v>228.029999</c:v>
                </c:pt>
                <c:pt idx="254">
                  <c:v>228.86000100000001</c:v>
                </c:pt>
                <c:pt idx="255">
                  <c:v>223.16999799999999</c:v>
                </c:pt>
                <c:pt idx="256">
                  <c:v>220.41000399999999</c:v>
                </c:pt>
                <c:pt idx="257">
                  <c:v>213.070007</c:v>
                </c:pt>
                <c:pt idx="258">
                  <c:v>207.14999399999999</c:v>
                </c:pt>
                <c:pt idx="259">
                  <c:v>203</c:v>
                </c:pt>
                <c:pt idx="260">
                  <c:v>200.38999899999999</c:v>
                </c:pt>
                <c:pt idx="261">
                  <c:v>197.03999300000001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7-4C25-912E-CF3DF8F0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08848"/>
        <c:axId val="1218309680"/>
      </c:scatterChart>
      <c:valAx>
        <c:axId val="1218308848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218309680"/>
        <c:crosses val="autoZero"/>
        <c:crossBetween val="midCat"/>
      </c:valAx>
      <c:valAx>
        <c:axId val="1218309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USD $</a:t>
                </a:r>
                <a:endParaRPr lang="ar-S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2183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Weekly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'Microsoft_MSFT Weekly'!$B$1</c:f>
              <c:strCache>
                <c:ptCount val="1"/>
                <c:pt idx="0">
                  <c:v>Open Micr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'Microsoft_MSFT Weekly'!$A$2:$A$263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cat>
          <c:val>
            <c:numRef>
              <c:f>'Microsoft_MSFT Weekly'!$B$2:$B$263</c:f>
              <c:numCache>
                <c:formatCode>General</c:formatCode>
                <c:ptCount val="262"/>
                <c:pt idx="0">
                  <c:v>67.889999000000003</c:v>
                </c:pt>
                <c:pt idx="1">
                  <c:v>69.790001000000004</c:v>
                </c:pt>
                <c:pt idx="2">
                  <c:v>71.970000999999996</c:v>
                </c:pt>
                <c:pt idx="3">
                  <c:v>69.25</c:v>
                </c:pt>
                <c:pt idx="4">
                  <c:v>70.5</c:v>
                </c:pt>
                <c:pt idx="5">
                  <c:v>71.400002000000001</c:v>
                </c:pt>
                <c:pt idx="6">
                  <c:v>69.330001999999993</c:v>
                </c:pt>
                <c:pt idx="7">
                  <c:v>69.459998999999996</c:v>
                </c:pt>
                <c:pt idx="8">
                  <c:v>72.800003000000004</c:v>
                </c:pt>
                <c:pt idx="9">
                  <c:v>73.529999000000004</c:v>
                </c:pt>
                <c:pt idx="10">
                  <c:v>73.300003000000004</c:v>
                </c:pt>
                <c:pt idx="11">
                  <c:v>72.800003000000004</c:v>
                </c:pt>
                <c:pt idx="12">
                  <c:v>73.059997999999993</c:v>
                </c:pt>
                <c:pt idx="13">
                  <c:v>72.470000999999996</c:v>
                </c:pt>
                <c:pt idx="14">
                  <c:v>73.059997999999993</c:v>
                </c:pt>
                <c:pt idx="15">
                  <c:v>73.339995999999999</c:v>
                </c:pt>
                <c:pt idx="16">
                  <c:v>74.309997999999993</c:v>
                </c:pt>
                <c:pt idx="17">
                  <c:v>75.230002999999996</c:v>
                </c:pt>
                <c:pt idx="18">
                  <c:v>74.089995999999999</c:v>
                </c:pt>
                <c:pt idx="19">
                  <c:v>74.709998999999996</c:v>
                </c:pt>
                <c:pt idx="20">
                  <c:v>75.970000999999996</c:v>
                </c:pt>
                <c:pt idx="21">
                  <c:v>77.419998000000007</c:v>
                </c:pt>
                <c:pt idx="22">
                  <c:v>78.989998</c:v>
                </c:pt>
                <c:pt idx="23">
                  <c:v>83.699996999999996</c:v>
                </c:pt>
                <c:pt idx="24">
                  <c:v>84.199996999999996</c:v>
                </c:pt>
                <c:pt idx="25">
                  <c:v>83.660004000000001</c:v>
                </c:pt>
                <c:pt idx="26">
                  <c:v>82.400002000000001</c:v>
                </c:pt>
                <c:pt idx="27">
                  <c:v>83.309997999999993</c:v>
                </c:pt>
                <c:pt idx="28">
                  <c:v>84.419998000000007</c:v>
                </c:pt>
                <c:pt idx="29">
                  <c:v>84.290001000000004</c:v>
                </c:pt>
                <c:pt idx="30">
                  <c:v>87.120002999999997</c:v>
                </c:pt>
                <c:pt idx="31">
                  <c:v>85.309997999999993</c:v>
                </c:pt>
                <c:pt idx="32">
                  <c:v>86.129997000000003</c:v>
                </c:pt>
                <c:pt idx="33">
                  <c:v>88.199996999999996</c:v>
                </c:pt>
                <c:pt idx="34">
                  <c:v>90.099997999999999</c:v>
                </c:pt>
                <c:pt idx="35">
                  <c:v>90</c:v>
                </c:pt>
                <c:pt idx="36">
                  <c:v>95.139999000000003</c:v>
                </c:pt>
                <c:pt idx="37">
                  <c:v>90.559997999999993</c:v>
                </c:pt>
                <c:pt idx="38">
                  <c:v>88.739998</c:v>
                </c:pt>
                <c:pt idx="39">
                  <c:v>91.480002999999996</c:v>
                </c:pt>
                <c:pt idx="40">
                  <c:v>94.400002000000001</c:v>
                </c:pt>
                <c:pt idx="41">
                  <c:v>92.339995999999999</c:v>
                </c:pt>
                <c:pt idx="42">
                  <c:v>96.5</c:v>
                </c:pt>
                <c:pt idx="43">
                  <c:v>93.739998</c:v>
                </c:pt>
                <c:pt idx="44">
                  <c:v>90.610000999999997</c:v>
                </c:pt>
                <c:pt idx="45">
                  <c:v>90.470000999999996</c:v>
                </c:pt>
                <c:pt idx="46">
                  <c:v>91.040001000000004</c:v>
                </c:pt>
                <c:pt idx="47">
                  <c:v>94.07</c:v>
                </c:pt>
                <c:pt idx="48">
                  <c:v>95.739998</c:v>
                </c:pt>
                <c:pt idx="49">
                  <c:v>96.330001999999993</c:v>
                </c:pt>
                <c:pt idx="50">
                  <c:v>95.169998000000007</c:v>
                </c:pt>
                <c:pt idx="51">
                  <c:v>97.919998000000007</c:v>
                </c:pt>
                <c:pt idx="52">
                  <c:v>97</c:v>
                </c:pt>
                <c:pt idx="53">
                  <c:v>97.839995999999999</c:v>
                </c:pt>
                <c:pt idx="54">
                  <c:v>101.260002</c:v>
                </c:pt>
                <c:pt idx="55">
                  <c:v>101.010002</c:v>
                </c:pt>
                <c:pt idx="56">
                  <c:v>100.010002</c:v>
                </c:pt>
                <c:pt idx="57">
                  <c:v>100</c:v>
                </c:pt>
                <c:pt idx="58">
                  <c:v>98.099997999999999</c:v>
                </c:pt>
                <c:pt idx="59">
                  <c:v>101.650002</c:v>
                </c:pt>
                <c:pt idx="60">
                  <c:v>105.400002</c:v>
                </c:pt>
                <c:pt idx="61">
                  <c:v>106.300003</c:v>
                </c:pt>
                <c:pt idx="62">
                  <c:v>107.19000200000001</c:v>
                </c:pt>
                <c:pt idx="63">
                  <c:v>108.120003</c:v>
                </c:pt>
                <c:pt idx="64">
                  <c:v>109.239998</c:v>
                </c:pt>
                <c:pt idx="65">
                  <c:v>107.510002</c:v>
                </c:pt>
                <c:pt idx="66">
                  <c:v>109.269997</c:v>
                </c:pt>
                <c:pt idx="67">
                  <c:v>110.849998</c:v>
                </c:pt>
                <c:pt idx="68">
                  <c:v>108.839996</c:v>
                </c:pt>
                <c:pt idx="69">
                  <c:v>113.69000200000001</c:v>
                </c:pt>
                <c:pt idx="70">
                  <c:v>113.029999</c:v>
                </c:pt>
                <c:pt idx="71">
                  <c:v>114.75</c:v>
                </c:pt>
                <c:pt idx="72">
                  <c:v>111.660004</c:v>
                </c:pt>
                <c:pt idx="73">
                  <c:v>108.910004</c:v>
                </c:pt>
                <c:pt idx="74">
                  <c:v>109.32</c:v>
                </c:pt>
                <c:pt idx="75">
                  <c:v>108.110001</c:v>
                </c:pt>
                <c:pt idx="76">
                  <c:v>106.370003</c:v>
                </c:pt>
                <c:pt idx="77">
                  <c:v>109.41999800000001</c:v>
                </c:pt>
                <c:pt idx="78">
                  <c:v>108.269997</c:v>
                </c:pt>
                <c:pt idx="79">
                  <c:v>104.790001</c:v>
                </c:pt>
                <c:pt idx="80">
                  <c:v>113</c:v>
                </c:pt>
                <c:pt idx="81">
                  <c:v>104.800003</c:v>
                </c:pt>
                <c:pt idx="82">
                  <c:v>105.410004</c:v>
                </c:pt>
                <c:pt idx="83">
                  <c:v>97.68</c:v>
                </c:pt>
                <c:pt idx="84">
                  <c:v>101.290001</c:v>
                </c:pt>
                <c:pt idx="85">
                  <c:v>101.639999</c:v>
                </c:pt>
                <c:pt idx="86">
                  <c:v>101.900002</c:v>
                </c:pt>
                <c:pt idx="87">
                  <c:v>106.75</c:v>
                </c:pt>
                <c:pt idx="88">
                  <c:v>106.260002</c:v>
                </c:pt>
                <c:pt idx="89">
                  <c:v>102.870003</c:v>
                </c:pt>
                <c:pt idx="90">
                  <c:v>106.199997</c:v>
                </c:pt>
                <c:pt idx="91">
                  <c:v>107.790001</c:v>
                </c:pt>
                <c:pt idx="92">
                  <c:v>111.760002</c:v>
                </c:pt>
                <c:pt idx="93">
                  <c:v>113.019997</c:v>
                </c:pt>
                <c:pt idx="94">
                  <c:v>110.989998</c:v>
                </c:pt>
                <c:pt idx="95">
                  <c:v>116.16999800000001</c:v>
                </c:pt>
                <c:pt idx="96">
                  <c:v>116.55999799999999</c:v>
                </c:pt>
                <c:pt idx="97">
                  <c:v>118.949997</c:v>
                </c:pt>
                <c:pt idx="98">
                  <c:v>119.80999799999999</c:v>
                </c:pt>
                <c:pt idx="99">
                  <c:v>120.94000200000001</c:v>
                </c:pt>
                <c:pt idx="100">
                  <c:v>122.620003</c:v>
                </c:pt>
                <c:pt idx="101">
                  <c:v>129.89999399999999</c:v>
                </c:pt>
                <c:pt idx="102">
                  <c:v>126.389999</c:v>
                </c:pt>
                <c:pt idx="103">
                  <c:v>124.110001</c:v>
                </c:pt>
                <c:pt idx="104">
                  <c:v>126.519997</c:v>
                </c:pt>
                <c:pt idx="105">
                  <c:v>126.980003</c:v>
                </c:pt>
                <c:pt idx="106">
                  <c:v>123.849998</c:v>
                </c:pt>
                <c:pt idx="107">
                  <c:v>132.39999399999999</c:v>
                </c:pt>
                <c:pt idx="108">
                  <c:v>132.63000500000001</c:v>
                </c:pt>
                <c:pt idx="109">
                  <c:v>137</c:v>
                </c:pt>
                <c:pt idx="110">
                  <c:v>136.63000500000001</c:v>
                </c:pt>
                <c:pt idx="111">
                  <c:v>136.39999399999999</c:v>
                </c:pt>
                <c:pt idx="112">
                  <c:v>139.44000199999999</c:v>
                </c:pt>
                <c:pt idx="113">
                  <c:v>137.41000399999999</c:v>
                </c:pt>
                <c:pt idx="114">
                  <c:v>141.5</c:v>
                </c:pt>
                <c:pt idx="115">
                  <c:v>133.300003</c:v>
                </c:pt>
                <c:pt idx="116">
                  <c:v>137.070007</c:v>
                </c:pt>
                <c:pt idx="117">
                  <c:v>137.85000600000001</c:v>
                </c:pt>
                <c:pt idx="118">
                  <c:v>134.990005</c:v>
                </c:pt>
                <c:pt idx="119">
                  <c:v>136.61000100000001</c:v>
                </c:pt>
                <c:pt idx="120">
                  <c:v>139.58999600000001</c:v>
                </c:pt>
                <c:pt idx="121">
                  <c:v>135.83000200000001</c:v>
                </c:pt>
                <c:pt idx="122">
                  <c:v>139.229996</c:v>
                </c:pt>
                <c:pt idx="123">
                  <c:v>138.050003</c:v>
                </c:pt>
                <c:pt idx="124">
                  <c:v>137.13999899999999</c:v>
                </c:pt>
                <c:pt idx="125">
                  <c:v>139.69000199999999</c:v>
                </c:pt>
                <c:pt idx="126">
                  <c:v>138.449997</c:v>
                </c:pt>
                <c:pt idx="127">
                  <c:v>144.39999399999999</c:v>
                </c:pt>
                <c:pt idx="128">
                  <c:v>144.83000200000001</c:v>
                </c:pt>
                <c:pt idx="129">
                  <c:v>145.33999600000001</c:v>
                </c:pt>
                <c:pt idx="130">
                  <c:v>150.070007</c:v>
                </c:pt>
                <c:pt idx="131">
                  <c:v>150</c:v>
                </c:pt>
                <c:pt idx="132">
                  <c:v>151.80999800000001</c:v>
                </c:pt>
                <c:pt idx="133">
                  <c:v>151.070007</c:v>
                </c:pt>
                <c:pt idx="134">
                  <c:v>155.11000100000001</c:v>
                </c:pt>
                <c:pt idx="135">
                  <c:v>158.11999499999999</c:v>
                </c:pt>
                <c:pt idx="136">
                  <c:v>158.990005</c:v>
                </c:pt>
                <c:pt idx="137">
                  <c:v>157.08000200000001</c:v>
                </c:pt>
                <c:pt idx="138">
                  <c:v>161.759995</c:v>
                </c:pt>
                <c:pt idx="139">
                  <c:v>166.679993</c:v>
                </c:pt>
                <c:pt idx="140">
                  <c:v>161.14999399999999</c:v>
                </c:pt>
                <c:pt idx="141">
                  <c:v>170.429993</c:v>
                </c:pt>
                <c:pt idx="142">
                  <c:v>183.58000200000001</c:v>
                </c:pt>
                <c:pt idx="143">
                  <c:v>185.61000100000001</c:v>
                </c:pt>
                <c:pt idx="144">
                  <c:v>167.770004</c:v>
                </c:pt>
                <c:pt idx="145">
                  <c:v>165.30999800000001</c:v>
                </c:pt>
                <c:pt idx="146">
                  <c:v>151</c:v>
                </c:pt>
                <c:pt idx="147">
                  <c:v>140</c:v>
                </c:pt>
                <c:pt idx="148">
                  <c:v>137.009995</c:v>
                </c:pt>
                <c:pt idx="149">
                  <c:v>152.44000199999999</c:v>
                </c:pt>
                <c:pt idx="150">
                  <c:v>160.320007</c:v>
                </c:pt>
                <c:pt idx="151">
                  <c:v>164.35000600000001</c:v>
                </c:pt>
                <c:pt idx="152">
                  <c:v>176.63000500000001</c:v>
                </c:pt>
                <c:pt idx="153">
                  <c:v>176.58999600000001</c:v>
                </c:pt>
                <c:pt idx="154">
                  <c:v>174.490005</c:v>
                </c:pt>
                <c:pt idx="155">
                  <c:v>183.14999399999999</c:v>
                </c:pt>
                <c:pt idx="156">
                  <c:v>185.75</c:v>
                </c:pt>
                <c:pt idx="157">
                  <c:v>186.33999600000001</c:v>
                </c:pt>
                <c:pt idx="158">
                  <c:v>182.53999300000001</c:v>
                </c:pt>
                <c:pt idx="159">
                  <c:v>185.94000199999999</c:v>
                </c:pt>
                <c:pt idx="160">
                  <c:v>184.58000200000001</c:v>
                </c:pt>
                <c:pt idx="161">
                  <c:v>195.78999300000001</c:v>
                </c:pt>
                <c:pt idx="162">
                  <c:v>195.779999</c:v>
                </c:pt>
                <c:pt idx="163">
                  <c:v>208.83000200000001</c:v>
                </c:pt>
                <c:pt idx="164">
                  <c:v>214.479996</c:v>
                </c:pt>
                <c:pt idx="165">
                  <c:v>205</c:v>
                </c:pt>
                <c:pt idx="166">
                  <c:v>201.470001</c:v>
                </c:pt>
                <c:pt idx="167">
                  <c:v>211.520004</c:v>
                </c:pt>
                <c:pt idx="168">
                  <c:v>211.66999799999999</c:v>
                </c:pt>
                <c:pt idx="169">
                  <c:v>209.60000600000001</c:v>
                </c:pt>
                <c:pt idx="170">
                  <c:v>214.78999300000001</c:v>
                </c:pt>
                <c:pt idx="171">
                  <c:v>227</c:v>
                </c:pt>
                <c:pt idx="172">
                  <c:v>206.5</c:v>
                </c:pt>
                <c:pt idx="173">
                  <c:v>204.240005</c:v>
                </c:pt>
                <c:pt idx="174">
                  <c:v>197.19000199999999</c:v>
                </c:pt>
                <c:pt idx="175">
                  <c:v>210.88000500000001</c:v>
                </c:pt>
                <c:pt idx="176">
                  <c:v>207.220001</c:v>
                </c:pt>
                <c:pt idx="177">
                  <c:v>218.78999300000001</c:v>
                </c:pt>
                <c:pt idx="178">
                  <c:v>220.41999799999999</c:v>
                </c:pt>
                <c:pt idx="179">
                  <c:v>213.85000600000001</c:v>
                </c:pt>
                <c:pt idx="180">
                  <c:v>204.28999300000001</c:v>
                </c:pt>
                <c:pt idx="181">
                  <c:v>224.44000199999999</c:v>
                </c:pt>
                <c:pt idx="182">
                  <c:v>214.86999499999999</c:v>
                </c:pt>
                <c:pt idx="183">
                  <c:v>210.949997</c:v>
                </c:pt>
                <c:pt idx="184">
                  <c:v>214.10000600000001</c:v>
                </c:pt>
                <c:pt idx="185">
                  <c:v>214.36999499999999</c:v>
                </c:pt>
                <c:pt idx="186">
                  <c:v>213.10000600000001</c:v>
                </c:pt>
                <c:pt idx="187">
                  <c:v>217.550003</c:v>
                </c:pt>
                <c:pt idx="188">
                  <c:v>224.449997</c:v>
                </c:pt>
                <c:pt idx="189">
                  <c:v>222.529999</c:v>
                </c:pt>
                <c:pt idx="190">
                  <c:v>218.470001</c:v>
                </c:pt>
                <c:pt idx="191">
                  <c:v>213.75</c:v>
                </c:pt>
                <c:pt idx="192">
                  <c:v>229.11999499999999</c:v>
                </c:pt>
                <c:pt idx="193">
                  <c:v>235.05999800000001</c:v>
                </c:pt>
                <c:pt idx="194">
                  <c:v>243.14999399999999</c:v>
                </c:pt>
                <c:pt idx="195">
                  <c:v>245.029999</c:v>
                </c:pt>
                <c:pt idx="196">
                  <c:v>237.41999799999999</c:v>
                </c:pt>
                <c:pt idx="197">
                  <c:v>235.89999399999999</c:v>
                </c:pt>
                <c:pt idx="198">
                  <c:v>231.36999499999999</c:v>
                </c:pt>
                <c:pt idx="199">
                  <c:v>234.96000699999999</c:v>
                </c:pt>
                <c:pt idx="200">
                  <c:v>230.270004</c:v>
                </c:pt>
                <c:pt idx="201">
                  <c:v>236.58999600000001</c:v>
                </c:pt>
                <c:pt idx="202">
                  <c:v>242.759995</c:v>
                </c:pt>
                <c:pt idx="203">
                  <c:v>254.71000699999999</c:v>
                </c:pt>
                <c:pt idx="204">
                  <c:v>260.19000199999999</c:v>
                </c:pt>
                <c:pt idx="205">
                  <c:v>261.66000400000001</c:v>
                </c:pt>
                <c:pt idx="206">
                  <c:v>253.39999399999999</c:v>
                </c:pt>
                <c:pt idx="207">
                  <c:v>250.86999499999999</c:v>
                </c:pt>
                <c:pt idx="208">
                  <c:v>246.550003</c:v>
                </c:pt>
                <c:pt idx="209">
                  <c:v>247.78999300000001</c:v>
                </c:pt>
                <c:pt idx="210">
                  <c:v>251.229996</c:v>
                </c:pt>
                <c:pt idx="211">
                  <c:v>249.979996</c:v>
                </c:pt>
                <c:pt idx="212">
                  <c:v>257.89999399999999</c:v>
                </c:pt>
                <c:pt idx="213">
                  <c:v>259.82000699999998</c:v>
                </c:pt>
                <c:pt idx="214">
                  <c:v>266.19000199999999</c:v>
                </c:pt>
                <c:pt idx="215">
                  <c:v>278.02999899999998</c:v>
                </c:pt>
                <c:pt idx="216">
                  <c:v>279.16000400000001</c:v>
                </c:pt>
                <c:pt idx="217">
                  <c:v>278.92999300000002</c:v>
                </c:pt>
                <c:pt idx="218">
                  <c:v>289</c:v>
                </c:pt>
                <c:pt idx="219">
                  <c:v>286.35998499999999</c:v>
                </c:pt>
                <c:pt idx="220">
                  <c:v>289.75</c:v>
                </c:pt>
                <c:pt idx="221">
                  <c:v>293.19000199999999</c:v>
                </c:pt>
                <c:pt idx="222">
                  <c:v>303.25</c:v>
                </c:pt>
                <c:pt idx="223">
                  <c:v>301.11999500000002</c:v>
                </c:pt>
                <c:pt idx="224">
                  <c:v>301.01001000000002</c:v>
                </c:pt>
                <c:pt idx="225">
                  <c:v>297.54998799999998</c:v>
                </c:pt>
                <c:pt idx="226">
                  <c:v>296.32998700000002</c:v>
                </c:pt>
                <c:pt idx="227">
                  <c:v>296.14001500000001</c:v>
                </c:pt>
                <c:pt idx="228">
                  <c:v>287.39999399999999</c:v>
                </c:pt>
                <c:pt idx="229">
                  <c:v>292.92001299999998</c:v>
                </c:pt>
                <c:pt idx="230">
                  <c:v>303.57000699999998</c:v>
                </c:pt>
                <c:pt idx="231">
                  <c:v>309.35998499999999</c:v>
                </c:pt>
                <c:pt idx="232">
                  <c:v>331.35998499999999</c:v>
                </c:pt>
                <c:pt idx="233">
                  <c:v>337.29998799999998</c:v>
                </c:pt>
                <c:pt idx="234">
                  <c:v>337.540009</c:v>
                </c:pt>
                <c:pt idx="235">
                  <c:v>344.61999500000002</c:v>
                </c:pt>
                <c:pt idx="236">
                  <c:v>334.94000199999999</c:v>
                </c:pt>
                <c:pt idx="237">
                  <c:v>323.95001200000002</c:v>
                </c:pt>
                <c:pt idx="238">
                  <c:v>340.67999300000002</c:v>
                </c:pt>
                <c:pt idx="239">
                  <c:v>320.04998799999998</c:v>
                </c:pt>
                <c:pt idx="240">
                  <c:v>335.459991</c:v>
                </c:pt>
                <c:pt idx="241">
                  <c:v>335.35000600000001</c:v>
                </c:pt>
                <c:pt idx="242">
                  <c:v>309.48998999999998</c:v>
                </c:pt>
                <c:pt idx="243">
                  <c:v>304.07000699999998</c:v>
                </c:pt>
                <c:pt idx="244">
                  <c:v>292.20001200000002</c:v>
                </c:pt>
                <c:pt idx="245">
                  <c:v>308.95001200000002</c:v>
                </c:pt>
                <c:pt idx="246">
                  <c:v>306.17001299999998</c:v>
                </c:pt>
                <c:pt idx="247">
                  <c:v>293.76998900000001</c:v>
                </c:pt>
                <c:pt idx="248">
                  <c:v>285</c:v>
                </c:pt>
                <c:pt idx="249">
                  <c:v>294.30999800000001</c:v>
                </c:pt>
                <c:pt idx="250">
                  <c:v>288.52999899999998</c:v>
                </c:pt>
                <c:pt idx="251">
                  <c:v>280.33999599999999</c:v>
                </c:pt>
                <c:pt idx="252">
                  <c:v>298.89001500000001</c:v>
                </c:pt>
                <c:pt idx="253">
                  <c:v>304.32998700000002</c:v>
                </c:pt>
                <c:pt idx="254">
                  <c:v>310.08999599999999</c:v>
                </c:pt>
                <c:pt idx="255">
                  <c:v>291.790009</c:v>
                </c:pt>
                <c:pt idx="256">
                  <c:v>278.91000400000001</c:v>
                </c:pt>
                <c:pt idx="257">
                  <c:v>273.290009</c:v>
                </c:pt>
                <c:pt idx="258">
                  <c:v>277.709991</c:v>
                </c:pt>
                <c:pt idx="259">
                  <c:v>270.05999800000001</c:v>
                </c:pt>
                <c:pt idx="260">
                  <c:v>259.959991</c:v>
                </c:pt>
                <c:pt idx="261">
                  <c:v>257.23998999999998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4-4C48-B4D4-55DA97E0B4DA}"/>
            </c:ext>
          </c:extLst>
        </c:ser>
        <c:ser>
          <c:idx val="1"/>
          <c:order val="1"/>
          <c:tx>
            <c:strRef>
              <c:f>'Microsoft_MSFT Weekly'!$C$1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'Microsoft_MSFT Weekly'!$A$2:$A$263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cat>
          <c:val>
            <c:numRef>
              <c:f>'Microsoft_MSFT Weekly'!$C$2:$C$263</c:f>
              <c:numCache>
                <c:formatCode>General</c:formatCode>
                <c:ptCount val="262"/>
                <c:pt idx="0">
                  <c:v>122.66999800000001</c:v>
                </c:pt>
                <c:pt idx="1">
                  <c:v>123.870003</c:v>
                </c:pt>
                <c:pt idx="2">
                  <c:v>125.41999800000001</c:v>
                </c:pt>
                <c:pt idx="3">
                  <c:v>125.05999799999999</c:v>
                </c:pt>
                <c:pt idx="4">
                  <c:v>125.66999800000001</c:v>
                </c:pt>
                <c:pt idx="5">
                  <c:v>125.449997</c:v>
                </c:pt>
                <c:pt idx="6">
                  <c:v>124.989998</c:v>
                </c:pt>
                <c:pt idx="7">
                  <c:v>124.5</c:v>
                </c:pt>
                <c:pt idx="8">
                  <c:v>126.279999</c:v>
                </c:pt>
                <c:pt idx="9">
                  <c:v>126.910004</c:v>
                </c:pt>
                <c:pt idx="10">
                  <c:v>127.110001</c:v>
                </c:pt>
                <c:pt idx="11">
                  <c:v>127.05999799999999</c:v>
                </c:pt>
                <c:pt idx="12">
                  <c:v>125.800003</c:v>
                </c:pt>
                <c:pt idx="13">
                  <c:v>124.220001</c:v>
                </c:pt>
                <c:pt idx="14">
                  <c:v>125.660004</c:v>
                </c:pt>
                <c:pt idx="15">
                  <c:v>126.91999800000001</c:v>
                </c:pt>
                <c:pt idx="16">
                  <c:v>127.150002</c:v>
                </c:pt>
                <c:pt idx="17">
                  <c:v>128.85000600000001</c:v>
                </c:pt>
                <c:pt idx="18">
                  <c:v>128.240005</c:v>
                </c:pt>
                <c:pt idx="19">
                  <c:v>129.63999899999999</c:v>
                </c:pt>
                <c:pt idx="20">
                  <c:v>131.300003</c:v>
                </c:pt>
                <c:pt idx="21">
                  <c:v>131.5</c:v>
                </c:pt>
                <c:pt idx="22">
                  <c:v>132.63000500000001</c:v>
                </c:pt>
                <c:pt idx="23">
                  <c:v>131.94000199999999</c:v>
                </c:pt>
                <c:pt idx="24">
                  <c:v>132.770004</c:v>
                </c:pt>
                <c:pt idx="25">
                  <c:v>132.11000100000001</c:v>
                </c:pt>
                <c:pt idx="26">
                  <c:v>132.820007</c:v>
                </c:pt>
                <c:pt idx="27">
                  <c:v>134.11999499999999</c:v>
                </c:pt>
                <c:pt idx="28">
                  <c:v>137.03999300000001</c:v>
                </c:pt>
                <c:pt idx="29">
                  <c:v>136.5</c:v>
                </c:pt>
                <c:pt idx="30">
                  <c:v>138.259995</c:v>
                </c:pt>
                <c:pt idx="31">
                  <c:v>137.33999600000001</c:v>
                </c:pt>
                <c:pt idx="32">
                  <c:v>137.75</c:v>
                </c:pt>
                <c:pt idx="33">
                  <c:v>140.30999800000001</c:v>
                </c:pt>
                <c:pt idx="34">
                  <c:v>143.529999</c:v>
                </c:pt>
                <c:pt idx="35">
                  <c:v>143.83999600000001</c:v>
                </c:pt>
                <c:pt idx="36">
                  <c:v>146.58000200000001</c:v>
                </c:pt>
                <c:pt idx="37">
                  <c:v>140.21000699999999</c:v>
                </c:pt>
                <c:pt idx="38">
                  <c:v>135.35000600000001</c:v>
                </c:pt>
                <c:pt idx="39">
                  <c:v>139.55999800000001</c:v>
                </c:pt>
                <c:pt idx="40">
                  <c:v>141.5</c:v>
                </c:pt>
                <c:pt idx="41">
                  <c:v>137.550003</c:v>
                </c:pt>
                <c:pt idx="42">
                  <c:v>143.490005</c:v>
                </c:pt>
                <c:pt idx="43">
                  <c:v>141.16000399999999</c:v>
                </c:pt>
                <c:pt idx="44">
                  <c:v>135.08999600000001</c:v>
                </c:pt>
                <c:pt idx="45">
                  <c:v>135.28999300000001</c:v>
                </c:pt>
                <c:pt idx="46">
                  <c:v>134.720001</c:v>
                </c:pt>
                <c:pt idx="47">
                  <c:v>137.53999300000001</c:v>
                </c:pt>
                <c:pt idx="48">
                  <c:v>137.779999</c:v>
                </c:pt>
                <c:pt idx="49">
                  <c:v>137.69000199999999</c:v>
                </c:pt>
                <c:pt idx="50">
                  <c:v>137.64999399999999</c:v>
                </c:pt>
                <c:pt idx="51">
                  <c:v>140.94000199999999</c:v>
                </c:pt>
                <c:pt idx="52">
                  <c:v>141.05999800000001</c:v>
                </c:pt>
                <c:pt idx="53">
                  <c:v>139.800003</c:v>
                </c:pt>
                <c:pt idx="54">
                  <c:v>141.89999399999999</c:v>
                </c:pt>
                <c:pt idx="55">
                  <c:v>144</c:v>
                </c:pt>
                <c:pt idx="56">
                  <c:v>143.300003</c:v>
                </c:pt>
                <c:pt idx="57">
                  <c:v>141.85000600000001</c:v>
                </c:pt>
                <c:pt idx="58">
                  <c:v>139.55999800000001</c:v>
                </c:pt>
                <c:pt idx="59">
                  <c:v>143.46000699999999</c:v>
                </c:pt>
                <c:pt idx="60">
                  <c:v>144.770004</c:v>
                </c:pt>
                <c:pt idx="61">
                  <c:v>144.78999300000001</c:v>
                </c:pt>
                <c:pt idx="62">
                  <c:v>145.220001</c:v>
                </c:pt>
                <c:pt idx="63">
                  <c:v>146.30999800000001</c:v>
                </c:pt>
                <c:pt idx="64">
                  <c:v>146.39999399999999</c:v>
                </c:pt>
                <c:pt idx="65">
                  <c:v>147.449997</c:v>
                </c:pt>
                <c:pt idx="66">
                  <c:v>149.320007</c:v>
                </c:pt>
                <c:pt idx="67">
                  <c:v>149.88999899999999</c:v>
                </c:pt>
                <c:pt idx="68">
                  <c:v>149.199997</c:v>
                </c:pt>
                <c:pt idx="69">
                  <c:v>150.240005</c:v>
                </c:pt>
                <c:pt idx="70">
                  <c:v>150.86999499999999</c:v>
                </c:pt>
                <c:pt idx="71">
                  <c:v>150.41999799999999</c:v>
                </c:pt>
                <c:pt idx="72">
                  <c:v>147.279999</c:v>
                </c:pt>
                <c:pt idx="73">
                  <c:v>141.16000399999999</c:v>
                </c:pt>
                <c:pt idx="74">
                  <c:v>141.729996</c:v>
                </c:pt>
                <c:pt idx="75">
                  <c:v>137.509995</c:v>
                </c:pt>
                <c:pt idx="76">
                  <c:v>139.800003</c:v>
                </c:pt>
                <c:pt idx="77">
                  <c:v>141.78999300000001</c:v>
                </c:pt>
                <c:pt idx="78">
                  <c:v>139.83000200000001</c:v>
                </c:pt>
                <c:pt idx="79">
                  <c:v>136.479996</c:v>
                </c:pt>
                <c:pt idx="80">
                  <c:v>143.60000600000001</c:v>
                </c:pt>
                <c:pt idx="81">
                  <c:v>134.80999800000001</c:v>
                </c:pt>
                <c:pt idx="82">
                  <c:v>132.53999300000001</c:v>
                </c:pt>
                <c:pt idx="83">
                  <c:v>121.900002</c:v>
                </c:pt>
                <c:pt idx="84">
                  <c:v>127.379997</c:v>
                </c:pt>
                <c:pt idx="85">
                  <c:v>129.19000199999999</c:v>
                </c:pt>
                <c:pt idx="86">
                  <c:v>131.78999300000001</c:v>
                </c:pt>
                <c:pt idx="87">
                  <c:v>135.88999899999999</c:v>
                </c:pt>
                <c:pt idx="88">
                  <c:v>135.240005</c:v>
                </c:pt>
                <c:pt idx="89">
                  <c:v>138.759995</c:v>
                </c:pt>
                <c:pt idx="90">
                  <c:v>139.39999399999999</c:v>
                </c:pt>
                <c:pt idx="91">
                  <c:v>142.41000399999999</c:v>
                </c:pt>
                <c:pt idx="92">
                  <c:v>144.55999800000001</c:v>
                </c:pt>
                <c:pt idx="93">
                  <c:v>145</c:v>
                </c:pt>
                <c:pt idx="94">
                  <c:v>141.38999899999999</c:v>
                </c:pt>
                <c:pt idx="95">
                  <c:v>145.10000600000001</c:v>
                </c:pt>
                <c:pt idx="96">
                  <c:v>142.58000200000001</c:v>
                </c:pt>
                <c:pt idx="97">
                  <c:v>145.759995</c:v>
                </c:pt>
                <c:pt idx="98">
                  <c:v>147.53999300000001</c:v>
                </c:pt>
                <c:pt idx="99">
                  <c:v>148.75</c:v>
                </c:pt>
                <c:pt idx="100">
                  <c:v>147.949997</c:v>
                </c:pt>
                <c:pt idx="101">
                  <c:v>150.220001</c:v>
                </c:pt>
                <c:pt idx="102">
                  <c:v>148.19000199999999</c:v>
                </c:pt>
                <c:pt idx="103">
                  <c:v>144.699997</c:v>
                </c:pt>
                <c:pt idx="104">
                  <c:v>145.259995</c:v>
                </c:pt>
                <c:pt idx="105">
                  <c:v>144.820007</c:v>
                </c:pt>
                <c:pt idx="106">
                  <c:v>140.69000199999999</c:v>
                </c:pt>
                <c:pt idx="107">
                  <c:v>147.729996</c:v>
                </c:pt>
                <c:pt idx="108">
                  <c:v>147.279999</c:v>
                </c:pt>
                <c:pt idx="109">
                  <c:v>150.33000200000001</c:v>
                </c:pt>
                <c:pt idx="110">
                  <c:v>151.85000600000001</c:v>
                </c:pt>
                <c:pt idx="111">
                  <c:v>151.86999499999999</c:v>
                </c:pt>
                <c:pt idx="112">
                  <c:v>153.83000200000001</c:v>
                </c:pt>
                <c:pt idx="113">
                  <c:v>152.05999800000001</c:v>
                </c:pt>
                <c:pt idx="114">
                  <c:v>154.35000600000001</c:v>
                </c:pt>
                <c:pt idx="115">
                  <c:v>147.179993</c:v>
                </c:pt>
                <c:pt idx="116">
                  <c:v>148.11999499999999</c:v>
                </c:pt>
                <c:pt idx="117">
                  <c:v>149.08999600000001</c:v>
                </c:pt>
                <c:pt idx="118">
                  <c:v>146.529999</c:v>
                </c:pt>
                <c:pt idx="119">
                  <c:v>147.990005</c:v>
                </c:pt>
                <c:pt idx="120">
                  <c:v>152.220001</c:v>
                </c:pt>
                <c:pt idx="121">
                  <c:v>152.220001</c:v>
                </c:pt>
                <c:pt idx="122">
                  <c:v>151.71000699999999</c:v>
                </c:pt>
                <c:pt idx="123">
                  <c:v>150.64999399999999</c:v>
                </c:pt>
                <c:pt idx="124">
                  <c:v>149.38000500000001</c:v>
                </c:pt>
                <c:pt idx="125">
                  <c:v>150.520004</c:v>
                </c:pt>
                <c:pt idx="126">
                  <c:v>152.35000600000001</c:v>
                </c:pt>
                <c:pt idx="127">
                  <c:v>154.11999499999999</c:v>
                </c:pt>
                <c:pt idx="128">
                  <c:v>156.699997</c:v>
                </c:pt>
                <c:pt idx="129">
                  <c:v>156.39999399999999</c:v>
                </c:pt>
                <c:pt idx="130">
                  <c:v>158.41999799999999</c:v>
                </c:pt>
                <c:pt idx="131">
                  <c:v>158.759995</c:v>
                </c:pt>
                <c:pt idx="132">
                  <c:v>160.259995</c:v>
                </c:pt>
                <c:pt idx="133">
                  <c:v>160.08999600000001</c:v>
                </c:pt>
                <c:pt idx="134">
                  <c:v>162.36000100000001</c:v>
                </c:pt>
                <c:pt idx="135">
                  <c:v>164.55999800000001</c:v>
                </c:pt>
                <c:pt idx="136">
                  <c:v>164.300003</c:v>
                </c:pt>
                <c:pt idx="137">
                  <c:v>162.91999799999999</c:v>
                </c:pt>
                <c:pt idx="138">
                  <c:v>166</c:v>
                </c:pt>
                <c:pt idx="139">
                  <c:v>168.39999399999999</c:v>
                </c:pt>
                <c:pt idx="140">
                  <c:v>164.229996</c:v>
                </c:pt>
                <c:pt idx="141">
                  <c:v>164.35000600000001</c:v>
                </c:pt>
                <c:pt idx="142">
                  <c:v>168.279999</c:v>
                </c:pt>
                <c:pt idx="143">
                  <c:v>171.270004</c:v>
                </c:pt>
                <c:pt idx="144">
                  <c:v>164.5</c:v>
                </c:pt>
                <c:pt idx="145">
                  <c:v>151.41000399999999</c:v>
                </c:pt>
                <c:pt idx="146">
                  <c:v>140</c:v>
                </c:pt>
                <c:pt idx="147">
                  <c:v>121.05999799999999</c:v>
                </c:pt>
                <c:pt idx="148">
                  <c:v>113.650002</c:v>
                </c:pt>
                <c:pt idx="149">
                  <c:v>127.779999</c:v>
                </c:pt>
                <c:pt idx="150">
                  <c:v>128.429993</c:v>
                </c:pt>
                <c:pt idx="151">
                  <c:v>138.75</c:v>
                </c:pt>
                <c:pt idx="152">
                  <c:v>141</c:v>
                </c:pt>
                <c:pt idx="153">
                  <c:v>142.64999399999999</c:v>
                </c:pt>
                <c:pt idx="154">
                  <c:v>140.66999799999999</c:v>
                </c:pt>
                <c:pt idx="155">
                  <c:v>146.220001</c:v>
                </c:pt>
                <c:pt idx="156">
                  <c:v>147.529999</c:v>
                </c:pt>
                <c:pt idx="157">
                  <c:v>152.83999600000001</c:v>
                </c:pt>
                <c:pt idx="158">
                  <c:v>153.61999499999999</c:v>
                </c:pt>
                <c:pt idx="159">
                  <c:v>162.89999399999999</c:v>
                </c:pt>
                <c:pt idx="160">
                  <c:v>150.55999800000001</c:v>
                </c:pt>
                <c:pt idx="161">
                  <c:v>156.949997</c:v>
                </c:pt>
                <c:pt idx="162">
                  <c:v>152.699997</c:v>
                </c:pt>
                <c:pt idx="163">
                  <c:v>160.5</c:v>
                </c:pt>
                <c:pt idx="164">
                  <c:v>162.08000200000001</c:v>
                </c:pt>
                <c:pt idx="165">
                  <c:v>163.020004</c:v>
                </c:pt>
                <c:pt idx="166">
                  <c:v>163.05999800000001</c:v>
                </c:pt>
                <c:pt idx="167">
                  <c:v>166.470001</c:v>
                </c:pt>
                <c:pt idx="168">
                  <c:v>170.029999</c:v>
                </c:pt>
                <c:pt idx="169">
                  <c:v>171.429993</c:v>
                </c:pt>
                <c:pt idx="170">
                  <c:v>173.509995</c:v>
                </c:pt>
                <c:pt idx="171">
                  <c:v>177.66000399999999</c:v>
                </c:pt>
                <c:pt idx="172">
                  <c:v>170.300003</c:v>
                </c:pt>
                <c:pt idx="173">
                  <c:v>171</c:v>
                </c:pt>
                <c:pt idx="174">
                  <c:v>166.470001</c:v>
                </c:pt>
                <c:pt idx="175">
                  <c:v>169.320007</c:v>
                </c:pt>
                <c:pt idx="176">
                  <c:v>171.61000100000001</c:v>
                </c:pt>
                <c:pt idx="177">
                  <c:v>178.64999399999999</c:v>
                </c:pt>
                <c:pt idx="178">
                  <c:v>178.30999800000001</c:v>
                </c:pt>
                <c:pt idx="179">
                  <c:v>175.03999300000001</c:v>
                </c:pt>
                <c:pt idx="180">
                  <c:v>168.78999300000001</c:v>
                </c:pt>
                <c:pt idx="181">
                  <c:v>187.520004</c:v>
                </c:pt>
                <c:pt idx="182">
                  <c:v>185.53999300000001</c:v>
                </c:pt>
                <c:pt idx="183">
                  <c:v>184.28999300000001</c:v>
                </c:pt>
                <c:pt idx="184">
                  <c:v>188.05999800000001</c:v>
                </c:pt>
                <c:pt idx="185">
                  <c:v>191.300003</c:v>
                </c:pt>
                <c:pt idx="186">
                  <c:v>191.69000199999999</c:v>
                </c:pt>
                <c:pt idx="187">
                  <c:v>191.60000600000001</c:v>
                </c:pt>
                <c:pt idx="188">
                  <c:v>194.58999600000001</c:v>
                </c:pt>
                <c:pt idx="189">
                  <c:v>195.38999899999999</c:v>
                </c:pt>
                <c:pt idx="190">
                  <c:v>197.41999799999999</c:v>
                </c:pt>
                <c:pt idx="191">
                  <c:v>198.66000399999999</c:v>
                </c:pt>
                <c:pt idx="192">
                  <c:v>201.270004</c:v>
                </c:pt>
                <c:pt idx="193">
                  <c:v>195.88000500000001</c:v>
                </c:pt>
                <c:pt idx="194">
                  <c:v>205.19000199999999</c:v>
                </c:pt>
                <c:pt idx="195">
                  <c:v>208.30999800000001</c:v>
                </c:pt>
                <c:pt idx="196">
                  <c:v>204.720001</c:v>
                </c:pt>
                <c:pt idx="197">
                  <c:v>203.14999399999999</c:v>
                </c:pt>
                <c:pt idx="198">
                  <c:v>201.44000199999999</c:v>
                </c:pt>
                <c:pt idx="199">
                  <c:v>207.729996</c:v>
                </c:pt>
                <c:pt idx="200">
                  <c:v>205.88000500000001</c:v>
                </c:pt>
                <c:pt idx="201">
                  <c:v>205.58999600000001</c:v>
                </c:pt>
                <c:pt idx="202">
                  <c:v>210.85000600000001</c:v>
                </c:pt>
                <c:pt idx="203">
                  <c:v>214.05999800000001</c:v>
                </c:pt>
                <c:pt idx="204">
                  <c:v>216.729996</c:v>
                </c:pt>
                <c:pt idx="205">
                  <c:v>217.740005</c:v>
                </c:pt>
                <c:pt idx="206">
                  <c:v>218.570007</c:v>
                </c:pt>
                <c:pt idx="207">
                  <c:v>218.88999899999999</c:v>
                </c:pt>
                <c:pt idx="208">
                  <c:v>214.89999399999999</c:v>
                </c:pt>
                <c:pt idx="209">
                  <c:v>216.240005</c:v>
                </c:pt>
                <c:pt idx="210">
                  <c:v>219.529999</c:v>
                </c:pt>
                <c:pt idx="211">
                  <c:v>219.550003</c:v>
                </c:pt>
                <c:pt idx="212">
                  <c:v>221.199997</c:v>
                </c:pt>
                <c:pt idx="213">
                  <c:v>217.66999799999999</c:v>
                </c:pt>
                <c:pt idx="214">
                  <c:v>222.990005</c:v>
                </c:pt>
                <c:pt idx="215">
                  <c:v>225.38000500000001</c:v>
                </c:pt>
                <c:pt idx="216">
                  <c:v>225.949997</c:v>
                </c:pt>
                <c:pt idx="217">
                  <c:v>219.80999800000001</c:v>
                </c:pt>
                <c:pt idx="218">
                  <c:v>227.25</c:v>
                </c:pt>
                <c:pt idx="219">
                  <c:v>227.85000600000001</c:v>
                </c:pt>
                <c:pt idx="220">
                  <c:v>228.86000100000001</c:v>
                </c:pt>
                <c:pt idx="221">
                  <c:v>229.479996</c:v>
                </c:pt>
                <c:pt idx="222">
                  <c:v>229.070007</c:v>
                </c:pt>
                <c:pt idx="223">
                  <c:v>233.220001</c:v>
                </c:pt>
                <c:pt idx="224">
                  <c:v>234.28999300000001</c:v>
                </c:pt>
                <c:pt idx="225">
                  <c:v>231.509995</c:v>
                </c:pt>
                <c:pt idx="226">
                  <c:v>225.509995</c:v>
                </c:pt>
                <c:pt idx="227">
                  <c:v>229.16000399999999</c:v>
                </c:pt>
                <c:pt idx="228">
                  <c:v>224.240005</c:v>
                </c:pt>
                <c:pt idx="229">
                  <c:v>226.070007</c:v>
                </c:pt>
                <c:pt idx="230">
                  <c:v>230.070007</c:v>
                </c:pt>
                <c:pt idx="231">
                  <c:v>235.070007</c:v>
                </c:pt>
                <c:pt idx="232">
                  <c:v>237.75</c:v>
                </c:pt>
                <c:pt idx="233">
                  <c:v>243.16999799999999</c:v>
                </c:pt>
                <c:pt idx="234">
                  <c:v>242.44000199999999</c:v>
                </c:pt>
                <c:pt idx="235">
                  <c:v>242.33999600000001</c:v>
                </c:pt>
                <c:pt idx="236">
                  <c:v>238.479996</c:v>
                </c:pt>
                <c:pt idx="237">
                  <c:v>232.61000100000001</c:v>
                </c:pt>
                <c:pt idx="238">
                  <c:v>239.5</c:v>
                </c:pt>
                <c:pt idx="239">
                  <c:v>232.10000600000001</c:v>
                </c:pt>
                <c:pt idx="240">
                  <c:v>240.479996</c:v>
                </c:pt>
                <c:pt idx="241">
                  <c:v>242.41999799999999</c:v>
                </c:pt>
                <c:pt idx="242">
                  <c:v>234.21000699999999</c:v>
                </c:pt>
                <c:pt idx="243">
                  <c:v>232.5</c:v>
                </c:pt>
                <c:pt idx="244">
                  <c:v>217.990005</c:v>
                </c:pt>
                <c:pt idx="245">
                  <c:v>222.08999600000001</c:v>
                </c:pt>
                <c:pt idx="246">
                  <c:v>226.479996</c:v>
                </c:pt>
                <c:pt idx="247">
                  <c:v>222.520004</c:v>
                </c:pt>
                <c:pt idx="248">
                  <c:v>218.11000100000001</c:v>
                </c:pt>
                <c:pt idx="249">
                  <c:v>219.25</c:v>
                </c:pt>
                <c:pt idx="250">
                  <c:v>217.679993</c:v>
                </c:pt>
                <c:pt idx="251">
                  <c:v>212.279999</c:v>
                </c:pt>
                <c:pt idx="252">
                  <c:v>225.44000199999999</c:v>
                </c:pt>
                <c:pt idx="253">
                  <c:v>228.029999</c:v>
                </c:pt>
                <c:pt idx="254">
                  <c:v>228.86000100000001</c:v>
                </c:pt>
                <c:pt idx="255">
                  <c:v>223.16999799999999</c:v>
                </c:pt>
                <c:pt idx="256">
                  <c:v>220.41000399999999</c:v>
                </c:pt>
                <c:pt idx="257">
                  <c:v>213.070007</c:v>
                </c:pt>
                <c:pt idx="258">
                  <c:v>207.14999399999999</c:v>
                </c:pt>
                <c:pt idx="259">
                  <c:v>203</c:v>
                </c:pt>
                <c:pt idx="260">
                  <c:v>200.38999899999999</c:v>
                </c:pt>
                <c:pt idx="261">
                  <c:v>197.03999300000001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4-4C48-B4D4-55DA97E0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059632"/>
        <c:axId val="1661076272"/>
      </c:lineChart>
      <c:dateAx>
        <c:axId val="1661059632"/>
        <c:scaling>
          <c:orientation val="maxMin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61076272"/>
        <c:crosses val="autoZero"/>
        <c:auto val="1"/>
        <c:lblOffset val="100"/>
        <c:baseTimeUnit val="days"/>
      </c:dateAx>
      <c:valAx>
        <c:axId val="1661076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USD $</a:t>
                </a:r>
                <a:endParaRPr lang="ar-S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610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Microsoft Monthly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'Microsoft_MSFT Monthly'!$B$1</c:f>
              <c:strCache>
                <c:ptCount val="1"/>
                <c:pt idx="0">
                  <c:v>Open Micr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'Microsoft_MSFT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'Microsoft_MSFT Monthly'!$B$2:$B$62</c:f>
              <c:numCache>
                <c:formatCode>General</c:formatCode>
                <c:ptCount val="61"/>
                <c:pt idx="0">
                  <c:v>70.239998</c:v>
                </c:pt>
                <c:pt idx="1">
                  <c:v>69.330001999999993</c:v>
                </c:pt>
                <c:pt idx="2">
                  <c:v>73.099997999999999</c:v>
                </c:pt>
                <c:pt idx="3">
                  <c:v>74.709998999999996</c:v>
                </c:pt>
                <c:pt idx="4">
                  <c:v>74.709998999999996</c:v>
                </c:pt>
                <c:pt idx="5">
                  <c:v>83.68</c:v>
                </c:pt>
                <c:pt idx="6">
                  <c:v>83.599997999999999</c:v>
                </c:pt>
                <c:pt idx="7">
                  <c:v>86.129997000000003</c:v>
                </c:pt>
                <c:pt idx="8">
                  <c:v>94.790001000000004</c:v>
                </c:pt>
                <c:pt idx="9">
                  <c:v>93.989998</c:v>
                </c:pt>
                <c:pt idx="10">
                  <c:v>90.470000999999996</c:v>
                </c:pt>
                <c:pt idx="11">
                  <c:v>93.209998999999996</c:v>
                </c:pt>
                <c:pt idx="12">
                  <c:v>99.279999000000004</c:v>
                </c:pt>
                <c:pt idx="13">
                  <c:v>98.099997999999999</c:v>
                </c:pt>
                <c:pt idx="14">
                  <c:v>106.029999</c:v>
                </c:pt>
                <c:pt idx="15">
                  <c:v>110.849998</c:v>
                </c:pt>
                <c:pt idx="16">
                  <c:v>114.75</c:v>
                </c:pt>
                <c:pt idx="17">
                  <c:v>107.050003</c:v>
                </c:pt>
                <c:pt idx="18">
                  <c:v>113</c:v>
                </c:pt>
                <c:pt idx="19">
                  <c:v>99.550003000000004</c:v>
                </c:pt>
                <c:pt idx="20">
                  <c:v>103.779999</c:v>
                </c:pt>
                <c:pt idx="21">
                  <c:v>112.889999</c:v>
                </c:pt>
                <c:pt idx="22">
                  <c:v>118.949997</c:v>
                </c:pt>
                <c:pt idx="23">
                  <c:v>130.529999</c:v>
                </c:pt>
                <c:pt idx="24">
                  <c:v>123.849998</c:v>
                </c:pt>
                <c:pt idx="25">
                  <c:v>136.63000500000001</c:v>
                </c:pt>
                <c:pt idx="26">
                  <c:v>137</c:v>
                </c:pt>
                <c:pt idx="27">
                  <c:v>136.61000100000001</c:v>
                </c:pt>
                <c:pt idx="28">
                  <c:v>139.66000399999999</c:v>
                </c:pt>
                <c:pt idx="29">
                  <c:v>144.259995</c:v>
                </c:pt>
                <c:pt idx="30">
                  <c:v>151.80999800000001</c:v>
                </c:pt>
                <c:pt idx="31">
                  <c:v>158.779999</c:v>
                </c:pt>
                <c:pt idx="32">
                  <c:v>170.429993</c:v>
                </c:pt>
                <c:pt idx="33">
                  <c:v>165.30999800000001</c:v>
                </c:pt>
                <c:pt idx="34">
                  <c:v>153</c:v>
                </c:pt>
                <c:pt idx="35">
                  <c:v>175.800003</c:v>
                </c:pt>
                <c:pt idx="36">
                  <c:v>182.53999300000001</c:v>
                </c:pt>
                <c:pt idx="37">
                  <c:v>203.13999899999999</c:v>
                </c:pt>
                <c:pt idx="38">
                  <c:v>211.520004</c:v>
                </c:pt>
                <c:pt idx="39">
                  <c:v>225.509995</c:v>
                </c:pt>
                <c:pt idx="40">
                  <c:v>213.490005</c:v>
                </c:pt>
                <c:pt idx="41">
                  <c:v>204.28999300000001</c:v>
                </c:pt>
                <c:pt idx="42">
                  <c:v>214.509995</c:v>
                </c:pt>
                <c:pt idx="43">
                  <c:v>222.529999</c:v>
                </c:pt>
                <c:pt idx="44">
                  <c:v>235.05999800000001</c:v>
                </c:pt>
                <c:pt idx="45">
                  <c:v>235.89999399999999</c:v>
                </c:pt>
                <c:pt idx="46">
                  <c:v>238.470001</c:v>
                </c:pt>
                <c:pt idx="47">
                  <c:v>253.39999399999999</c:v>
                </c:pt>
                <c:pt idx="48">
                  <c:v>251.229996</c:v>
                </c:pt>
                <c:pt idx="49">
                  <c:v>269.60998499999999</c:v>
                </c:pt>
                <c:pt idx="50">
                  <c:v>286.35998499999999</c:v>
                </c:pt>
                <c:pt idx="51">
                  <c:v>302.86999500000002</c:v>
                </c:pt>
                <c:pt idx="52">
                  <c:v>282.11999500000002</c:v>
                </c:pt>
                <c:pt idx="53">
                  <c:v>331.35998499999999</c:v>
                </c:pt>
                <c:pt idx="54">
                  <c:v>335.13000499999998</c:v>
                </c:pt>
                <c:pt idx="55">
                  <c:v>335.35000600000001</c:v>
                </c:pt>
                <c:pt idx="56">
                  <c:v>310.41000400000001</c:v>
                </c:pt>
                <c:pt idx="57">
                  <c:v>296.39999399999999</c:v>
                </c:pt>
                <c:pt idx="58">
                  <c:v>309.36999500000002</c:v>
                </c:pt>
                <c:pt idx="59">
                  <c:v>277.709991</c:v>
                </c:pt>
                <c:pt idx="60">
                  <c:v>257.23998999999998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E-468C-9FD2-631780F7D863}"/>
            </c:ext>
          </c:extLst>
        </c:ser>
        <c:ser>
          <c:idx val="1"/>
          <c:order val="1"/>
          <c:tx>
            <c:strRef>
              <c:f>'Microsoft_MSFT Monthly'!$C$1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'Microsoft_MSFT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'Microsoft_MSFT Monthly'!$C$2:$C$62</c:f>
              <c:numCache>
                <c:formatCode>General</c:formatCode>
                <c:ptCount val="61"/>
                <c:pt idx="0">
                  <c:v>124.16999800000001</c:v>
                </c:pt>
                <c:pt idx="1">
                  <c:v>124.989998</c:v>
                </c:pt>
                <c:pt idx="2">
                  <c:v>127.18</c:v>
                </c:pt>
                <c:pt idx="3">
                  <c:v>127.230003</c:v>
                </c:pt>
                <c:pt idx="4">
                  <c:v>129.63999899999999</c:v>
                </c:pt>
                <c:pt idx="5">
                  <c:v>132.83000200000001</c:v>
                </c:pt>
                <c:pt idx="6">
                  <c:v>136.279999</c:v>
                </c:pt>
                <c:pt idx="7">
                  <c:v>137.75</c:v>
                </c:pt>
                <c:pt idx="8">
                  <c:v>143.979996</c:v>
                </c:pt>
                <c:pt idx="9">
                  <c:v>139.070007</c:v>
                </c:pt>
                <c:pt idx="10">
                  <c:v>135.28999300000001</c:v>
                </c:pt>
                <c:pt idx="11">
                  <c:v>136.03999300000001</c:v>
                </c:pt>
                <c:pt idx="12">
                  <c:v>140.929993</c:v>
                </c:pt>
                <c:pt idx="13">
                  <c:v>139.55999800000001</c:v>
                </c:pt>
                <c:pt idx="14">
                  <c:v>145.19000199999999</c:v>
                </c:pt>
                <c:pt idx="15">
                  <c:v>149.88999899999999</c:v>
                </c:pt>
                <c:pt idx="16">
                  <c:v>150.41999799999999</c:v>
                </c:pt>
                <c:pt idx="17">
                  <c:v>139.03999300000001</c:v>
                </c:pt>
                <c:pt idx="18">
                  <c:v>143.60000600000001</c:v>
                </c:pt>
                <c:pt idx="19">
                  <c:v>125.75</c:v>
                </c:pt>
                <c:pt idx="20">
                  <c:v>138.699997</c:v>
                </c:pt>
                <c:pt idx="21">
                  <c:v>144.38000500000001</c:v>
                </c:pt>
                <c:pt idx="22">
                  <c:v>145.759995</c:v>
                </c:pt>
                <c:pt idx="23">
                  <c:v>150.800003</c:v>
                </c:pt>
                <c:pt idx="24">
                  <c:v>140.69000199999999</c:v>
                </c:pt>
                <c:pt idx="25">
                  <c:v>151.85000600000001</c:v>
                </c:pt>
                <c:pt idx="26">
                  <c:v>152.28999300000001</c:v>
                </c:pt>
                <c:pt idx="27">
                  <c:v>147.990005</c:v>
                </c:pt>
                <c:pt idx="28">
                  <c:v>151.5</c:v>
                </c:pt>
                <c:pt idx="29">
                  <c:v>155</c:v>
                </c:pt>
                <c:pt idx="30">
                  <c:v>160.259995</c:v>
                </c:pt>
                <c:pt idx="31">
                  <c:v>164.679993</c:v>
                </c:pt>
                <c:pt idx="32">
                  <c:v>164.35000600000001</c:v>
                </c:pt>
                <c:pt idx="33">
                  <c:v>151.41000399999999</c:v>
                </c:pt>
                <c:pt idx="34">
                  <c:v>124.129997</c:v>
                </c:pt>
                <c:pt idx="35">
                  <c:v>143.11999499999999</c:v>
                </c:pt>
                <c:pt idx="36">
                  <c:v>153.61999499999999</c:v>
                </c:pt>
                <c:pt idx="37">
                  <c:v>156.89999399999999</c:v>
                </c:pt>
                <c:pt idx="38">
                  <c:v>166.470001</c:v>
                </c:pt>
                <c:pt idx="39">
                  <c:v>177.69000199999999</c:v>
                </c:pt>
                <c:pt idx="40">
                  <c:v>171.720001</c:v>
                </c:pt>
                <c:pt idx="41">
                  <c:v>168.78999300000001</c:v>
                </c:pt>
                <c:pt idx="42">
                  <c:v>189.16999799999999</c:v>
                </c:pt>
                <c:pt idx="43">
                  <c:v>195.38999899999999</c:v>
                </c:pt>
                <c:pt idx="44">
                  <c:v>195.88000500000001</c:v>
                </c:pt>
                <c:pt idx="45">
                  <c:v>203.14999399999999</c:v>
                </c:pt>
                <c:pt idx="46">
                  <c:v>207.990005</c:v>
                </c:pt>
                <c:pt idx="47">
                  <c:v>218.570007</c:v>
                </c:pt>
                <c:pt idx="48">
                  <c:v>219.529999</c:v>
                </c:pt>
                <c:pt idx="49">
                  <c:v>223.39999399999999</c:v>
                </c:pt>
                <c:pt idx="50">
                  <c:v>227.85000600000001</c:v>
                </c:pt>
                <c:pt idx="51">
                  <c:v>233.820007</c:v>
                </c:pt>
                <c:pt idx="52">
                  <c:v>223.10000600000001</c:v>
                </c:pt>
                <c:pt idx="53">
                  <c:v>237.75</c:v>
                </c:pt>
                <c:pt idx="54">
                  <c:v>236.41000399999999</c:v>
                </c:pt>
                <c:pt idx="55">
                  <c:v>242.41999799999999</c:v>
                </c:pt>
                <c:pt idx="56">
                  <c:v>227.94000199999999</c:v>
                </c:pt>
                <c:pt idx="57">
                  <c:v>220.61999499999999</c:v>
                </c:pt>
                <c:pt idx="58">
                  <c:v>228.66000399999999</c:v>
                </c:pt>
                <c:pt idx="59">
                  <c:v>207.14999399999999</c:v>
                </c:pt>
                <c:pt idx="60">
                  <c:v>197.03999300000001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E-468C-9FD2-631780F7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087920"/>
        <c:axId val="1661094576"/>
      </c:lineChart>
      <c:dateAx>
        <c:axId val="1661087920"/>
        <c:scaling>
          <c:orientation val="maxMin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61094576"/>
        <c:crosses val="autoZero"/>
        <c:auto val="1"/>
        <c:lblOffset val="100"/>
        <c:baseTimeUnit val="days"/>
      </c:dateAx>
      <c:valAx>
        <c:axId val="1661094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USD $</a:t>
                </a:r>
                <a:endParaRPr lang="ar-S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610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Monthly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'apple_AAPL Monthly'!$B$1</c:f>
              <c:strCache>
                <c:ptCount val="1"/>
                <c:pt idx="0">
                  <c:v>Open Apple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'apple_AAPL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'apple_AAPL Monthly'!$B$2:$B$62</c:f>
              <c:numCache>
                <c:formatCode>General</c:formatCode>
                <c:ptCount val="61"/>
                <c:pt idx="0">
                  <c:v>38.292499999999997</c:v>
                </c:pt>
                <c:pt idx="1">
                  <c:v>36.220001000000003</c:v>
                </c:pt>
                <c:pt idx="2">
                  <c:v>37.275002000000001</c:v>
                </c:pt>
                <c:pt idx="3">
                  <c:v>41.200001</c:v>
                </c:pt>
                <c:pt idx="4">
                  <c:v>38.564999</c:v>
                </c:pt>
                <c:pt idx="5">
                  <c:v>42.467498999999997</c:v>
                </c:pt>
                <c:pt idx="6">
                  <c:v>42.487499</c:v>
                </c:pt>
                <c:pt idx="7">
                  <c:v>42.540000999999997</c:v>
                </c:pt>
                <c:pt idx="8">
                  <c:v>41.792499999999997</c:v>
                </c:pt>
                <c:pt idx="9">
                  <c:v>44.634998000000003</c:v>
                </c:pt>
                <c:pt idx="10">
                  <c:v>41.66</c:v>
                </c:pt>
                <c:pt idx="11">
                  <c:v>41.602500999999997</c:v>
                </c:pt>
                <c:pt idx="12">
                  <c:v>46.997501</c:v>
                </c:pt>
                <c:pt idx="13">
                  <c:v>45.955002</c:v>
                </c:pt>
                <c:pt idx="14">
                  <c:v>49.782501000000003</c:v>
                </c:pt>
                <c:pt idx="15">
                  <c:v>57.102500999999997</c:v>
                </c:pt>
                <c:pt idx="16">
                  <c:v>56.987499</c:v>
                </c:pt>
                <c:pt idx="17">
                  <c:v>54.762501</c:v>
                </c:pt>
                <c:pt idx="18">
                  <c:v>46.115001999999997</c:v>
                </c:pt>
                <c:pt idx="19">
                  <c:v>38.722499999999997</c:v>
                </c:pt>
                <c:pt idx="20">
                  <c:v>41.740001999999997</c:v>
                </c:pt>
                <c:pt idx="21">
                  <c:v>43.57</c:v>
                </c:pt>
                <c:pt idx="22">
                  <c:v>47.91</c:v>
                </c:pt>
                <c:pt idx="23">
                  <c:v>52.470001000000003</c:v>
                </c:pt>
                <c:pt idx="24">
                  <c:v>43.900002000000001</c:v>
                </c:pt>
                <c:pt idx="25">
                  <c:v>50.792499999999997</c:v>
                </c:pt>
                <c:pt idx="26">
                  <c:v>53.474997999999999</c:v>
                </c:pt>
                <c:pt idx="27">
                  <c:v>51.607498</c:v>
                </c:pt>
                <c:pt idx="28">
                  <c:v>56.267502</c:v>
                </c:pt>
                <c:pt idx="29">
                  <c:v>62.384998000000003</c:v>
                </c:pt>
                <c:pt idx="30">
                  <c:v>66.817497000000003</c:v>
                </c:pt>
                <c:pt idx="31">
                  <c:v>74.059997999999993</c:v>
                </c:pt>
                <c:pt idx="32">
                  <c:v>76.074996999999996</c:v>
                </c:pt>
                <c:pt idx="33">
                  <c:v>70.569999999999993</c:v>
                </c:pt>
                <c:pt idx="34">
                  <c:v>61.625</c:v>
                </c:pt>
                <c:pt idx="35">
                  <c:v>71.5625</c:v>
                </c:pt>
                <c:pt idx="36">
                  <c:v>79.4375</c:v>
                </c:pt>
                <c:pt idx="37">
                  <c:v>91.279999000000004</c:v>
                </c:pt>
                <c:pt idx="38">
                  <c:v>108.199997</c:v>
                </c:pt>
                <c:pt idx="39">
                  <c:v>132.759995</c:v>
                </c:pt>
                <c:pt idx="40">
                  <c:v>117.639999</c:v>
                </c:pt>
                <c:pt idx="41">
                  <c:v>109.110001</c:v>
                </c:pt>
                <c:pt idx="42">
                  <c:v>121.010002</c:v>
                </c:pt>
                <c:pt idx="43">
                  <c:v>133.520004</c:v>
                </c:pt>
                <c:pt idx="44">
                  <c:v>133.75</c:v>
                </c:pt>
                <c:pt idx="45">
                  <c:v>123.75</c:v>
                </c:pt>
                <c:pt idx="46">
                  <c:v>123.660004</c:v>
                </c:pt>
                <c:pt idx="47">
                  <c:v>132.03999300000001</c:v>
                </c:pt>
                <c:pt idx="48">
                  <c:v>125.08000199999999</c:v>
                </c:pt>
                <c:pt idx="49">
                  <c:v>136.60000600000001</c:v>
                </c:pt>
                <c:pt idx="50">
                  <c:v>146.36000100000001</c:v>
                </c:pt>
                <c:pt idx="51">
                  <c:v>152.83000200000001</c:v>
                </c:pt>
                <c:pt idx="52">
                  <c:v>141.89999399999999</c:v>
                </c:pt>
                <c:pt idx="53">
                  <c:v>148.990005</c:v>
                </c:pt>
                <c:pt idx="54">
                  <c:v>167.479996</c:v>
                </c:pt>
                <c:pt idx="55">
                  <c:v>177.83000200000001</c:v>
                </c:pt>
                <c:pt idx="56">
                  <c:v>174.009995</c:v>
                </c:pt>
                <c:pt idx="57">
                  <c:v>164.699997</c:v>
                </c:pt>
                <c:pt idx="58">
                  <c:v>174.029999</c:v>
                </c:pt>
                <c:pt idx="59">
                  <c:v>156.71000699999999</c:v>
                </c:pt>
                <c:pt idx="60">
                  <c:v>139.08999600000001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B-4F45-96AC-43928391CF44}"/>
            </c:ext>
          </c:extLst>
        </c:ser>
        <c:ser>
          <c:idx val="1"/>
          <c:order val="1"/>
          <c:tx>
            <c:strRef>
              <c:f>'apple_AAPL Monthly'!$C$1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'apple_AAPL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'apple_AAPL Monthly'!$C$2:$C$62</c:f>
              <c:numCache>
                <c:formatCode>General</c:formatCode>
                <c:ptCount val="61"/>
                <c:pt idx="0">
                  <c:v>124.16999800000001</c:v>
                </c:pt>
                <c:pt idx="1">
                  <c:v>124.989998</c:v>
                </c:pt>
                <c:pt idx="2">
                  <c:v>127.18</c:v>
                </c:pt>
                <c:pt idx="3">
                  <c:v>127.230003</c:v>
                </c:pt>
                <c:pt idx="4">
                  <c:v>129.63999899999999</c:v>
                </c:pt>
                <c:pt idx="5">
                  <c:v>132.83000200000001</c:v>
                </c:pt>
                <c:pt idx="6">
                  <c:v>136.279999</c:v>
                </c:pt>
                <c:pt idx="7">
                  <c:v>137.75</c:v>
                </c:pt>
                <c:pt idx="8">
                  <c:v>143.979996</c:v>
                </c:pt>
                <c:pt idx="9">
                  <c:v>139.070007</c:v>
                </c:pt>
                <c:pt idx="10">
                  <c:v>135.28999300000001</c:v>
                </c:pt>
                <c:pt idx="11">
                  <c:v>136.03999300000001</c:v>
                </c:pt>
                <c:pt idx="12">
                  <c:v>140.929993</c:v>
                </c:pt>
                <c:pt idx="13">
                  <c:v>139.55999800000001</c:v>
                </c:pt>
                <c:pt idx="14">
                  <c:v>145.19000199999999</c:v>
                </c:pt>
                <c:pt idx="15">
                  <c:v>149.88999899999999</c:v>
                </c:pt>
                <c:pt idx="16">
                  <c:v>150.41999799999999</c:v>
                </c:pt>
                <c:pt idx="17">
                  <c:v>139.03999300000001</c:v>
                </c:pt>
                <c:pt idx="18">
                  <c:v>143.60000600000001</c:v>
                </c:pt>
                <c:pt idx="19">
                  <c:v>125.75</c:v>
                </c:pt>
                <c:pt idx="20">
                  <c:v>138.699997</c:v>
                </c:pt>
                <c:pt idx="21">
                  <c:v>144.38000500000001</c:v>
                </c:pt>
                <c:pt idx="22">
                  <c:v>145.759995</c:v>
                </c:pt>
                <c:pt idx="23">
                  <c:v>150.800003</c:v>
                </c:pt>
                <c:pt idx="24">
                  <c:v>140.69000199999999</c:v>
                </c:pt>
                <c:pt idx="25">
                  <c:v>151.85000600000001</c:v>
                </c:pt>
                <c:pt idx="26">
                  <c:v>152.28999300000001</c:v>
                </c:pt>
                <c:pt idx="27">
                  <c:v>147.990005</c:v>
                </c:pt>
                <c:pt idx="28">
                  <c:v>151.5</c:v>
                </c:pt>
                <c:pt idx="29">
                  <c:v>155</c:v>
                </c:pt>
                <c:pt idx="30">
                  <c:v>160.259995</c:v>
                </c:pt>
                <c:pt idx="31">
                  <c:v>164.679993</c:v>
                </c:pt>
                <c:pt idx="32">
                  <c:v>164.35000600000001</c:v>
                </c:pt>
                <c:pt idx="33">
                  <c:v>151.41000399999999</c:v>
                </c:pt>
                <c:pt idx="34">
                  <c:v>124.129997</c:v>
                </c:pt>
                <c:pt idx="35">
                  <c:v>143.11999499999999</c:v>
                </c:pt>
                <c:pt idx="36">
                  <c:v>153.61999499999999</c:v>
                </c:pt>
                <c:pt idx="37">
                  <c:v>156.89999399999999</c:v>
                </c:pt>
                <c:pt idx="38">
                  <c:v>166.470001</c:v>
                </c:pt>
                <c:pt idx="39">
                  <c:v>177.69000199999999</c:v>
                </c:pt>
                <c:pt idx="40">
                  <c:v>171.720001</c:v>
                </c:pt>
                <c:pt idx="41">
                  <c:v>168.78999300000001</c:v>
                </c:pt>
                <c:pt idx="42">
                  <c:v>189.16999799999999</c:v>
                </c:pt>
                <c:pt idx="43">
                  <c:v>195.38999899999999</c:v>
                </c:pt>
                <c:pt idx="44">
                  <c:v>195.88000500000001</c:v>
                </c:pt>
                <c:pt idx="45">
                  <c:v>203.14999399999999</c:v>
                </c:pt>
                <c:pt idx="46">
                  <c:v>207.990005</c:v>
                </c:pt>
                <c:pt idx="47">
                  <c:v>218.570007</c:v>
                </c:pt>
                <c:pt idx="48">
                  <c:v>219.529999</c:v>
                </c:pt>
                <c:pt idx="49">
                  <c:v>223.39999399999999</c:v>
                </c:pt>
                <c:pt idx="50">
                  <c:v>227.85000600000001</c:v>
                </c:pt>
                <c:pt idx="51">
                  <c:v>233.820007</c:v>
                </c:pt>
                <c:pt idx="52">
                  <c:v>223.10000600000001</c:v>
                </c:pt>
                <c:pt idx="53">
                  <c:v>237.75</c:v>
                </c:pt>
                <c:pt idx="54">
                  <c:v>236.41000399999999</c:v>
                </c:pt>
                <c:pt idx="55">
                  <c:v>242.41999799999999</c:v>
                </c:pt>
                <c:pt idx="56">
                  <c:v>227.94000199999999</c:v>
                </c:pt>
                <c:pt idx="57">
                  <c:v>220.61999499999999</c:v>
                </c:pt>
                <c:pt idx="58">
                  <c:v>228.66000399999999</c:v>
                </c:pt>
                <c:pt idx="59">
                  <c:v>207.14999399999999</c:v>
                </c:pt>
                <c:pt idx="60">
                  <c:v>197.03999300000001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B-4F45-96AC-43928391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634096"/>
        <c:axId val="1732626608"/>
      </c:lineChart>
      <c:dateAx>
        <c:axId val="1732634096"/>
        <c:scaling>
          <c:orientation val="maxMin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732626608"/>
        <c:crosses val="autoZero"/>
        <c:auto val="1"/>
        <c:lblOffset val="100"/>
        <c:baseTimeUnit val="days"/>
      </c:dateAx>
      <c:valAx>
        <c:axId val="1732626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USD $</a:t>
                </a:r>
                <a:endParaRPr lang="ar-S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7326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Apple Weekly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'apple_AAPL weekly'!$B$1</c:f>
              <c:strCache>
                <c:ptCount val="1"/>
                <c:pt idx="0">
                  <c:v>Open Apple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'apple_AAPL weekly'!$A$2:$A$263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cat>
          <c:val>
            <c:numRef>
              <c:f>'apple_AAPL weekly'!$B$2:$B$263</c:f>
              <c:numCache>
                <c:formatCode>General</c:formatCode>
                <c:ptCount val="262"/>
                <c:pt idx="0">
                  <c:v>38.5</c:v>
                </c:pt>
                <c:pt idx="1">
                  <c:v>38.354999999999997</c:v>
                </c:pt>
                <c:pt idx="2">
                  <c:v>38.584999000000003</c:v>
                </c:pt>
                <c:pt idx="3">
                  <c:v>36.435001</c:v>
                </c:pt>
                <c:pt idx="4">
                  <c:v>35.915000999999997</c:v>
                </c:pt>
                <c:pt idx="5">
                  <c:v>36.792499999999997</c:v>
                </c:pt>
                <c:pt idx="6">
                  <c:v>36.220001000000003</c:v>
                </c:pt>
                <c:pt idx="7">
                  <c:v>36.027500000000003</c:v>
                </c:pt>
                <c:pt idx="8">
                  <c:v>37.205002</c:v>
                </c:pt>
                <c:pt idx="9">
                  <c:v>37.645000000000003</c:v>
                </c:pt>
                <c:pt idx="10">
                  <c:v>37.474997999999999</c:v>
                </c:pt>
                <c:pt idx="11">
                  <c:v>39.264999000000003</c:v>
                </c:pt>
                <c:pt idx="12">
                  <c:v>39.830002</c:v>
                </c:pt>
                <c:pt idx="13">
                  <c:v>39.375</c:v>
                </c:pt>
                <c:pt idx="14">
                  <c:v>40.034999999999997</c:v>
                </c:pt>
                <c:pt idx="15">
                  <c:v>40.9375</c:v>
                </c:pt>
                <c:pt idx="16">
                  <c:v>40.125</c:v>
                </c:pt>
                <c:pt idx="17">
                  <c:v>40.027500000000003</c:v>
                </c:pt>
                <c:pt idx="18">
                  <c:v>37.497501</c:v>
                </c:pt>
                <c:pt idx="19">
                  <c:v>38.564999</c:v>
                </c:pt>
                <c:pt idx="20">
                  <c:v>38.952499000000003</c:v>
                </c:pt>
                <c:pt idx="21">
                  <c:v>39.474997999999999</c:v>
                </c:pt>
                <c:pt idx="22">
                  <c:v>39.222499999999997</c:v>
                </c:pt>
                <c:pt idx="23">
                  <c:v>40.972499999999997</c:v>
                </c:pt>
                <c:pt idx="24">
                  <c:v>43.092498999999997</c:v>
                </c:pt>
                <c:pt idx="25">
                  <c:v>43.375</c:v>
                </c:pt>
                <c:pt idx="26">
                  <c:v>42.572498000000003</c:v>
                </c:pt>
                <c:pt idx="27">
                  <c:v>43.762501</c:v>
                </c:pt>
                <c:pt idx="28">
                  <c:v>43.119999</c:v>
                </c:pt>
                <c:pt idx="29">
                  <c:v>42.299999</c:v>
                </c:pt>
                <c:pt idx="30">
                  <c:v>43.720001000000003</c:v>
                </c:pt>
                <c:pt idx="31">
                  <c:v>42.700001</c:v>
                </c:pt>
                <c:pt idx="32">
                  <c:v>42.540000999999997</c:v>
                </c:pt>
                <c:pt idx="33">
                  <c:v>43.587502000000001</c:v>
                </c:pt>
                <c:pt idx="34">
                  <c:v>44.474997999999999</c:v>
                </c:pt>
                <c:pt idx="35">
                  <c:v>44.325001</c:v>
                </c:pt>
                <c:pt idx="36">
                  <c:v>42.540000999999997</c:v>
                </c:pt>
                <c:pt idx="37">
                  <c:v>39.775002000000001</c:v>
                </c:pt>
                <c:pt idx="38">
                  <c:v>39.625</c:v>
                </c:pt>
                <c:pt idx="39">
                  <c:v>43.012501</c:v>
                </c:pt>
                <c:pt idx="40">
                  <c:v>44.087502000000001</c:v>
                </c:pt>
                <c:pt idx="41">
                  <c:v>43.802501999999997</c:v>
                </c:pt>
                <c:pt idx="42">
                  <c:v>45.072498000000003</c:v>
                </c:pt>
                <c:pt idx="43">
                  <c:v>44.330002</c:v>
                </c:pt>
                <c:pt idx="44">
                  <c:v>42.017502</c:v>
                </c:pt>
                <c:pt idx="45">
                  <c:v>41.66</c:v>
                </c:pt>
                <c:pt idx="46">
                  <c:v>42.470001000000003</c:v>
                </c:pt>
                <c:pt idx="47">
                  <c:v>43.7575</c:v>
                </c:pt>
                <c:pt idx="48">
                  <c:v>41.707500000000003</c:v>
                </c:pt>
                <c:pt idx="49">
                  <c:v>40.532501000000003</c:v>
                </c:pt>
                <c:pt idx="50">
                  <c:v>46.294998</c:v>
                </c:pt>
                <c:pt idx="51">
                  <c:v>47.252499</c:v>
                </c:pt>
                <c:pt idx="52">
                  <c:v>47</c:v>
                </c:pt>
                <c:pt idx="53">
                  <c:v>46.900002000000001</c:v>
                </c:pt>
                <c:pt idx="54">
                  <c:v>47.91</c:v>
                </c:pt>
                <c:pt idx="55">
                  <c:v>47.837502000000001</c:v>
                </c:pt>
                <c:pt idx="56">
                  <c:v>46.970001000000003</c:v>
                </c:pt>
                <c:pt idx="57">
                  <c:v>45.849997999999999</c:v>
                </c:pt>
                <c:pt idx="58">
                  <c:v>45.955002</c:v>
                </c:pt>
                <c:pt idx="59">
                  <c:v>47.375</c:v>
                </c:pt>
                <c:pt idx="60">
                  <c:v>47.880001</c:v>
                </c:pt>
                <c:pt idx="61">
                  <c:v>47.669998</c:v>
                </c:pt>
                <c:pt idx="62">
                  <c:v>47.974997999999999</c:v>
                </c:pt>
                <c:pt idx="63">
                  <c:v>52</c:v>
                </c:pt>
                <c:pt idx="64">
                  <c:v>52.327499000000003</c:v>
                </c:pt>
                <c:pt idx="65">
                  <c:v>54.525002000000001</c:v>
                </c:pt>
                <c:pt idx="66">
                  <c:v>54.287497999999999</c:v>
                </c:pt>
                <c:pt idx="67">
                  <c:v>57.102500999999997</c:v>
                </c:pt>
                <c:pt idx="68">
                  <c:v>55.237499</c:v>
                </c:pt>
                <c:pt idx="69">
                  <c:v>55.537497999999999</c:v>
                </c:pt>
                <c:pt idx="70">
                  <c:v>54.205002</c:v>
                </c:pt>
                <c:pt idx="71">
                  <c:v>56.987499</c:v>
                </c:pt>
                <c:pt idx="72">
                  <c:v>55.552501999999997</c:v>
                </c:pt>
                <c:pt idx="73">
                  <c:v>55.290000999999997</c:v>
                </c:pt>
                <c:pt idx="74">
                  <c:v>54.947498000000003</c:v>
                </c:pt>
                <c:pt idx="75">
                  <c:v>54.797500999999997</c:v>
                </c:pt>
                <c:pt idx="76">
                  <c:v>51.075001</c:v>
                </c:pt>
                <c:pt idx="77">
                  <c:v>49.75</c:v>
                </c:pt>
                <c:pt idx="78">
                  <c:v>47.5</c:v>
                </c:pt>
                <c:pt idx="79">
                  <c:v>43.560001</c:v>
                </c:pt>
                <c:pt idx="80">
                  <c:v>46.115001999999997</c:v>
                </c:pt>
                <c:pt idx="81">
                  <c:v>41.25</c:v>
                </c:pt>
                <c:pt idx="82">
                  <c:v>41.362499</c:v>
                </c:pt>
                <c:pt idx="83">
                  <c:v>37.037497999999999</c:v>
                </c:pt>
                <c:pt idx="84">
                  <c:v>39.6325</c:v>
                </c:pt>
                <c:pt idx="85">
                  <c:v>37.174999</c:v>
                </c:pt>
                <c:pt idx="86">
                  <c:v>37.712502000000001</c:v>
                </c:pt>
                <c:pt idx="87">
                  <c:v>39.102500999999997</c:v>
                </c:pt>
                <c:pt idx="88">
                  <c:v>38.947498000000003</c:v>
                </c:pt>
                <c:pt idx="89">
                  <c:v>41.852500999999997</c:v>
                </c:pt>
                <c:pt idx="90">
                  <c:v>42.762501</c:v>
                </c:pt>
                <c:pt idx="91">
                  <c:v>42.427501999999997</c:v>
                </c:pt>
                <c:pt idx="92">
                  <c:v>43.540000999999997</c:v>
                </c:pt>
                <c:pt idx="93">
                  <c:v>43.922500999999997</c:v>
                </c:pt>
                <c:pt idx="94">
                  <c:v>43.872501</c:v>
                </c:pt>
                <c:pt idx="95">
                  <c:v>46.450001</c:v>
                </c:pt>
                <c:pt idx="96">
                  <c:v>47.877499</c:v>
                </c:pt>
                <c:pt idx="97">
                  <c:v>47.91</c:v>
                </c:pt>
                <c:pt idx="98">
                  <c:v>49.104999999999997</c:v>
                </c:pt>
                <c:pt idx="99">
                  <c:v>49.645000000000003</c:v>
                </c:pt>
                <c:pt idx="100">
                  <c:v>50.707500000000003</c:v>
                </c:pt>
                <c:pt idx="101">
                  <c:v>51.099997999999999</c:v>
                </c:pt>
                <c:pt idx="102">
                  <c:v>51.072498000000003</c:v>
                </c:pt>
                <c:pt idx="103">
                  <c:v>46.927501999999997</c:v>
                </c:pt>
                <c:pt idx="104">
                  <c:v>45.880001</c:v>
                </c:pt>
                <c:pt idx="105">
                  <c:v>44.73</c:v>
                </c:pt>
                <c:pt idx="106">
                  <c:v>43.900002000000001</c:v>
                </c:pt>
                <c:pt idx="107">
                  <c:v>47.952499000000003</c:v>
                </c:pt>
                <c:pt idx="108">
                  <c:v>48.224997999999999</c:v>
                </c:pt>
                <c:pt idx="109">
                  <c:v>49.634998000000003</c:v>
                </c:pt>
                <c:pt idx="110">
                  <c:v>50.792499999999997</c:v>
                </c:pt>
                <c:pt idx="111">
                  <c:v>50.202499000000003</c:v>
                </c:pt>
                <c:pt idx="112">
                  <c:v>51.022499000000003</c:v>
                </c:pt>
                <c:pt idx="113">
                  <c:v>50.912497999999999</c:v>
                </c:pt>
                <c:pt idx="114">
                  <c:v>52.115001999999997</c:v>
                </c:pt>
                <c:pt idx="115">
                  <c:v>49.497501</c:v>
                </c:pt>
                <c:pt idx="116">
                  <c:v>49.904998999999997</c:v>
                </c:pt>
                <c:pt idx="117">
                  <c:v>52.654998999999997</c:v>
                </c:pt>
                <c:pt idx="118">
                  <c:v>51.465000000000003</c:v>
                </c:pt>
                <c:pt idx="119">
                  <c:v>51.607498</c:v>
                </c:pt>
                <c:pt idx="120">
                  <c:v>53.709999000000003</c:v>
                </c:pt>
                <c:pt idx="121">
                  <c:v>54.432499</c:v>
                </c:pt>
                <c:pt idx="122">
                  <c:v>54.737499</c:v>
                </c:pt>
                <c:pt idx="123">
                  <c:v>55.224997999999999</c:v>
                </c:pt>
                <c:pt idx="124">
                  <c:v>56.567501</c:v>
                </c:pt>
                <c:pt idx="125">
                  <c:v>58.724997999999999</c:v>
                </c:pt>
                <c:pt idx="126">
                  <c:v>59.380001</c:v>
                </c:pt>
                <c:pt idx="127">
                  <c:v>61.854999999999997</c:v>
                </c:pt>
                <c:pt idx="128">
                  <c:v>64.332497000000004</c:v>
                </c:pt>
                <c:pt idx="129">
                  <c:v>64.574996999999996</c:v>
                </c:pt>
                <c:pt idx="130">
                  <c:v>66.449996999999996</c:v>
                </c:pt>
                <c:pt idx="131">
                  <c:v>65.677498</c:v>
                </c:pt>
                <c:pt idx="132">
                  <c:v>66.817497000000003</c:v>
                </c:pt>
                <c:pt idx="133">
                  <c:v>67.5</c:v>
                </c:pt>
                <c:pt idx="134">
                  <c:v>69.25</c:v>
                </c:pt>
                <c:pt idx="135">
                  <c:v>70.132499999999993</c:v>
                </c:pt>
                <c:pt idx="136">
                  <c:v>72.364998</c:v>
                </c:pt>
                <c:pt idx="137">
                  <c:v>73.447502</c:v>
                </c:pt>
                <c:pt idx="138">
                  <c:v>77.910004000000001</c:v>
                </c:pt>
                <c:pt idx="139">
                  <c:v>79.297500999999997</c:v>
                </c:pt>
                <c:pt idx="140">
                  <c:v>77.514999000000003</c:v>
                </c:pt>
                <c:pt idx="141">
                  <c:v>76.074996999999996</c:v>
                </c:pt>
                <c:pt idx="142">
                  <c:v>78.544998000000007</c:v>
                </c:pt>
                <c:pt idx="143">
                  <c:v>78.839995999999999</c:v>
                </c:pt>
                <c:pt idx="144">
                  <c:v>74.315002000000007</c:v>
                </c:pt>
                <c:pt idx="145">
                  <c:v>70.569999999999993</c:v>
                </c:pt>
                <c:pt idx="146">
                  <c:v>65.9375</c:v>
                </c:pt>
                <c:pt idx="147">
                  <c:v>60.487499</c:v>
                </c:pt>
                <c:pt idx="148">
                  <c:v>57.02</c:v>
                </c:pt>
                <c:pt idx="149">
                  <c:v>62.685001</c:v>
                </c:pt>
                <c:pt idx="150">
                  <c:v>62.724997999999999</c:v>
                </c:pt>
                <c:pt idx="151">
                  <c:v>67.077499000000003</c:v>
                </c:pt>
                <c:pt idx="152">
                  <c:v>69.487503000000004</c:v>
                </c:pt>
                <c:pt idx="153">
                  <c:v>70.449996999999996</c:v>
                </c:pt>
                <c:pt idx="154">
                  <c:v>72.292502999999996</c:v>
                </c:pt>
                <c:pt idx="155">
                  <c:v>77.025002000000001</c:v>
                </c:pt>
                <c:pt idx="156">
                  <c:v>78.292502999999996</c:v>
                </c:pt>
                <c:pt idx="157">
                  <c:v>80.875</c:v>
                </c:pt>
                <c:pt idx="158">
                  <c:v>79.4375</c:v>
                </c:pt>
                <c:pt idx="159">
                  <c:v>82.5625</c:v>
                </c:pt>
                <c:pt idx="160">
                  <c:v>83.3125</c:v>
                </c:pt>
                <c:pt idx="161">
                  <c:v>87.834998999999996</c:v>
                </c:pt>
                <c:pt idx="162">
                  <c:v>88.3125</c:v>
                </c:pt>
                <c:pt idx="163">
                  <c:v>92.5</c:v>
                </c:pt>
                <c:pt idx="164">
                  <c:v>97.264999000000003</c:v>
                </c:pt>
                <c:pt idx="165">
                  <c:v>96.417502999999996</c:v>
                </c:pt>
                <c:pt idx="166">
                  <c:v>93.709998999999996</c:v>
                </c:pt>
                <c:pt idx="167">
                  <c:v>108.199997</c:v>
                </c:pt>
                <c:pt idx="168">
                  <c:v>112.599998</c:v>
                </c:pt>
                <c:pt idx="169">
                  <c:v>116.0625</c:v>
                </c:pt>
                <c:pt idx="170">
                  <c:v>128.697495</c:v>
                </c:pt>
                <c:pt idx="171">
                  <c:v>127.58000199999999</c:v>
                </c:pt>
                <c:pt idx="172">
                  <c:v>113.949997</c:v>
                </c:pt>
                <c:pt idx="173">
                  <c:v>114.720001</c:v>
                </c:pt>
                <c:pt idx="174">
                  <c:v>104.540001</c:v>
                </c:pt>
                <c:pt idx="175">
                  <c:v>115.010002</c:v>
                </c:pt>
                <c:pt idx="176">
                  <c:v>113.910004</c:v>
                </c:pt>
                <c:pt idx="177">
                  <c:v>120.05999799999999</c:v>
                </c:pt>
                <c:pt idx="178">
                  <c:v>119.959999</c:v>
                </c:pt>
                <c:pt idx="179">
                  <c:v>114.010002</c:v>
                </c:pt>
                <c:pt idx="180">
                  <c:v>109.110001</c:v>
                </c:pt>
                <c:pt idx="181">
                  <c:v>120.5</c:v>
                </c:pt>
                <c:pt idx="182">
                  <c:v>118.91999800000001</c:v>
                </c:pt>
                <c:pt idx="183">
                  <c:v>117.18</c:v>
                </c:pt>
                <c:pt idx="184">
                  <c:v>116.970001</c:v>
                </c:pt>
                <c:pt idx="185">
                  <c:v>122.30999799999999</c:v>
                </c:pt>
                <c:pt idx="186">
                  <c:v>122.599998</c:v>
                </c:pt>
                <c:pt idx="187">
                  <c:v>125.019997</c:v>
                </c:pt>
                <c:pt idx="188">
                  <c:v>133.990005</c:v>
                </c:pt>
                <c:pt idx="189">
                  <c:v>133.520004</c:v>
                </c:pt>
                <c:pt idx="190">
                  <c:v>129.19000199999999</c:v>
                </c:pt>
                <c:pt idx="191">
                  <c:v>127.779999</c:v>
                </c:pt>
                <c:pt idx="192">
                  <c:v>143.070007</c:v>
                </c:pt>
                <c:pt idx="193">
                  <c:v>133.75</c:v>
                </c:pt>
                <c:pt idx="194">
                  <c:v>136.029999</c:v>
                </c:pt>
                <c:pt idx="195">
                  <c:v>135.490005</c:v>
                </c:pt>
                <c:pt idx="196">
                  <c:v>128.009995</c:v>
                </c:pt>
                <c:pt idx="197">
                  <c:v>123.75</c:v>
                </c:pt>
                <c:pt idx="198">
                  <c:v>120.93</c:v>
                </c:pt>
                <c:pt idx="199">
                  <c:v>121.410004</c:v>
                </c:pt>
                <c:pt idx="200">
                  <c:v>120.33000199999999</c:v>
                </c:pt>
                <c:pt idx="201">
                  <c:v>121.650002</c:v>
                </c:pt>
                <c:pt idx="202">
                  <c:v>123.870003</c:v>
                </c:pt>
                <c:pt idx="203">
                  <c:v>132.520004</c:v>
                </c:pt>
                <c:pt idx="204">
                  <c:v>133.509995</c:v>
                </c:pt>
                <c:pt idx="205">
                  <c:v>134.83000200000001</c:v>
                </c:pt>
                <c:pt idx="206">
                  <c:v>132.03999300000001</c:v>
                </c:pt>
                <c:pt idx="207">
                  <c:v>129.41000399999999</c:v>
                </c:pt>
                <c:pt idx="208">
                  <c:v>126.82</c:v>
                </c:pt>
                <c:pt idx="209">
                  <c:v>126.010002</c:v>
                </c:pt>
                <c:pt idx="210">
                  <c:v>125.08000199999999</c:v>
                </c:pt>
                <c:pt idx="211">
                  <c:v>126.16999800000001</c:v>
                </c:pt>
                <c:pt idx="212">
                  <c:v>127.82</c:v>
                </c:pt>
                <c:pt idx="213">
                  <c:v>130.300003</c:v>
                </c:pt>
                <c:pt idx="214">
                  <c:v>133.41000399999999</c:v>
                </c:pt>
                <c:pt idx="215">
                  <c:v>140.070007</c:v>
                </c:pt>
                <c:pt idx="216">
                  <c:v>146.21000699999999</c:v>
                </c:pt>
                <c:pt idx="217">
                  <c:v>143.75</c:v>
                </c:pt>
                <c:pt idx="218">
                  <c:v>148.270004</c:v>
                </c:pt>
                <c:pt idx="219">
                  <c:v>146.36000100000001</c:v>
                </c:pt>
                <c:pt idx="220">
                  <c:v>146.199997</c:v>
                </c:pt>
                <c:pt idx="221">
                  <c:v>148.53999300000001</c:v>
                </c:pt>
                <c:pt idx="222">
                  <c:v>148.30999800000001</c:v>
                </c:pt>
                <c:pt idx="223">
                  <c:v>149</c:v>
                </c:pt>
                <c:pt idx="224">
                  <c:v>154.970001</c:v>
                </c:pt>
                <c:pt idx="225">
                  <c:v>150.63000500000001</c:v>
                </c:pt>
                <c:pt idx="226">
                  <c:v>143.800003</c:v>
                </c:pt>
                <c:pt idx="227">
                  <c:v>145.470001</c:v>
                </c:pt>
                <c:pt idx="228">
                  <c:v>141.759995</c:v>
                </c:pt>
                <c:pt idx="229">
                  <c:v>142.270004</c:v>
                </c:pt>
                <c:pt idx="230">
                  <c:v>143.449997</c:v>
                </c:pt>
                <c:pt idx="231">
                  <c:v>148.679993</c:v>
                </c:pt>
                <c:pt idx="232">
                  <c:v>148.990005</c:v>
                </c:pt>
                <c:pt idx="233">
                  <c:v>151.41000399999999</c:v>
                </c:pt>
                <c:pt idx="234">
                  <c:v>150.36999499999999</c:v>
                </c:pt>
                <c:pt idx="235">
                  <c:v>161.679993</c:v>
                </c:pt>
                <c:pt idx="236">
                  <c:v>159.36999499999999</c:v>
                </c:pt>
                <c:pt idx="237">
                  <c:v>164.28999300000001</c:v>
                </c:pt>
                <c:pt idx="238">
                  <c:v>181.11999499999999</c:v>
                </c:pt>
                <c:pt idx="239">
                  <c:v>168.279999</c:v>
                </c:pt>
                <c:pt idx="240">
                  <c:v>177.08999600000001</c:v>
                </c:pt>
                <c:pt idx="241">
                  <c:v>177.83000200000001</c:v>
                </c:pt>
                <c:pt idx="242">
                  <c:v>169.08000200000001</c:v>
                </c:pt>
                <c:pt idx="243">
                  <c:v>171.509995</c:v>
                </c:pt>
                <c:pt idx="244">
                  <c:v>160.020004</c:v>
                </c:pt>
                <c:pt idx="245">
                  <c:v>170.16000399999999</c:v>
                </c:pt>
                <c:pt idx="246">
                  <c:v>172.86000100000001</c:v>
                </c:pt>
                <c:pt idx="247">
                  <c:v>167.36999499999999</c:v>
                </c:pt>
                <c:pt idx="248">
                  <c:v>164.979996</c:v>
                </c:pt>
                <c:pt idx="249">
                  <c:v>163.05999800000001</c:v>
                </c:pt>
                <c:pt idx="250">
                  <c:v>163.36000100000001</c:v>
                </c:pt>
                <c:pt idx="251">
                  <c:v>151.449997</c:v>
                </c:pt>
                <c:pt idx="252">
                  <c:v>163.509995</c:v>
                </c:pt>
                <c:pt idx="253">
                  <c:v>172.16999799999999</c:v>
                </c:pt>
                <c:pt idx="254">
                  <c:v>174.570007</c:v>
                </c:pt>
                <c:pt idx="255">
                  <c:v>168.71000699999999</c:v>
                </c:pt>
                <c:pt idx="256">
                  <c:v>163.91999799999999</c:v>
                </c:pt>
                <c:pt idx="257">
                  <c:v>161.11999499999999</c:v>
                </c:pt>
                <c:pt idx="258">
                  <c:v>156.71000699999999</c:v>
                </c:pt>
                <c:pt idx="259">
                  <c:v>154.929993</c:v>
                </c:pt>
                <c:pt idx="260">
                  <c:v>145.550003</c:v>
                </c:pt>
                <c:pt idx="261">
                  <c:v>139.08999600000001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E-4B60-AE8D-1A52CCD5039C}"/>
            </c:ext>
          </c:extLst>
        </c:ser>
        <c:ser>
          <c:idx val="1"/>
          <c:order val="1"/>
          <c:tx>
            <c:strRef>
              <c:f>'apple_AAPL weekly'!$C$1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'apple_AAPL weekly'!$A$2:$A$263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cat>
          <c:val>
            <c:numRef>
              <c:f>'apple_AAPL weekly'!$C$2:$C$263</c:f>
              <c:numCache>
                <c:formatCode>General</c:formatCode>
                <c:ptCount val="262"/>
                <c:pt idx="0">
                  <c:v>122.66999800000001</c:v>
                </c:pt>
                <c:pt idx="1">
                  <c:v>123.870003</c:v>
                </c:pt>
                <c:pt idx="2">
                  <c:v>125.41999800000001</c:v>
                </c:pt>
                <c:pt idx="3">
                  <c:v>125.05999799999999</c:v>
                </c:pt>
                <c:pt idx="4">
                  <c:v>125.66999800000001</c:v>
                </c:pt>
                <c:pt idx="5">
                  <c:v>125.449997</c:v>
                </c:pt>
                <c:pt idx="6">
                  <c:v>124.989998</c:v>
                </c:pt>
                <c:pt idx="7">
                  <c:v>124.5</c:v>
                </c:pt>
                <c:pt idx="8">
                  <c:v>126.279999</c:v>
                </c:pt>
                <c:pt idx="9">
                  <c:v>126.910004</c:v>
                </c:pt>
                <c:pt idx="10">
                  <c:v>127.110001</c:v>
                </c:pt>
                <c:pt idx="11">
                  <c:v>127.05999799999999</c:v>
                </c:pt>
                <c:pt idx="12">
                  <c:v>125.800003</c:v>
                </c:pt>
                <c:pt idx="13">
                  <c:v>124.220001</c:v>
                </c:pt>
                <c:pt idx="14">
                  <c:v>125.660004</c:v>
                </c:pt>
                <c:pt idx="15">
                  <c:v>126.91999800000001</c:v>
                </c:pt>
                <c:pt idx="16">
                  <c:v>127.150002</c:v>
                </c:pt>
                <c:pt idx="17">
                  <c:v>128.85000600000001</c:v>
                </c:pt>
                <c:pt idx="18">
                  <c:v>128.240005</c:v>
                </c:pt>
                <c:pt idx="19">
                  <c:v>129.63999899999999</c:v>
                </c:pt>
                <c:pt idx="20">
                  <c:v>131.300003</c:v>
                </c:pt>
                <c:pt idx="21">
                  <c:v>131.5</c:v>
                </c:pt>
                <c:pt idx="22">
                  <c:v>132.63000500000001</c:v>
                </c:pt>
                <c:pt idx="23">
                  <c:v>131.94000199999999</c:v>
                </c:pt>
                <c:pt idx="24">
                  <c:v>132.770004</c:v>
                </c:pt>
                <c:pt idx="25">
                  <c:v>132.11000100000001</c:v>
                </c:pt>
                <c:pt idx="26">
                  <c:v>132.820007</c:v>
                </c:pt>
                <c:pt idx="27">
                  <c:v>134.11999499999999</c:v>
                </c:pt>
                <c:pt idx="28">
                  <c:v>137.03999300000001</c:v>
                </c:pt>
                <c:pt idx="29">
                  <c:v>136.5</c:v>
                </c:pt>
                <c:pt idx="30">
                  <c:v>138.259995</c:v>
                </c:pt>
                <c:pt idx="31">
                  <c:v>137.33999600000001</c:v>
                </c:pt>
                <c:pt idx="32">
                  <c:v>137.75</c:v>
                </c:pt>
                <c:pt idx="33">
                  <c:v>140.30999800000001</c:v>
                </c:pt>
                <c:pt idx="34">
                  <c:v>143.529999</c:v>
                </c:pt>
                <c:pt idx="35">
                  <c:v>143.83999600000001</c:v>
                </c:pt>
                <c:pt idx="36">
                  <c:v>146.58000200000001</c:v>
                </c:pt>
                <c:pt idx="37">
                  <c:v>140.21000699999999</c:v>
                </c:pt>
                <c:pt idx="38">
                  <c:v>135.35000600000001</c:v>
                </c:pt>
                <c:pt idx="39">
                  <c:v>139.55999800000001</c:v>
                </c:pt>
                <c:pt idx="40">
                  <c:v>141.5</c:v>
                </c:pt>
                <c:pt idx="41">
                  <c:v>137.550003</c:v>
                </c:pt>
                <c:pt idx="42">
                  <c:v>143.490005</c:v>
                </c:pt>
                <c:pt idx="43">
                  <c:v>141.16000399999999</c:v>
                </c:pt>
                <c:pt idx="44">
                  <c:v>135.08999600000001</c:v>
                </c:pt>
                <c:pt idx="45">
                  <c:v>135.28999300000001</c:v>
                </c:pt>
                <c:pt idx="46">
                  <c:v>134.720001</c:v>
                </c:pt>
                <c:pt idx="47">
                  <c:v>137.53999300000001</c:v>
                </c:pt>
                <c:pt idx="48">
                  <c:v>137.779999</c:v>
                </c:pt>
                <c:pt idx="49">
                  <c:v>137.69000199999999</c:v>
                </c:pt>
                <c:pt idx="50">
                  <c:v>137.64999399999999</c:v>
                </c:pt>
                <c:pt idx="51">
                  <c:v>140.94000199999999</c:v>
                </c:pt>
                <c:pt idx="52">
                  <c:v>141.05999800000001</c:v>
                </c:pt>
                <c:pt idx="53">
                  <c:v>139.800003</c:v>
                </c:pt>
                <c:pt idx="54">
                  <c:v>141.89999399999999</c:v>
                </c:pt>
                <c:pt idx="55">
                  <c:v>144</c:v>
                </c:pt>
                <c:pt idx="56">
                  <c:v>143.300003</c:v>
                </c:pt>
                <c:pt idx="57">
                  <c:v>141.85000600000001</c:v>
                </c:pt>
                <c:pt idx="58">
                  <c:v>139.55999800000001</c:v>
                </c:pt>
                <c:pt idx="59">
                  <c:v>143.46000699999999</c:v>
                </c:pt>
                <c:pt idx="60">
                  <c:v>144.770004</c:v>
                </c:pt>
                <c:pt idx="61">
                  <c:v>144.78999300000001</c:v>
                </c:pt>
                <c:pt idx="62">
                  <c:v>145.220001</c:v>
                </c:pt>
                <c:pt idx="63">
                  <c:v>146.30999800000001</c:v>
                </c:pt>
                <c:pt idx="64">
                  <c:v>146.39999399999999</c:v>
                </c:pt>
                <c:pt idx="65">
                  <c:v>147.449997</c:v>
                </c:pt>
                <c:pt idx="66">
                  <c:v>149.320007</c:v>
                </c:pt>
                <c:pt idx="67">
                  <c:v>149.88999899999999</c:v>
                </c:pt>
                <c:pt idx="68">
                  <c:v>149.199997</c:v>
                </c:pt>
                <c:pt idx="69">
                  <c:v>150.240005</c:v>
                </c:pt>
                <c:pt idx="70">
                  <c:v>150.86999499999999</c:v>
                </c:pt>
                <c:pt idx="71">
                  <c:v>150.41999799999999</c:v>
                </c:pt>
                <c:pt idx="72">
                  <c:v>147.279999</c:v>
                </c:pt>
                <c:pt idx="73">
                  <c:v>141.16000399999999</c:v>
                </c:pt>
                <c:pt idx="74">
                  <c:v>141.729996</c:v>
                </c:pt>
                <c:pt idx="75">
                  <c:v>137.509995</c:v>
                </c:pt>
                <c:pt idx="76">
                  <c:v>139.800003</c:v>
                </c:pt>
                <c:pt idx="77">
                  <c:v>141.78999300000001</c:v>
                </c:pt>
                <c:pt idx="78">
                  <c:v>139.83000200000001</c:v>
                </c:pt>
                <c:pt idx="79">
                  <c:v>136.479996</c:v>
                </c:pt>
                <c:pt idx="80">
                  <c:v>143.60000600000001</c:v>
                </c:pt>
                <c:pt idx="81">
                  <c:v>134.80999800000001</c:v>
                </c:pt>
                <c:pt idx="82">
                  <c:v>132.53999300000001</c:v>
                </c:pt>
                <c:pt idx="83">
                  <c:v>121.900002</c:v>
                </c:pt>
                <c:pt idx="84">
                  <c:v>127.379997</c:v>
                </c:pt>
                <c:pt idx="85">
                  <c:v>129.19000199999999</c:v>
                </c:pt>
                <c:pt idx="86">
                  <c:v>131.78999300000001</c:v>
                </c:pt>
                <c:pt idx="87">
                  <c:v>135.88999899999999</c:v>
                </c:pt>
                <c:pt idx="88">
                  <c:v>135.240005</c:v>
                </c:pt>
                <c:pt idx="89">
                  <c:v>138.759995</c:v>
                </c:pt>
                <c:pt idx="90">
                  <c:v>139.39999399999999</c:v>
                </c:pt>
                <c:pt idx="91">
                  <c:v>142.41000399999999</c:v>
                </c:pt>
                <c:pt idx="92">
                  <c:v>144.55999800000001</c:v>
                </c:pt>
                <c:pt idx="93">
                  <c:v>145</c:v>
                </c:pt>
                <c:pt idx="94">
                  <c:v>141.38999899999999</c:v>
                </c:pt>
                <c:pt idx="95">
                  <c:v>145.10000600000001</c:v>
                </c:pt>
                <c:pt idx="96">
                  <c:v>142.58000200000001</c:v>
                </c:pt>
                <c:pt idx="97">
                  <c:v>145.759995</c:v>
                </c:pt>
                <c:pt idx="98">
                  <c:v>147.53999300000001</c:v>
                </c:pt>
                <c:pt idx="99">
                  <c:v>148.75</c:v>
                </c:pt>
                <c:pt idx="100">
                  <c:v>147.949997</c:v>
                </c:pt>
                <c:pt idx="101">
                  <c:v>150.220001</c:v>
                </c:pt>
                <c:pt idx="102">
                  <c:v>148.19000199999999</c:v>
                </c:pt>
                <c:pt idx="103">
                  <c:v>144.699997</c:v>
                </c:pt>
                <c:pt idx="104">
                  <c:v>145.259995</c:v>
                </c:pt>
                <c:pt idx="105">
                  <c:v>144.820007</c:v>
                </c:pt>
                <c:pt idx="106">
                  <c:v>140.69000199999999</c:v>
                </c:pt>
                <c:pt idx="107">
                  <c:v>147.729996</c:v>
                </c:pt>
                <c:pt idx="108">
                  <c:v>147.279999</c:v>
                </c:pt>
                <c:pt idx="109">
                  <c:v>150.33000200000001</c:v>
                </c:pt>
                <c:pt idx="110">
                  <c:v>151.85000600000001</c:v>
                </c:pt>
                <c:pt idx="111">
                  <c:v>151.86999499999999</c:v>
                </c:pt>
                <c:pt idx="112">
                  <c:v>153.83000200000001</c:v>
                </c:pt>
                <c:pt idx="113">
                  <c:v>152.05999800000001</c:v>
                </c:pt>
                <c:pt idx="114">
                  <c:v>154.35000600000001</c:v>
                </c:pt>
                <c:pt idx="115">
                  <c:v>147.179993</c:v>
                </c:pt>
                <c:pt idx="116">
                  <c:v>148.11999499999999</c:v>
                </c:pt>
                <c:pt idx="117">
                  <c:v>149.08999600000001</c:v>
                </c:pt>
                <c:pt idx="118">
                  <c:v>146.529999</c:v>
                </c:pt>
                <c:pt idx="119">
                  <c:v>147.990005</c:v>
                </c:pt>
                <c:pt idx="120">
                  <c:v>152.220001</c:v>
                </c:pt>
                <c:pt idx="121">
                  <c:v>152.220001</c:v>
                </c:pt>
                <c:pt idx="122">
                  <c:v>151.71000699999999</c:v>
                </c:pt>
                <c:pt idx="123">
                  <c:v>150.64999399999999</c:v>
                </c:pt>
                <c:pt idx="124">
                  <c:v>149.38000500000001</c:v>
                </c:pt>
                <c:pt idx="125">
                  <c:v>150.520004</c:v>
                </c:pt>
                <c:pt idx="126">
                  <c:v>152.35000600000001</c:v>
                </c:pt>
                <c:pt idx="127">
                  <c:v>154.11999499999999</c:v>
                </c:pt>
                <c:pt idx="128">
                  <c:v>156.699997</c:v>
                </c:pt>
                <c:pt idx="129">
                  <c:v>156.39999399999999</c:v>
                </c:pt>
                <c:pt idx="130">
                  <c:v>158.41999799999999</c:v>
                </c:pt>
                <c:pt idx="131">
                  <c:v>158.759995</c:v>
                </c:pt>
                <c:pt idx="132">
                  <c:v>160.259995</c:v>
                </c:pt>
                <c:pt idx="133">
                  <c:v>160.08999600000001</c:v>
                </c:pt>
                <c:pt idx="134">
                  <c:v>162.36000100000001</c:v>
                </c:pt>
                <c:pt idx="135">
                  <c:v>164.55999800000001</c:v>
                </c:pt>
                <c:pt idx="136">
                  <c:v>164.300003</c:v>
                </c:pt>
                <c:pt idx="137">
                  <c:v>162.91999799999999</c:v>
                </c:pt>
                <c:pt idx="138">
                  <c:v>166</c:v>
                </c:pt>
                <c:pt idx="139">
                  <c:v>168.39999399999999</c:v>
                </c:pt>
                <c:pt idx="140">
                  <c:v>164.229996</c:v>
                </c:pt>
                <c:pt idx="141">
                  <c:v>164.35000600000001</c:v>
                </c:pt>
                <c:pt idx="142">
                  <c:v>168.279999</c:v>
                </c:pt>
                <c:pt idx="143">
                  <c:v>171.270004</c:v>
                </c:pt>
                <c:pt idx="144">
                  <c:v>164.5</c:v>
                </c:pt>
                <c:pt idx="145">
                  <c:v>151.41000399999999</c:v>
                </c:pt>
                <c:pt idx="146">
                  <c:v>140</c:v>
                </c:pt>
                <c:pt idx="147">
                  <c:v>121.05999799999999</c:v>
                </c:pt>
                <c:pt idx="148">
                  <c:v>113.650002</c:v>
                </c:pt>
                <c:pt idx="149">
                  <c:v>127.779999</c:v>
                </c:pt>
                <c:pt idx="150">
                  <c:v>128.429993</c:v>
                </c:pt>
                <c:pt idx="151">
                  <c:v>138.75</c:v>
                </c:pt>
                <c:pt idx="152">
                  <c:v>141</c:v>
                </c:pt>
                <c:pt idx="153">
                  <c:v>142.64999399999999</c:v>
                </c:pt>
                <c:pt idx="154">
                  <c:v>140.66999799999999</c:v>
                </c:pt>
                <c:pt idx="155">
                  <c:v>146.220001</c:v>
                </c:pt>
                <c:pt idx="156">
                  <c:v>147.529999</c:v>
                </c:pt>
                <c:pt idx="157">
                  <c:v>152.83999600000001</c:v>
                </c:pt>
                <c:pt idx="158">
                  <c:v>153.61999499999999</c:v>
                </c:pt>
                <c:pt idx="159">
                  <c:v>162.89999399999999</c:v>
                </c:pt>
                <c:pt idx="160">
                  <c:v>150.55999800000001</c:v>
                </c:pt>
                <c:pt idx="161">
                  <c:v>156.949997</c:v>
                </c:pt>
                <c:pt idx="162">
                  <c:v>152.699997</c:v>
                </c:pt>
                <c:pt idx="163">
                  <c:v>160.5</c:v>
                </c:pt>
                <c:pt idx="164">
                  <c:v>162.08000200000001</c:v>
                </c:pt>
                <c:pt idx="165">
                  <c:v>163.020004</c:v>
                </c:pt>
                <c:pt idx="166">
                  <c:v>163.05999800000001</c:v>
                </c:pt>
                <c:pt idx="167">
                  <c:v>166.470001</c:v>
                </c:pt>
                <c:pt idx="168">
                  <c:v>170.029999</c:v>
                </c:pt>
                <c:pt idx="169">
                  <c:v>171.429993</c:v>
                </c:pt>
                <c:pt idx="170">
                  <c:v>173.509995</c:v>
                </c:pt>
                <c:pt idx="171">
                  <c:v>177.66000399999999</c:v>
                </c:pt>
                <c:pt idx="172">
                  <c:v>170.300003</c:v>
                </c:pt>
                <c:pt idx="173">
                  <c:v>171</c:v>
                </c:pt>
                <c:pt idx="174">
                  <c:v>166.470001</c:v>
                </c:pt>
                <c:pt idx="175">
                  <c:v>169.320007</c:v>
                </c:pt>
                <c:pt idx="176">
                  <c:v>171.61000100000001</c:v>
                </c:pt>
                <c:pt idx="177">
                  <c:v>178.64999399999999</c:v>
                </c:pt>
                <c:pt idx="178">
                  <c:v>178.30999800000001</c:v>
                </c:pt>
                <c:pt idx="179">
                  <c:v>175.03999300000001</c:v>
                </c:pt>
                <c:pt idx="180">
                  <c:v>168.78999300000001</c:v>
                </c:pt>
                <c:pt idx="181">
                  <c:v>187.520004</c:v>
                </c:pt>
                <c:pt idx="182">
                  <c:v>185.53999300000001</c:v>
                </c:pt>
                <c:pt idx="183">
                  <c:v>184.28999300000001</c:v>
                </c:pt>
                <c:pt idx="184">
                  <c:v>188.05999800000001</c:v>
                </c:pt>
                <c:pt idx="185">
                  <c:v>191.300003</c:v>
                </c:pt>
                <c:pt idx="186">
                  <c:v>191.69000199999999</c:v>
                </c:pt>
                <c:pt idx="187">
                  <c:v>191.60000600000001</c:v>
                </c:pt>
                <c:pt idx="188">
                  <c:v>194.58999600000001</c:v>
                </c:pt>
                <c:pt idx="189">
                  <c:v>195.38999899999999</c:v>
                </c:pt>
                <c:pt idx="190">
                  <c:v>197.41999799999999</c:v>
                </c:pt>
                <c:pt idx="191">
                  <c:v>198.66000399999999</c:v>
                </c:pt>
                <c:pt idx="192">
                  <c:v>201.270004</c:v>
                </c:pt>
                <c:pt idx="193">
                  <c:v>195.88000500000001</c:v>
                </c:pt>
                <c:pt idx="194">
                  <c:v>205.19000199999999</c:v>
                </c:pt>
                <c:pt idx="195">
                  <c:v>208.30999800000001</c:v>
                </c:pt>
                <c:pt idx="196">
                  <c:v>204.720001</c:v>
                </c:pt>
                <c:pt idx="197">
                  <c:v>203.14999399999999</c:v>
                </c:pt>
                <c:pt idx="198">
                  <c:v>201.44000199999999</c:v>
                </c:pt>
                <c:pt idx="199">
                  <c:v>207.729996</c:v>
                </c:pt>
                <c:pt idx="200">
                  <c:v>205.88000500000001</c:v>
                </c:pt>
                <c:pt idx="201">
                  <c:v>205.58999600000001</c:v>
                </c:pt>
                <c:pt idx="202">
                  <c:v>210.85000600000001</c:v>
                </c:pt>
                <c:pt idx="203">
                  <c:v>214.05999800000001</c:v>
                </c:pt>
                <c:pt idx="204">
                  <c:v>216.729996</c:v>
                </c:pt>
                <c:pt idx="205">
                  <c:v>217.740005</c:v>
                </c:pt>
                <c:pt idx="206">
                  <c:v>218.570007</c:v>
                </c:pt>
                <c:pt idx="207">
                  <c:v>218.88999899999999</c:v>
                </c:pt>
                <c:pt idx="208">
                  <c:v>214.89999399999999</c:v>
                </c:pt>
                <c:pt idx="209">
                  <c:v>216.240005</c:v>
                </c:pt>
                <c:pt idx="210">
                  <c:v>219.529999</c:v>
                </c:pt>
                <c:pt idx="211">
                  <c:v>219.550003</c:v>
                </c:pt>
                <c:pt idx="212">
                  <c:v>221.199997</c:v>
                </c:pt>
                <c:pt idx="213">
                  <c:v>217.66999799999999</c:v>
                </c:pt>
                <c:pt idx="214">
                  <c:v>222.990005</c:v>
                </c:pt>
                <c:pt idx="215">
                  <c:v>225.38000500000001</c:v>
                </c:pt>
                <c:pt idx="216">
                  <c:v>225.949997</c:v>
                </c:pt>
                <c:pt idx="217">
                  <c:v>219.80999800000001</c:v>
                </c:pt>
                <c:pt idx="218">
                  <c:v>227.25</c:v>
                </c:pt>
                <c:pt idx="219">
                  <c:v>227.85000600000001</c:v>
                </c:pt>
                <c:pt idx="220">
                  <c:v>228.86000100000001</c:v>
                </c:pt>
                <c:pt idx="221">
                  <c:v>229.479996</c:v>
                </c:pt>
                <c:pt idx="222">
                  <c:v>229.070007</c:v>
                </c:pt>
                <c:pt idx="223">
                  <c:v>233.220001</c:v>
                </c:pt>
                <c:pt idx="224">
                  <c:v>234.28999300000001</c:v>
                </c:pt>
                <c:pt idx="225">
                  <c:v>231.509995</c:v>
                </c:pt>
                <c:pt idx="226">
                  <c:v>225.509995</c:v>
                </c:pt>
                <c:pt idx="227">
                  <c:v>229.16000399999999</c:v>
                </c:pt>
                <c:pt idx="228">
                  <c:v>224.240005</c:v>
                </c:pt>
                <c:pt idx="229">
                  <c:v>226.070007</c:v>
                </c:pt>
                <c:pt idx="230">
                  <c:v>230.070007</c:v>
                </c:pt>
                <c:pt idx="231">
                  <c:v>235.070007</c:v>
                </c:pt>
                <c:pt idx="232">
                  <c:v>237.75</c:v>
                </c:pt>
                <c:pt idx="233">
                  <c:v>243.16999799999999</c:v>
                </c:pt>
                <c:pt idx="234">
                  <c:v>242.44000199999999</c:v>
                </c:pt>
                <c:pt idx="235">
                  <c:v>242.33999600000001</c:v>
                </c:pt>
                <c:pt idx="236">
                  <c:v>238.479996</c:v>
                </c:pt>
                <c:pt idx="237">
                  <c:v>232.61000100000001</c:v>
                </c:pt>
                <c:pt idx="238">
                  <c:v>239.5</c:v>
                </c:pt>
                <c:pt idx="239">
                  <c:v>232.10000600000001</c:v>
                </c:pt>
                <c:pt idx="240">
                  <c:v>240.479996</c:v>
                </c:pt>
                <c:pt idx="241">
                  <c:v>242.41999799999999</c:v>
                </c:pt>
                <c:pt idx="242">
                  <c:v>234.21000699999999</c:v>
                </c:pt>
                <c:pt idx="243">
                  <c:v>232.5</c:v>
                </c:pt>
                <c:pt idx="244">
                  <c:v>217.990005</c:v>
                </c:pt>
                <c:pt idx="245">
                  <c:v>222.08999600000001</c:v>
                </c:pt>
                <c:pt idx="246">
                  <c:v>226.479996</c:v>
                </c:pt>
                <c:pt idx="247">
                  <c:v>222.520004</c:v>
                </c:pt>
                <c:pt idx="248">
                  <c:v>218.11000100000001</c:v>
                </c:pt>
                <c:pt idx="249">
                  <c:v>219.25</c:v>
                </c:pt>
                <c:pt idx="250">
                  <c:v>217.679993</c:v>
                </c:pt>
                <c:pt idx="251">
                  <c:v>212.279999</c:v>
                </c:pt>
                <c:pt idx="252">
                  <c:v>225.44000199999999</c:v>
                </c:pt>
                <c:pt idx="253">
                  <c:v>228.029999</c:v>
                </c:pt>
                <c:pt idx="254">
                  <c:v>228.86000100000001</c:v>
                </c:pt>
                <c:pt idx="255">
                  <c:v>223.16999799999999</c:v>
                </c:pt>
                <c:pt idx="256">
                  <c:v>220.41000399999999</c:v>
                </c:pt>
                <c:pt idx="257">
                  <c:v>213.070007</c:v>
                </c:pt>
                <c:pt idx="258">
                  <c:v>207.14999399999999</c:v>
                </c:pt>
                <c:pt idx="259">
                  <c:v>203</c:v>
                </c:pt>
                <c:pt idx="260">
                  <c:v>200.38999899999999</c:v>
                </c:pt>
                <c:pt idx="261">
                  <c:v>197.03999300000001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E-4B60-AE8D-1A52CCD5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885824"/>
        <c:axId val="1582866688"/>
      </c:lineChart>
      <c:dateAx>
        <c:axId val="1582885824"/>
        <c:scaling>
          <c:orientation val="maxMin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82866688"/>
        <c:crosses val="autoZero"/>
        <c:auto val="1"/>
        <c:lblOffset val="100"/>
        <c:baseTimeUnit val="days"/>
      </c:dateAx>
      <c:valAx>
        <c:axId val="15828666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USD $</a:t>
                </a:r>
                <a:endParaRPr lang="ar-S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828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Netflix</a:t>
            </a:r>
            <a:r>
              <a:rPr lang="en-US" baseline="0"/>
              <a:t> Monthly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'Netflix_NFLX monthly'!$B$1</c:f>
              <c:strCache>
                <c:ptCount val="1"/>
                <c:pt idx="0">
                  <c:v>Open Netflix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'Netflix_NFLX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'Netflix_NFLX monthly'!$B$2:$B$62</c:f>
              <c:numCache>
                <c:formatCode>General</c:formatCode>
                <c:ptCount val="61"/>
                <c:pt idx="0">
                  <c:v>163.520004</c:v>
                </c:pt>
                <c:pt idx="1">
                  <c:v>149.800003</c:v>
                </c:pt>
                <c:pt idx="2">
                  <c:v>182.490005</c:v>
                </c:pt>
                <c:pt idx="3">
                  <c:v>175.550003</c:v>
                </c:pt>
                <c:pt idx="4">
                  <c:v>182.11000100000001</c:v>
                </c:pt>
                <c:pt idx="5">
                  <c:v>197.240005</c:v>
                </c:pt>
                <c:pt idx="6">
                  <c:v>186.990005</c:v>
                </c:pt>
                <c:pt idx="7">
                  <c:v>196.10000600000001</c:v>
                </c:pt>
                <c:pt idx="8">
                  <c:v>266.41000400000001</c:v>
                </c:pt>
                <c:pt idx="9">
                  <c:v>292.75</c:v>
                </c:pt>
                <c:pt idx="10">
                  <c:v>291.94000199999999</c:v>
                </c:pt>
                <c:pt idx="11">
                  <c:v>310.35998499999999</c:v>
                </c:pt>
                <c:pt idx="12">
                  <c:v>353.88000499999998</c:v>
                </c:pt>
                <c:pt idx="13">
                  <c:v>385.45001200000002</c:v>
                </c:pt>
                <c:pt idx="14">
                  <c:v>335.86999500000002</c:v>
                </c:pt>
                <c:pt idx="15">
                  <c:v>366.47000100000002</c:v>
                </c:pt>
                <c:pt idx="16">
                  <c:v>375.85000600000001</c:v>
                </c:pt>
                <c:pt idx="17">
                  <c:v>304.58999599999999</c:v>
                </c:pt>
                <c:pt idx="18">
                  <c:v>293.19000199999999</c:v>
                </c:pt>
                <c:pt idx="19">
                  <c:v>259.27999899999998</c:v>
                </c:pt>
                <c:pt idx="20">
                  <c:v>337.17999300000002</c:v>
                </c:pt>
                <c:pt idx="21">
                  <c:v>362.26001000000002</c:v>
                </c:pt>
                <c:pt idx="22">
                  <c:v>359</c:v>
                </c:pt>
                <c:pt idx="23">
                  <c:v>374</c:v>
                </c:pt>
                <c:pt idx="24">
                  <c:v>343.55999800000001</c:v>
                </c:pt>
                <c:pt idx="25">
                  <c:v>373.5</c:v>
                </c:pt>
                <c:pt idx="26">
                  <c:v>324.25</c:v>
                </c:pt>
                <c:pt idx="27">
                  <c:v>290.82000699999998</c:v>
                </c:pt>
                <c:pt idx="28">
                  <c:v>267.35000600000001</c:v>
                </c:pt>
                <c:pt idx="29">
                  <c:v>288.70001200000002</c:v>
                </c:pt>
                <c:pt idx="30">
                  <c:v>314.39001500000001</c:v>
                </c:pt>
                <c:pt idx="31">
                  <c:v>326.10000600000001</c:v>
                </c:pt>
                <c:pt idx="32">
                  <c:v>347.23998999999998</c:v>
                </c:pt>
                <c:pt idx="33">
                  <c:v>373.10998499999999</c:v>
                </c:pt>
                <c:pt idx="34">
                  <c:v>376.04998799999998</c:v>
                </c:pt>
                <c:pt idx="35">
                  <c:v>415.10000600000001</c:v>
                </c:pt>
                <c:pt idx="36">
                  <c:v>418.82998700000002</c:v>
                </c:pt>
                <c:pt idx="37">
                  <c:v>454</c:v>
                </c:pt>
                <c:pt idx="38">
                  <c:v>490.85998499999999</c:v>
                </c:pt>
                <c:pt idx="39">
                  <c:v>532.59997599999997</c:v>
                </c:pt>
                <c:pt idx="40">
                  <c:v>506.02999899999998</c:v>
                </c:pt>
                <c:pt idx="41">
                  <c:v>478.86999500000002</c:v>
                </c:pt>
                <c:pt idx="42">
                  <c:v>492.33999599999999</c:v>
                </c:pt>
                <c:pt idx="43">
                  <c:v>539</c:v>
                </c:pt>
                <c:pt idx="44">
                  <c:v>536.78997800000002</c:v>
                </c:pt>
                <c:pt idx="45">
                  <c:v>545.57000700000003</c:v>
                </c:pt>
                <c:pt idx="46">
                  <c:v>529.92999299999997</c:v>
                </c:pt>
                <c:pt idx="47">
                  <c:v>512.65002400000003</c:v>
                </c:pt>
                <c:pt idx="48">
                  <c:v>504.01001000000002</c:v>
                </c:pt>
                <c:pt idx="49">
                  <c:v>525.71997099999999</c:v>
                </c:pt>
                <c:pt idx="50">
                  <c:v>519</c:v>
                </c:pt>
                <c:pt idx="51">
                  <c:v>569</c:v>
                </c:pt>
                <c:pt idx="52">
                  <c:v>604.23999000000003</c:v>
                </c:pt>
                <c:pt idx="53">
                  <c:v>689.05999799999995</c:v>
                </c:pt>
                <c:pt idx="54">
                  <c:v>649.47997999999995</c:v>
                </c:pt>
                <c:pt idx="55">
                  <c:v>605.60998500000005</c:v>
                </c:pt>
                <c:pt idx="56">
                  <c:v>432.959991</c:v>
                </c:pt>
                <c:pt idx="57">
                  <c:v>391.60000600000001</c:v>
                </c:pt>
                <c:pt idx="58">
                  <c:v>376.79998799999998</c:v>
                </c:pt>
                <c:pt idx="59">
                  <c:v>191.71000699999999</c:v>
                </c:pt>
                <c:pt idx="60">
                  <c:v>185.866501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B-49DA-BA1B-15D6DFDFDCA4}"/>
            </c:ext>
          </c:extLst>
        </c:ser>
        <c:ser>
          <c:idx val="1"/>
          <c:order val="1"/>
          <c:tx>
            <c:strRef>
              <c:f>'Netflix_NFLX monthly'!$C$1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'Netflix_NFLX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'Netflix_NFLX monthly'!$C$2:$C$62</c:f>
              <c:numCache>
                <c:formatCode>General</c:formatCode>
                <c:ptCount val="61"/>
                <c:pt idx="0">
                  <c:v>124.16999800000001</c:v>
                </c:pt>
                <c:pt idx="1">
                  <c:v>124.989998</c:v>
                </c:pt>
                <c:pt idx="2">
                  <c:v>127.18</c:v>
                </c:pt>
                <c:pt idx="3">
                  <c:v>127.230003</c:v>
                </c:pt>
                <c:pt idx="4">
                  <c:v>129.63999899999999</c:v>
                </c:pt>
                <c:pt idx="5">
                  <c:v>132.83000200000001</c:v>
                </c:pt>
                <c:pt idx="6">
                  <c:v>136.279999</c:v>
                </c:pt>
                <c:pt idx="7">
                  <c:v>137.75</c:v>
                </c:pt>
                <c:pt idx="8">
                  <c:v>143.979996</c:v>
                </c:pt>
                <c:pt idx="9">
                  <c:v>139.070007</c:v>
                </c:pt>
                <c:pt idx="10">
                  <c:v>135.28999300000001</c:v>
                </c:pt>
                <c:pt idx="11">
                  <c:v>136.03999300000001</c:v>
                </c:pt>
                <c:pt idx="12">
                  <c:v>140.929993</c:v>
                </c:pt>
                <c:pt idx="13">
                  <c:v>139.55999800000001</c:v>
                </c:pt>
                <c:pt idx="14">
                  <c:v>145.19000199999999</c:v>
                </c:pt>
                <c:pt idx="15">
                  <c:v>149.88999899999999</c:v>
                </c:pt>
                <c:pt idx="16">
                  <c:v>150.41999799999999</c:v>
                </c:pt>
                <c:pt idx="17">
                  <c:v>139.03999300000001</c:v>
                </c:pt>
                <c:pt idx="18">
                  <c:v>143.60000600000001</c:v>
                </c:pt>
                <c:pt idx="19">
                  <c:v>125.75</c:v>
                </c:pt>
                <c:pt idx="20">
                  <c:v>138.699997</c:v>
                </c:pt>
                <c:pt idx="21">
                  <c:v>144.38000500000001</c:v>
                </c:pt>
                <c:pt idx="22">
                  <c:v>145.759995</c:v>
                </c:pt>
                <c:pt idx="23">
                  <c:v>150.800003</c:v>
                </c:pt>
                <c:pt idx="24">
                  <c:v>140.69000199999999</c:v>
                </c:pt>
                <c:pt idx="25">
                  <c:v>151.85000600000001</c:v>
                </c:pt>
                <c:pt idx="26">
                  <c:v>152.28999300000001</c:v>
                </c:pt>
                <c:pt idx="27">
                  <c:v>147.990005</c:v>
                </c:pt>
                <c:pt idx="28">
                  <c:v>151.5</c:v>
                </c:pt>
                <c:pt idx="29">
                  <c:v>155</c:v>
                </c:pt>
                <c:pt idx="30">
                  <c:v>160.259995</c:v>
                </c:pt>
                <c:pt idx="31">
                  <c:v>164.679993</c:v>
                </c:pt>
                <c:pt idx="32">
                  <c:v>164.35000600000001</c:v>
                </c:pt>
                <c:pt idx="33">
                  <c:v>151.41000399999999</c:v>
                </c:pt>
                <c:pt idx="34">
                  <c:v>124.129997</c:v>
                </c:pt>
                <c:pt idx="35">
                  <c:v>143.11999499999999</c:v>
                </c:pt>
                <c:pt idx="36">
                  <c:v>153.61999499999999</c:v>
                </c:pt>
                <c:pt idx="37">
                  <c:v>156.89999399999999</c:v>
                </c:pt>
                <c:pt idx="38">
                  <c:v>166.470001</c:v>
                </c:pt>
                <c:pt idx="39">
                  <c:v>177.69000199999999</c:v>
                </c:pt>
                <c:pt idx="40">
                  <c:v>171.720001</c:v>
                </c:pt>
                <c:pt idx="41">
                  <c:v>168.78999300000001</c:v>
                </c:pt>
                <c:pt idx="42">
                  <c:v>189.16999799999999</c:v>
                </c:pt>
                <c:pt idx="43">
                  <c:v>195.38999899999999</c:v>
                </c:pt>
                <c:pt idx="44">
                  <c:v>195.88000500000001</c:v>
                </c:pt>
                <c:pt idx="45">
                  <c:v>203.14999399999999</c:v>
                </c:pt>
                <c:pt idx="46">
                  <c:v>207.990005</c:v>
                </c:pt>
                <c:pt idx="47">
                  <c:v>218.570007</c:v>
                </c:pt>
                <c:pt idx="48">
                  <c:v>219.529999</c:v>
                </c:pt>
                <c:pt idx="49">
                  <c:v>223.39999399999999</c:v>
                </c:pt>
                <c:pt idx="50">
                  <c:v>227.85000600000001</c:v>
                </c:pt>
                <c:pt idx="51">
                  <c:v>233.820007</c:v>
                </c:pt>
                <c:pt idx="52">
                  <c:v>223.10000600000001</c:v>
                </c:pt>
                <c:pt idx="53">
                  <c:v>237.75</c:v>
                </c:pt>
                <c:pt idx="54">
                  <c:v>236.41000399999999</c:v>
                </c:pt>
                <c:pt idx="55">
                  <c:v>242.41999799999999</c:v>
                </c:pt>
                <c:pt idx="56">
                  <c:v>227.94000199999999</c:v>
                </c:pt>
                <c:pt idx="57">
                  <c:v>220.61999499999999</c:v>
                </c:pt>
                <c:pt idx="58">
                  <c:v>228.66000399999999</c:v>
                </c:pt>
                <c:pt idx="59">
                  <c:v>207.14999399999999</c:v>
                </c:pt>
                <c:pt idx="60">
                  <c:v>197.03999300000001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B-49DA-BA1B-15D6DFDFD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578656"/>
        <c:axId val="1224582816"/>
      </c:lineChart>
      <c:dateAx>
        <c:axId val="1224578656"/>
        <c:scaling>
          <c:orientation val="maxMin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224582816"/>
        <c:crosses val="autoZero"/>
        <c:auto val="1"/>
        <c:lblOffset val="100"/>
        <c:baseTimeUnit val="days"/>
      </c:dateAx>
      <c:valAx>
        <c:axId val="1224582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USD $</a:t>
                </a:r>
                <a:endParaRPr lang="ar-S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2245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Netflix Weekly</a:t>
            </a:r>
            <a:r>
              <a:rPr lang="ar-S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'Netflix_NFLX Weekly '!$B$1</c:f>
              <c:strCache>
                <c:ptCount val="1"/>
                <c:pt idx="0">
                  <c:v>Open Netflix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'Netflix_NFLX Weekly 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cat>
          <c:val>
            <c:numRef>
              <c:f>'Netflix_NFLX Weekly '!$B$2:$B$263</c:f>
              <c:numCache>
                <c:formatCode>General</c:formatCode>
                <c:ptCount val="262"/>
                <c:pt idx="0">
                  <c:v>157.86000100000001</c:v>
                </c:pt>
                <c:pt idx="1">
                  <c:v>163.60000600000001</c:v>
                </c:pt>
                <c:pt idx="2">
                  <c:v>165.490005</c:v>
                </c:pt>
                <c:pt idx="3">
                  <c:v>155.300003</c:v>
                </c:pt>
                <c:pt idx="4">
                  <c:v>154.28999300000001</c:v>
                </c:pt>
                <c:pt idx="5">
                  <c:v>158.779999</c:v>
                </c:pt>
                <c:pt idx="6">
                  <c:v>149.800003</c:v>
                </c:pt>
                <c:pt idx="7">
                  <c:v>150.33999600000001</c:v>
                </c:pt>
                <c:pt idx="8">
                  <c:v>162.91000399999999</c:v>
                </c:pt>
                <c:pt idx="9">
                  <c:v>188.69000199999999</c:v>
                </c:pt>
                <c:pt idx="10">
                  <c:v>184.259995</c:v>
                </c:pt>
                <c:pt idx="11">
                  <c:v>181</c:v>
                </c:pt>
                <c:pt idx="12">
                  <c:v>169.800003</c:v>
                </c:pt>
                <c:pt idx="13">
                  <c:v>166.91000399999999</c:v>
                </c:pt>
                <c:pt idx="14">
                  <c:v>166.429993</c:v>
                </c:pt>
                <c:pt idx="15">
                  <c:v>173.39999399999999</c:v>
                </c:pt>
                <c:pt idx="16">
                  <c:v>178.10000600000001</c:v>
                </c:pt>
                <c:pt idx="17">
                  <c:v>183.61000100000001</c:v>
                </c:pt>
                <c:pt idx="18">
                  <c:v>186.46000699999999</c:v>
                </c:pt>
                <c:pt idx="19">
                  <c:v>182.11000100000001</c:v>
                </c:pt>
                <c:pt idx="20">
                  <c:v>199.10000600000001</c:v>
                </c:pt>
                <c:pt idx="21">
                  <c:v>201.949997</c:v>
                </c:pt>
                <c:pt idx="22">
                  <c:v>194.16999799999999</c:v>
                </c:pt>
                <c:pt idx="23">
                  <c:v>199.61999499999999</c:v>
                </c:pt>
                <c:pt idx="24">
                  <c:v>200</c:v>
                </c:pt>
                <c:pt idx="25">
                  <c:v>191.11999499999999</c:v>
                </c:pt>
                <c:pt idx="26">
                  <c:v>193.300003</c:v>
                </c:pt>
                <c:pt idx="27">
                  <c:v>195.55999800000001</c:v>
                </c:pt>
                <c:pt idx="28">
                  <c:v>189.36000100000001</c:v>
                </c:pt>
                <c:pt idx="29">
                  <c:v>187.85000600000001</c:v>
                </c:pt>
                <c:pt idx="30">
                  <c:v>191.199997</c:v>
                </c:pt>
                <c:pt idx="31">
                  <c:v>189.779999</c:v>
                </c:pt>
                <c:pt idx="32">
                  <c:v>196.10000600000001</c:v>
                </c:pt>
                <c:pt idx="33">
                  <c:v>210.020004</c:v>
                </c:pt>
                <c:pt idx="34">
                  <c:v>224.240005</c:v>
                </c:pt>
                <c:pt idx="35">
                  <c:v>222</c:v>
                </c:pt>
                <c:pt idx="36">
                  <c:v>274.20001200000002</c:v>
                </c:pt>
                <c:pt idx="37">
                  <c:v>262</c:v>
                </c:pt>
                <c:pt idx="38">
                  <c:v>252.13999899999999</c:v>
                </c:pt>
                <c:pt idx="39">
                  <c:v>277.73998999999998</c:v>
                </c:pt>
                <c:pt idx="40">
                  <c:v>288.75</c:v>
                </c:pt>
                <c:pt idx="41">
                  <c:v>302.85000600000001</c:v>
                </c:pt>
                <c:pt idx="42">
                  <c:v>333.55999800000001</c:v>
                </c:pt>
                <c:pt idx="43">
                  <c:v>315.79998799999998</c:v>
                </c:pt>
                <c:pt idx="44">
                  <c:v>309.35998499999999</c:v>
                </c:pt>
                <c:pt idx="45">
                  <c:v>291.94000199999999</c:v>
                </c:pt>
                <c:pt idx="46">
                  <c:v>291.76998900000001</c:v>
                </c:pt>
                <c:pt idx="47">
                  <c:v>315.98998999999998</c:v>
                </c:pt>
                <c:pt idx="48">
                  <c:v>329.14999399999999</c:v>
                </c:pt>
                <c:pt idx="49">
                  <c:v>311.07000699999998</c:v>
                </c:pt>
                <c:pt idx="50">
                  <c:v>321.98998999999998</c:v>
                </c:pt>
                <c:pt idx="51">
                  <c:v>327.25</c:v>
                </c:pt>
                <c:pt idx="52">
                  <c:v>327.10998499999999</c:v>
                </c:pt>
                <c:pt idx="53">
                  <c:v>351.5</c:v>
                </c:pt>
                <c:pt idx="54">
                  <c:v>362.67999300000002</c:v>
                </c:pt>
                <c:pt idx="55">
                  <c:v>361.88000499999998</c:v>
                </c:pt>
                <c:pt idx="56">
                  <c:v>387.72000100000002</c:v>
                </c:pt>
                <c:pt idx="57">
                  <c:v>404.69000199999999</c:v>
                </c:pt>
                <c:pt idx="58">
                  <c:v>385.45001200000002</c:v>
                </c:pt>
                <c:pt idx="59">
                  <c:v>415.95001200000002</c:v>
                </c:pt>
                <c:pt idx="60">
                  <c:v>398.98001099999999</c:v>
                </c:pt>
                <c:pt idx="61">
                  <c:v>359.14999399999999</c:v>
                </c:pt>
                <c:pt idx="62">
                  <c:v>351.92999300000002</c:v>
                </c:pt>
                <c:pt idx="63">
                  <c:v>342.86999500000002</c:v>
                </c:pt>
                <c:pt idx="64">
                  <c:v>339.89001500000001</c:v>
                </c:pt>
                <c:pt idx="65">
                  <c:v>314.64001500000001</c:v>
                </c:pt>
                <c:pt idx="66">
                  <c:v>367.14999399999999</c:v>
                </c:pt>
                <c:pt idx="67">
                  <c:v>366.47000100000002</c:v>
                </c:pt>
                <c:pt idx="68">
                  <c:v>352.26998900000001</c:v>
                </c:pt>
                <c:pt idx="69">
                  <c:v>364.22000100000002</c:v>
                </c:pt>
                <c:pt idx="70">
                  <c:v>359</c:v>
                </c:pt>
                <c:pt idx="71">
                  <c:v>375.85000600000001</c:v>
                </c:pt>
                <c:pt idx="72">
                  <c:v>345.17999300000002</c:v>
                </c:pt>
                <c:pt idx="73">
                  <c:v>337.63000499999998</c:v>
                </c:pt>
                <c:pt idx="74">
                  <c:v>333.10000600000001</c:v>
                </c:pt>
                <c:pt idx="75">
                  <c:v>305.26001000000002</c:v>
                </c:pt>
                <c:pt idx="76">
                  <c:v>311.10000600000001</c:v>
                </c:pt>
                <c:pt idx="77">
                  <c:v>300</c:v>
                </c:pt>
                <c:pt idx="78">
                  <c:v>283.790009</c:v>
                </c:pt>
                <c:pt idx="79">
                  <c:v>260.54998799999998</c:v>
                </c:pt>
                <c:pt idx="80">
                  <c:v>293.19000199999999</c:v>
                </c:pt>
                <c:pt idx="81">
                  <c:v>264.19000199999999</c:v>
                </c:pt>
                <c:pt idx="82">
                  <c:v>266.51001000000002</c:v>
                </c:pt>
                <c:pt idx="83">
                  <c:v>242</c:v>
                </c:pt>
                <c:pt idx="84">
                  <c:v>260.16000400000001</c:v>
                </c:pt>
                <c:pt idx="85">
                  <c:v>302.10000600000001</c:v>
                </c:pt>
                <c:pt idx="86">
                  <c:v>334.23998999999998</c:v>
                </c:pt>
                <c:pt idx="87">
                  <c:v>334.89001500000001</c:v>
                </c:pt>
                <c:pt idx="88">
                  <c:v>334.70001200000002</c:v>
                </c:pt>
                <c:pt idx="89">
                  <c:v>342.60000600000001</c:v>
                </c:pt>
                <c:pt idx="90">
                  <c:v>350</c:v>
                </c:pt>
                <c:pt idx="91">
                  <c:v>355.79998799999998</c:v>
                </c:pt>
                <c:pt idx="92">
                  <c:v>367.01001000000002</c:v>
                </c:pt>
                <c:pt idx="93">
                  <c:v>359.72000100000002</c:v>
                </c:pt>
                <c:pt idx="94">
                  <c:v>352</c:v>
                </c:pt>
                <c:pt idx="95">
                  <c:v>362.47000100000002</c:v>
                </c:pt>
                <c:pt idx="96">
                  <c:v>359</c:v>
                </c:pt>
                <c:pt idx="97">
                  <c:v>359</c:v>
                </c:pt>
                <c:pt idx="98">
                  <c:v>365.10998499999999</c:v>
                </c:pt>
                <c:pt idx="99">
                  <c:v>350.709991</c:v>
                </c:pt>
                <c:pt idx="100">
                  <c:v>359.70001200000002</c:v>
                </c:pt>
                <c:pt idx="101">
                  <c:v>373.67999300000002</c:v>
                </c:pt>
                <c:pt idx="102">
                  <c:v>377.69000199999999</c:v>
                </c:pt>
                <c:pt idx="103">
                  <c:v>352.290009</c:v>
                </c:pt>
                <c:pt idx="104">
                  <c:v>351.23001099999999</c:v>
                </c:pt>
                <c:pt idx="105">
                  <c:v>354.39001500000001</c:v>
                </c:pt>
                <c:pt idx="106">
                  <c:v>343.55999800000001</c:v>
                </c:pt>
                <c:pt idx="107">
                  <c:v>363.64999399999999</c:v>
                </c:pt>
                <c:pt idx="108">
                  <c:v>342.69000199999999</c:v>
                </c:pt>
                <c:pt idx="109">
                  <c:v>370.26998900000001</c:v>
                </c:pt>
                <c:pt idx="110">
                  <c:v>373.5</c:v>
                </c:pt>
                <c:pt idx="111">
                  <c:v>378.19000199999999</c:v>
                </c:pt>
                <c:pt idx="112">
                  <c:v>372.94000199999999</c:v>
                </c:pt>
                <c:pt idx="113">
                  <c:v>312</c:v>
                </c:pt>
                <c:pt idx="114">
                  <c:v>335.98001099999999</c:v>
                </c:pt>
                <c:pt idx="115">
                  <c:v>310.959991</c:v>
                </c:pt>
                <c:pt idx="116">
                  <c:v>305.459991</c:v>
                </c:pt>
                <c:pt idx="117">
                  <c:v>306.25</c:v>
                </c:pt>
                <c:pt idx="118">
                  <c:v>295.23998999999998</c:v>
                </c:pt>
                <c:pt idx="119">
                  <c:v>290.82000699999998</c:v>
                </c:pt>
                <c:pt idx="120">
                  <c:v>294.80999800000001</c:v>
                </c:pt>
                <c:pt idx="121">
                  <c:v>294.23001099999999</c:v>
                </c:pt>
                <c:pt idx="122">
                  <c:v>268.35000600000001</c:v>
                </c:pt>
                <c:pt idx="123">
                  <c:v>264</c:v>
                </c:pt>
                <c:pt idx="124">
                  <c:v>271.98998999999998</c:v>
                </c:pt>
                <c:pt idx="125">
                  <c:v>283.92999300000002</c:v>
                </c:pt>
                <c:pt idx="126">
                  <c:v>272.89001500000001</c:v>
                </c:pt>
                <c:pt idx="127">
                  <c:v>278.04998799999998</c:v>
                </c:pt>
                <c:pt idx="128">
                  <c:v>288</c:v>
                </c:pt>
                <c:pt idx="129">
                  <c:v>289.16000400000001</c:v>
                </c:pt>
                <c:pt idx="130">
                  <c:v>296</c:v>
                </c:pt>
                <c:pt idx="131">
                  <c:v>308.82998700000002</c:v>
                </c:pt>
                <c:pt idx="132">
                  <c:v>314.39001500000001</c:v>
                </c:pt>
                <c:pt idx="133">
                  <c:v>307.35000600000001</c:v>
                </c:pt>
                <c:pt idx="134">
                  <c:v>300.85000600000001</c:v>
                </c:pt>
                <c:pt idx="135">
                  <c:v>337.76001000000002</c:v>
                </c:pt>
                <c:pt idx="136">
                  <c:v>329.07998700000002</c:v>
                </c:pt>
                <c:pt idx="137">
                  <c:v>323.11999500000002</c:v>
                </c:pt>
                <c:pt idx="138">
                  <c:v>331.79998799999998</c:v>
                </c:pt>
                <c:pt idx="139">
                  <c:v>340</c:v>
                </c:pt>
                <c:pt idx="140">
                  <c:v>345.95001200000002</c:v>
                </c:pt>
                <c:pt idx="141">
                  <c:v>347.23998999999998</c:v>
                </c:pt>
                <c:pt idx="142">
                  <c:v>365</c:v>
                </c:pt>
                <c:pt idx="143">
                  <c:v>379.29998799999998</c:v>
                </c:pt>
                <c:pt idx="144">
                  <c:v>364.76001000000002</c:v>
                </c:pt>
                <c:pt idx="145">
                  <c:v>373.10998499999999</c:v>
                </c:pt>
                <c:pt idx="146">
                  <c:v>343.85998499999999</c:v>
                </c:pt>
                <c:pt idx="147">
                  <c:v>306.63000499999998</c:v>
                </c:pt>
                <c:pt idx="148">
                  <c:v>347.89001500000001</c:v>
                </c:pt>
                <c:pt idx="149">
                  <c:v>363</c:v>
                </c:pt>
                <c:pt idx="150">
                  <c:v>365.22000100000002</c:v>
                </c:pt>
                <c:pt idx="151">
                  <c:v>371.30999800000001</c:v>
                </c:pt>
                <c:pt idx="152">
                  <c:v>435.17001299999998</c:v>
                </c:pt>
                <c:pt idx="153">
                  <c:v>425</c:v>
                </c:pt>
                <c:pt idx="154">
                  <c:v>417.77999899999998</c:v>
                </c:pt>
                <c:pt idx="155">
                  <c:v>436.32998700000002</c:v>
                </c:pt>
                <c:pt idx="156">
                  <c:v>451.16000400000001</c:v>
                </c:pt>
                <c:pt idx="157">
                  <c:v>427.76998900000001</c:v>
                </c:pt>
                <c:pt idx="158">
                  <c:v>418.82998700000002</c:v>
                </c:pt>
                <c:pt idx="159">
                  <c:v>416</c:v>
                </c:pt>
                <c:pt idx="160">
                  <c:v>421.39999399999999</c:v>
                </c:pt>
                <c:pt idx="161">
                  <c:v>455.01001000000002</c:v>
                </c:pt>
                <c:pt idx="162">
                  <c:v>445.23001099999999</c:v>
                </c:pt>
                <c:pt idx="163">
                  <c:v>480.76998900000001</c:v>
                </c:pt>
                <c:pt idx="164">
                  <c:v>567.97997999999995</c:v>
                </c:pt>
                <c:pt idx="165">
                  <c:v>489.14001500000001</c:v>
                </c:pt>
                <c:pt idx="166">
                  <c:v>484.51001000000002</c:v>
                </c:pt>
                <c:pt idx="167">
                  <c:v>490.85998499999999</c:v>
                </c:pt>
                <c:pt idx="168">
                  <c:v>493.35000600000001</c:v>
                </c:pt>
                <c:pt idx="169">
                  <c:v>484.19000199999999</c:v>
                </c:pt>
                <c:pt idx="170">
                  <c:v>495.44000199999999</c:v>
                </c:pt>
                <c:pt idx="171">
                  <c:v>521.15997300000004</c:v>
                </c:pt>
                <c:pt idx="172">
                  <c:v>498.39999399999999</c:v>
                </c:pt>
                <c:pt idx="173">
                  <c:v>480.61999500000002</c:v>
                </c:pt>
                <c:pt idx="174">
                  <c:v>467.69000199999999</c:v>
                </c:pt>
                <c:pt idx="175">
                  <c:v>489.10998499999999</c:v>
                </c:pt>
                <c:pt idx="176">
                  <c:v>506.79998799999998</c:v>
                </c:pt>
                <c:pt idx="177">
                  <c:v>548.80999799999995</c:v>
                </c:pt>
                <c:pt idx="178">
                  <c:v>537.07000700000003</c:v>
                </c:pt>
                <c:pt idx="179">
                  <c:v>487.02999899999998</c:v>
                </c:pt>
                <c:pt idx="180">
                  <c:v>478.86999500000002</c:v>
                </c:pt>
                <c:pt idx="181">
                  <c:v>485.540009</c:v>
                </c:pt>
                <c:pt idx="182">
                  <c:v>480</c:v>
                </c:pt>
                <c:pt idx="183">
                  <c:v>490.459991</c:v>
                </c:pt>
                <c:pt idx="184">
                  <c:v>490.07998700000002</c:v>
                </c:pt>
                <c:pt idx="185">
                  <c:v>500.01001000000002</c:v>
                </c:pt>
                <c:pt idx="186">
                  <c:v>505.44000199999999</c:v>
                </c:pt>
                <c:pt idx="187">
                  <c:v>530.04998799999998</c:v>
                </c:pt>
                <c:pt idx="188">
                  <c:v>516.42999299999997</c:v>
                </c:pt>
                <c:pt idx="189">
                  <c:v>539</c:v>
                </c:pt>
                <c:pt idx="190">
                  <c:v>507.83999599999999</c:v>
                </c:pt>
                <c:pt idx="191">
                  <c:v>501</c:v>
                </c:pt>
                <c:pt idx="192">
                  <c:v>567</c:v>
                </c:pt>
                <c:pt idx="193">
                  <c:v>536.78997800000002</c:v>
                </c:pt>
                <c:pt idx="194">
                  <c:v>555</c:v>
                </c:pt>
                <c:pt idx="195">
                  <c:v>557.28997800000002</c:v>
                </c:pt>
                <c:pt idx="196">
                  <c:v>534.98999000000003</c:v>
                </c:pt>
                <c:pt idx="197">
                  <c:v>545.57000700000003</c:v>
                </c:pt>
                <c:pt idx="198">
                  <c:v>514.46002199999998</c:v>
                </c:pt>
                <c:pt idx="199">
                  <c:v>516.32000700000003</c:v>
                </c:pt>
                <c:pt idx="200">
                  <c:v>509.13000499999998</c:v>
                </c:pt>
                <c:pt idx="201">
                  <c:v>505.66000400000001</c:v>
                </c:pt>
                <c:pt idx="202">
                  <c:v>540.01000999999997</c:v>
                </c:pt>
                <c:pt idx="203">
                  <c:v>551.04998799999998</c:v>
                </c:pt>
                <c:pt idx="204">
                  <c:v>546.90002400000003</c:v>
                </c:pt>
                <c:pt idx="205">
                  <c:v>506.76001000000002</c:v>
                </c:pt>
                <c:pt idx="206">
                  <c:v>512.65002400000003</c:v>
                </c:pt>
                <c:pt idx="207">
                  <c:v>502</c:v>
                </c:pt>
                <c:pt idx="208">
                  <c:v>485.58999599999999</c:v>
                </c:pt>
                <c:pt idx="209">
                  <c:v>501.04998799999998</c:v>
                </c:pt>
                <c:pt idx="210">
                  <c:v>504.01001000000002</c:v>
                </c:pt>
                <c:pt idx="211">
                  <c:v>492.92001299999998</c:v>
                </c:pt>
                <c:pt idx="212">
                  <c:v>489.67999300000002</c:v>
                </c:pt>
                <c:pt idx="213">
                  <c:v>501.64001500000001</c:v>
                </c:pt>
                <c:pt idx="214">
                  <c:v>528.11999500000002</c:v>
                </c:pt>
                <c:pt idx="215">
                  <c:v>533</c:v>
                </c:pt>
                <c:pt idx="216">
                  <c:v>540.29998799999998</c:v>
                </c:pt>
                <c:pt idx="217">
                  <c:v>526.04998799999998</c:v>
                </c:pt>
                <c:pt idx="218">
                  <c:v>514.38000499999998</c:v>
                </c:pt>
                <c:pt idx="219">
                  <c:v>519</c:v>
                </c:pt>
                <c:pt idx="220">
                  <c:v>521.15002400000003</c:v>
                </c:pt>
                <c:pt idx="221">
                  <c:v>515.23999000000003</c:v>
                </c:pt>
                <c:pt idx="222">
                  <c:v>545.97997999999995</c:v>
                </c:pt>
                <c:pt idx="223">
                  <c:v>557.25</c:v>
                </c:pt>
                <c:pt idx="224">
                  <c:v>594.69000200000005</c:v>
                </c:pt>
                <c:pt idx="225">
                  <c:v>598.57000700000003</c:v>
                </c:pt>
                <c:pt idx="226">
                  <c:v>586.78997800000002</c:v>
                </c:pt>
                <c:pt idx="227">
                  <c:v>587.95001200000002</c:v>
                </c:pt>
                <c:pt idx="228">
                  <c:v>613.39001499999995</c:v>
                </c:pt>
                <c:pt idx="229">
                  <c:v>633.20001200000002</c:v>
                </c:pt>
                <c:pt idx="230">
                  <c:v>632.09997599999997</c:v>
                </c:pt>
                <c:pt idx="231">
                  <c:v>663.73999000000003</c:v>
                </c:pt>
                <c:pt idx="232">
                  <c:v>689.05999799999995</c:v>
                </c:pt>
                <c:pt idx="233">
                  <c:v>650.28997800000002</c:v>
                </c:pt>
                <c:pt idx="234">
                  <c:v>681.23999000000003</c:v>
                </c:pt>
                <c:pt idx="235">
                  <c:v>676.02002000000005</c:v>
                </c:pt>
                <c:pt idx="236">
                  <c:v>663.20001200000002</c:v>
                </c:pt>
                <c:pt idx="237">
                  <c:v>606.01000999999997</c:v>
                </c:pt>
                <c:pt idx="238">
                  <c:v>612</c:v>
                </c:pt>
                <c:pt idx="239">
                  <c:v>586.42999299999997</c:v>
                </c:pt>
                <c:pt idx="240">
                  <c:v>615</c:v>
                </c:pt>
                <c:pt idx="241">
                  <c:v>605.60998500000005</c:v>
                </c:pt>
                <c:pt idx="242">
                  <c:v>538.48999000000003</c:v>
                </c:pt>
                <c:pt idx="243">
                  <c:v>520.080017</c:v>
                </c:pt>
                <c:pt idx="244">
                  <c:v>383.91000400000001</c:v>
                </c:pt>
                <c:pt idx="245">
                  <c:v>401.97000100000002</c:v>
                </c:pt>
                <c:pt idx="246">
                  <c:v>410.17001299999998</c:v>
                </c:pt>
                <c:pt idx="247">
                  <c:v>387.58999599999999</c:v>
                </c:pt>
                <c:pt idx="248">
                  <c:v>388.95001200000002</c:v>
                </c:pt>
                <c:pt idx="249">
                  <c:v>387.32998700000002</c:v>
                </c:pt>
                <c:pt idx="250">
                  <c:v>360.41000400000001</c:v>
                </c:pt>
                <c:pt idx="251">
                  <c:v>338.72000100000002</c:v>
                </c:pt>
                <c:pt idx="252">
                  <c:v>378.01998900000001</c:v>
                </c:pt>
                <c:pt idx="253">
                  <c:v>375.23001099999999</c:v>
                </c:pt>
                <c:pt idx="254">
                  <c:v>373.54998799999998</c:v>
                </c:pt>
                <c:pt idx="255">
                  <c:v>350</c:v>
                </c:pt>
                <c:pt idx="256">
                  <c:v>340</c:v>
                </c:pt>
                <c:pt idx="257">
                  <c:v>213.80999800000001</c:v>
                </c:pt>
                <c:pt idx="258">
                  <c:v>191.71000699999999</c:v>
                </c:pt>
                <c:pt idx="259">
                  <c:v>177.66000399999999</c:v>
                </c:pt>
                <c:pt idx="260">
                  <c:v>193.300003</c:v>
                </c:pt>
                <c:pt idx="261">
                  <c:v>185.866501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D-4E8E-B653-2A369D6C7739}"/>
            </c:ext>
          </c:extLst>
        </c:ser>
        <c:ser>
          <c:idx val="1"/>
          <c:order val="1"/>
          <c:tx>
            <c:strRef>
              <c:f>'Netflix_NFLX Weekly 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'Netflix_NFLX Weekly '!$A$2:$A$263</c:f>
              <c:numCache>
                <c:formatCode>m/d/yyyy</c:formatCode>
                <c:ptCount val="262"/>
                <c:pt idx="0">
                  <c:v>42877</c:v>
                </c:pt>
                <c:pt idx="1">
                  <c:v>42884</c:v>
                </c:pt>
                <c:pt idx="2">
                  <c:v>42891</c:v>
                </c:pt>
                <c:pt idx="3">
                  <c:v>42898</c:v>
                </c:pt>
                <c:pt idx="4">
                  <c:v>42905</c:v>
                </c:pt>
                <c:pt idx="5">
                  <c:v>42912</c:v>
                </c:pt>
                <c:pt idx="6">
                  <c:v>42919</c:v>
                </c:pt>
                <c:pt idx="7">
                  <c:v>42926</c:v>
                </c:pt>
                <c:pt idx="8">
                  <c:v>42933</c:v>
                </c:pt>
                <c:pt idx="9">
                  <c:v>42940</c:v>
                </c:pt>
                <c:pt idx="10">
                  <c:v>42947</c:v>
                </c:pt>
                <c:pt idx="11">
                  <c:v>42954</c:v>
                </c:pt>
                <c:pt idx="12">
                  <c:v>42961</c:v>
                </c:pt>
                <c:pt idx="13">
                  <c:v>42968</c:v>
                </c:pt>
                <c:pt idx="14">
                  <c:v>42975</c:v>
                </c:pt>
                <c:pt idx="15">
                  <c:v>42982</c:v>
                </c:pt>
                <c:pt idx="16">
                  <c:v>42989</c:v>
                </c:pt>
                <c:pt idx="17">
                  <c:v>42996</c:v>
                </c:pt>
                <c:pt idx="18">
                  <c:v>43003</c:v>
                </c:pt>
                <c:pt idx="19">
                  <c:v>43010</c:v>
                </c:pt>
                <c:pt idx="20">
                  <c:v>43017</c:v>
                </c:pt>
                <c:pt idx="21">
                  <c:v>43024</c:v>
                </c:pt>
                <c:pt idx="22">
                  <c:v>43031</c:v>
                </c:pt>
                <c:pt idx="23">
                  <c:v>43038</c:v>
                </c:pt>
                <c:pt idx="24">
                  <c:v>43045</c:v>
                </c:pt>
                <c:pt idx="25">
                  <c:v>43052</c:v>
                </c:pt>
                <c:pt idx="26">
                  <c:v>43059</c:v>
                </c:pt>
                <c:pt idx="27">
                  <c:v>43066</c:v>
                </c:pt>
                <c:pt idx="28">
                  <c:v>43073</c:v>
                </c:pt>
                <c:pt idx="29">
                  <c:v>43080</c:v>
                </c:pt>
                <c:pt idx="30">
                  <c:v>43087</c:v>
                </c:pt>
                <c:pt idx="31">
                  <c:v>43094</c:v>
                </c:pt>
                <c:pt idx="32">
                  <c:v>43101</c:v>
                </c:pt>
                <c:pt idx="33">
                  <c:v>43108</c:v>
                </c:pt>
                <c:pt idx="34">
                  <c:v>43115</c:v>
                </c:pt>
                <c:pt idx="35">
                  <c:v>43122</c:v>
                </c:pt>
                <c:pt idx="36">
                  <c:v>43129</c:v>
                </c:pt>
                <c:pt idx="37">
                  <c:v>43136</c:v>
                </c:pt>
                <c:pt idx="38">
                  <c:v>43143</c:v>
                </c:pt>
                <c:pt idx="39">
                  <c:v>43150</c:v>
                </c:pt>
                <c:pt idx="40">
                  <c:v>43157</c:v>
                </c:pt>
                <c:pt idx="41">
                  <c:v>43164</c:v>
                </c:pt>
                <c:pt idx="42">
                  <c:v>43171</c:v>
                </c:pt>
                <c:pt idx="43">
                  <c:v>43178</c:v>
                </c:pt>
                <c:pt idx="44">
                  <c:v>43185</c:v>
                </c:pt>
                <c:pt idx="45">
                  <c:v>43192</c:v>
                </c:pt>
                <c:pt idx="46">
                  <c:v>43199</c:v>
                </c:pt>
                <c:pt idx="47">
                  <c:v>43206</c:v>
                </c:pt>
                <c:pt idx="48">
                  <c:v>43213</c:v>
                </c:pt>
                <c:pt idx="49">
                  <c:v>43220</c:v>
                </c:pt>
                <c:pt idx="50">
                  <c:v>43227</c:v>
                </c:pt>
                <c:pt idx="51">
                  <c:v>43234</c:v>
                </c:pt>
                <c:pt idx="52">
                  <c:v>43241</c:v>
                </c:pt>
                <c:pt idx="53">
                  <c:v>43248</c:v>
                </c:pt>
                <c:pt idx="54">
                  <c:v>43255</c:v>
                </c:pt>
                <c:pt idx="55">
                  <c:v>43262</c:v>
                </c:pt>
                <c:pt idx="56">
                  <c:v>43269</c:v>
                </c:pt>
                <c:pt idx="57">
                  <c:v>43276</c:v>
                </c:pt>
                <c:pt idx="58">
                  <c:v>43283</c:v>
                </c:pt>
                <c:pt idx="59">
                  <c:v>43290</c:v>
                </c:pt>
                <c:pt idx="60">
                  <c:v>43297</c:v>
                </c:pt>
                <c:pt idx="61">
                  <c:v>43304</c:v>
                </c:pt>
                <c:pt idx="62">
                  <c:v>43311</c:v>
                </c:pt>
                <c:pt idx="63">
                  <c:v>43318</c:v>
                </c:pt>
                <c:pt idx="64">
                  <c:v>43325</c:v>
                </c:pt>
                <c:pt idx="65">
                  <c:v>43332</c:v>
                </c:pt>
                <c:pt idx="66">
                  <c:v>43339</c:v>
                </c:pt>
                <c:pt idx="67">
                  <c:v>43346</c:v>
                </c:pt>
                <c:pt idx="68">
                  <c:v>43353</c:v>
                </c:pt>
                <c:pt idx="69">
                  <c:v>43360</c:v>
                </c:pt>
                <c:pt idx="70">
                  <c:v>43367</c:v>
                </c:pt>
                <c:pt idx="71">
                  <c:v>43374</c:v>
                </c:pt>
                <c:pt idx="72">
                  <c:v>43381</c:v>
                </c:pt>
                <c:pt idx="73">
                  <c:v>43388</c:v>
                </c:pt>
                <c:pt idx="74">
                  <c:v>43395</c:v>
                </c:pt>
                <c:pt idx="75">
                  <c:v>43402</c:v>
                </c:pt>
                <c:pt idx="76">
                  <c:v>43409</c:v>
                </c:pt>
                <c:pt idx="77">
                  <c:v>43416</c:v>
                </c:pt>
                <c:pt idx="78">
                  <c:v>43423</c:v>
                </c:pt>
                <c:pt idx="79">
                  <c:v>43430</c:v>
                </c:pt>
                <c:pt idx="80">
                  <c:v>43437</c:v>
                </c:pt>
                <c:pt idx="81">
                  <c:v>43444</c:v>
                </c:pt>
                <c:pt idx="82">
                  <c:v>43451</c:v>
                </c:pt>
                <c:pt idx="83">
                  <c:v>43458</c:v>
                </c:pt>
                <c:pt idx="84">
                  <c:v>43465</c:v>
                </c:pt>
                <c:pt idx="85">
                  <c:v>43472</c:v>
                </c:pt>
                <c:pt idx="86">
                  <c:v>43479</c:v>
                </c:pt>
                <c:pt idx="87">
                  <c:v>43486</c:v>
                </c:pt>
                <c:pt idx="88">
                  <c:v>43493</c:v>
                </c:pt>
                <c:pt idx="89">
                  <c:v>43500</c:v>
                </c:pt>
                <c:pt idx="90">
                  <c:v>43507</c:v>
                </c:pt>
                <c:pt idx="91">
                  <c:v>43514</c:v>
                </c:pt>
                <c:pt idx="92">
                  <c:v>43521</c:v>
                </c:pt>
                <c:pt idx="93">
                  <c:v>43528</c:v>
                </c:pt>
                <c:pt idx="94">
                  <c:v>43535</c:v>
                </c:pt>
                <c:pt idx="95">
                  <c:v>43542</c:v>
                </c:pt>
                <c:pt idx="96">
                  <c:v>43549</c:v>
                </c:pt>
                <c:pt idx="97">
                  <c:v>43556</c:v>
                </c:pt>
                <c:pt idx="98">
                  <c:v>43563</c:v>
                </c:pt>
                <c:pt idx="99">
                  <c:v>43570</c:v>
                </c:pt>
                <c:pt idx="100">
                  <c:v>43577</c:v>
                </c:pt>
                <c:pt idx="101">
                  <c:v>43584</c:v>
                </c:pt>
                <c:pt idx="102">
                  <c:v>43591</c:v>
                </c:pt>
                <c:pt idx="103">
                  <c:v>43598</c:v>
                </c:pt>
                <c:pt idx="104">
                  <c:v>43605</c:v>
                </c:pt>
                <c:pt idx="105">
                  <c:v>43612</c:v>
                </c:pt>
                <c:pt idx="106">
                  <c:v>43619</c:v>
                </c:pt>
                <c:pt idx="107">
                  <c:v>43626</c:v>
                </c:pt>
                <c:pt idx="108">
                  <c:v>43633</c:v>
                </c:pt>
                <c:pt idx="109">
                  <c:v>43640</c:v>
                </c:pt>
                <c:pt idx="110">
                  <c:v>43647</c:v>
                </c:pt>
                <c:pt idx="111">
                  <c:v>43654</c:v>
                </c:pt>
                <c:pt idx="112">
                  <c:v>43661</c:v>
                </c:pt>
                <c:pt idx="113">
                  <c:v>43668</c:v>
                </c:pt>
                <c:pt idx="114">
                  <c:v>43675</c:v>
                </c:pt>
                <c:pt idx="115">
                  <c:v>43682</c:v>
                </c:pt>
                <c:pt idx="116">
                  <c:v>43689</c:v>
                </c:pt>
                <c:pt idx="117">
                  <c:v>43696</c:v>
                </c:pt>
                <c:pt idx="118">
                  <c:v>43703</c:v>
                </c:pt>
                <c:pt idx="119">
                  <c:v>43710</c:v>
                </c:pt>
                <c:pt idx="120">
                  <c:v>43717</c:v>
                </c:pt>
                <c:pt idx="121">
                  <c:v>43724</c:v>
                </c:pt>
                <c:pt idx="122">
                  <c:v>43731</c:v>
                </c:pt>
                <c:pt idx="123">
                  <c:v>43738</c:v>
                </c:pt>
                <c:pt idx="124">
                  <c:v>43745</c:v>
                </c:pt>
                <c:pt idx="125">
                  <c:v>43752</c:v>
                </c:pt>
                <c:pt idx="126">
                  <c:v>43759</c:v>
                </c:pt>
                <c:pt idx="127">
                  <c:v>43766</c:v>
                </c:pt>
                <c:pt idx="128">
                  <c:v>43773</c:v>
                </c:pt>
                <c:pt idx="129">
                  <c:v>43780</c:v>
                </c:pt>
                <c:pt idx="130">
                  <c:v>43787</c:v>
                </c:pt>
                <c:pt idx="131">
                  <c:v>43794</c:v>
                </c:pt>
                <c:pt idx="132">
                  <c:v>43801</c:v>
                </c:pt>
                <c:pt idx="133">
                  <c:v>43808</c:v>
                </c:pt>
                <c:pt idx="134">
                  <c:v>43815</c:v>
                </c:pt>
                <c:pt idx="135">
                  <c:v>43822</c:v>
                </c:pt>
                <c:pt idx="136">
                  <c:v>43829</c:v>
                </c:pt>
                <c:pt idx="137">
                  <c:v>43836</c:v>
                </c:pt>
                <c:pt idx="138">
                  <c:v>43843</c:v>
                </c:pt>
                <c:pt idx="139">
                  <c:v>43850</c:v>
                </c:pt>
                <c:pt idx="140">
                  <c:v>43857</c:v>
                </c:pt>
                <c:pt idx="141">
                  <c:v>43864</c:v>
                </c:pt>
                <c:pt idx="142">
                  <c:v>43871</c:v>
                </c:pt>
                <c:pt idx="143">
                  <c:v>43878</c:v>
                </c:pt>
                <c:pt idx="144">
                  <c:v>43885</c:v>
                </c:pt>
                <c:pt idx="145">
                  <c:v>43892</c:v>
                </c:pt>
                <c:pt idx="146">
                  <c:v>43899</c:v>
                </c:pt>
                <c:pt idx="147">
                  <c:v>43906</c:v>
                </c:pt>
                <c:pt idx="148">
                  <c:v>43913</c:v>
                </c:pt>
                <c:pt idx="149">
                  <c:v>43920</c:v>
                </c:pt>
                <c:pt idx="150">
                  <c:v>43927</c:v>
                </c:pt>
                <c:pt idx="151">
                  <c:v>43934</c:v>
                </c:pt>
                <c:pt idx="152">
                  <c:v>43941</c:v>
                </c:pt>
                <c:pt idx="153">
                  <c:v>43948</c:v>
                </c:pt>
                <c:pt idx="154">
                  <c:v>43955</c:v>
                </c:pt>
                <c:pt idx="155">
                  <c:v>43962</c:v>
                </c:pt>
                <c:pt idx="156">
                  <c:v>43969</c:v>
                </c:pt>
                <c:pt idx="157">
                  <c:v>43976</c:v>
                </c:pt>
                <c:pt idx="158">
                  <c:v>43983</c:v>
                </c:pt>
                <c:pt idx="159">
                  <c:v>43990</c:v>
                </c:pt>
                <c:pt idx="160">
                  <c:v>43997</c:v>
                </c:pt>
                <c:pt idx="161">
                  <c:v>44004</c:v>
                </c:pt>
                <c:pt idx="162">
                  <c:v>44011</c:v>
                </c:pt>
                <c:pt idx="163">
                  <c:v>44018</c:v>
                </c:pt>
                <c:pt idx="164">
                  <c:v>44025</c:v>
                </c:pt>
                <c:pt idx="165">
                  <c:v>44032</c:v>
                </c:pt>
                <c:pt idx="166">
                  <c:v>44039</c:v>
                </c:pt>
                <c:pt idx="167">
                  <c:v>44046</c:v>
                </c:pt>
                <c:pt idx="168">
                  <c:v>44053</c:v>
                </c:pt>
                <c:pt idx="169">
                  <c:v>44060</c:v>
                </c:pt>
                <c:pt idx="170">
                  <c:v>44067</c:v>
                </c:pt>
                <c:pt idx="171">
                  <c:v>44074</c:v>
                </c:pt>
                <c:pt idx="172">
                  <c:v>44081</c:v>
                </c:pt>
                <c:pt idx="173">
                  <c:v>44088</c:v>
                </c:pt>
                <c:pt idx="174">
                  <c:v>44095</c:v>
                </c:pt>
                <c:pt idx="175">
                  <c:v>44102</c:v>
                </c:pt>
                <c:pt idx="176">
                  <c:v>44109</c:v>
                </c:pt>
                <c:pt idx="177">
                  <c:v>44116</c:v>
                </c:pt>
                <c:pt idx="178">
                  <c:v>44123</c:v>
                </c:pt>
                <c:pt idx="179">
                  <c:v>44130</c:v>
                </c:pt>
                <c:pt idx="180">
                  <c:v>44137</c:v>
                </c:pt>
                <c:pt idx="181">
                  <c:v>44144</c:v>
                </c:pt>
                <c:pt idx="182">
                  <c:v>44151</c:v>
                </c:pt>
                <c:pt idx="183">
                  <c:v>44158</c:v>
                </c:pt>
                <c:pt idx="184">
                  <c:v>44165</c:v>
                </c:pt>
                <c:pt idx="185">
                  <c:v>44172</c:v>
                </c:pt>
                <c:pt idx="186">
                  <c:v>44179</c:v>
                </c:pt>
                <c:pt idx="187">
                  <c:v>44186</c:v>
                </c:pt>
                <c:pt idx="188">
                  <c:v>44193</c:v>
                </c:pt>
                <c:pt idx="189">
                  <c:v>44200</c:v>
                </c:pt>
                <c:pt idx="190">
                  <c:v>44207</c:v>
                </c:pt>
                <c:pt idx="191">
                  <c:v>44214</c:v>
                </c:pt>
                <c:pt idx="192">
                  <c:v>44221</c:v>
                </c:pt>
                <c:pt idx="193">
                  <c:v>44228</c:v>
                </c:pt>
                <c:pt idx="194">
                  <c:v>44235</c:v>
                </c:pt>
                <c:pt idx="195">
                  <c:v>44242</c:v>
                </c:pt>
                <c:pt idx="196">
                  <c:v>44249</c:v>
                </c:pt>
                <c:pt idx="197">
                  <c:v>44256</c:v>
                </c:pt>
                <c:pt idx="198">
                  <c:v>44263</c:v>
                </c:pt>
                <c:pt idx="199">
                  <c:v>44270</c:v>
                </c:pt>
                <c:pt idx="200">
                  <c:v>44277</c:v>
                </c:pt>
                <c:pt idx="201">
                  <c:v>44284</c:v>
                </c:pt>
                <c:pt idx="202">
                  <c:v>44291</c:v>
                </c:pt>
                <c:pt idx="203">
                  <c:v>44298</c:v>
                </c:pt>
                <c:pt idx="204">
                  <c:v>44305</c:v>
                </c:pt>
                <c:pt idx="205">
                  <c:v>44312</c:v>
                </c:pt>
                <c:pt idx="206">
                  <c:v>44319</c:v>
                </c:pt>
                <c:pt idx="207">
                  <c:v>44326</c:v>
                </c:pt>
                <c:pt idx="208">
                  <c:v>44333</c:v>
                </c:pt>
                <c:pt idx="209">
                  <c:v>44340</c:v>
                </c:pt>
                <c:pt idx="210">
                  <c:v>44347</c:v>
                </c:pt>
                <c:pt idx="211">
                  <c:v>44354</c:v>
                </c:pt>
                <c:pt idx="212">
                  <c:v>44361</c:v>
                </c:pt>
                <c:pt idx="213">
                  <c:v>44368</c:v>
                </c:pt>
                <c:pt idx="214">
                  <c:v>44375</c:v>
                </c:pt>
                <c:pt idx="215">
                  <c:v>44382</c:v>
                </c:pt>
                <c:pt idx="216">
                  <c:v>44389</c:v>
                </c:pt>
                <c:pt idx="217">
                  <c:v>44396</c:v>
                </c:pt>
                <c:pt idx="218">
                  <c:v>44403</c:v>
                </c:pt>
                <c:pt idx="219">
                  <c:v>44410</c:v>
                </c:pt>
                <c:pt idx="220">
                  <c:v>44417</c:v>
                </c:pt>
                <c:pt idx="221">
                  <c:v>44424</c:v>
                </c:pt>
                <c:pt idx="222">
                  <c:v>44431</c:v>
                </c:pt>
                <c:pt idx="223">
                  <c:v>44438</c:v>
                </c:pt>
                <c:pt idx="224">
                  <c:v>44445</c:v>
                </c:pt>
                <c:pt idx="225">
                  <c:v>44452</c:v>
                </c:pt>
                <c:pt idx="226">
                  <c:v>44459</c:v>
                </c:pt>
                <c:pt idx="227">
                  <c:v>44466</c:v>
                </c:pt>
                <c:pt idx="228">
                  <c:v>44473</c:v>
                </c:pt>
                <c:pt idx="229">
                  <c:v>44480</c:v>
                </c:pt>
                <c:pt idx="230">
                  <c:v>44487</c:v>
                </c:pt>
                <c:pt idx="231">
                  <c:v>44494</c:v>
                </c:pt>
                <c:pt idx="232">
                  <c:v>44501</c:v>
                </c:pt>
                <c:pt idx="233">
                  <c:v>44508</c:v>
                </c:pt>
                <c:pt idx="234">
                  <c:v>44515</c:v>
                </c:pt>
                <c:pt idx="235">
                  <c:v>44522</c:v>
                </c:pt>
                <c:pt idx="236">
                  <c:v>44529</c:v>
                </c:pt>
                <c:pt idx="237">
                  <c:v>44536</c:v>
                </c:pt>
                <c:pt idx="238">
                  <c:v>44543</c:v>
                </c:pt>
                <c:pt idx="239">
                  <c:v>44550</c:v>
                </c:pt>
                <c:pt idx="240">
                  <c:v>44557</c:v>
                </c:pt>
                <c:pt idx="241">
                  <c:v>44564</c:v>
                </c:pt>
                <c:pt idx="242">
                  <c:v>44571</c:v>
                </c:pt>
                <c:pt idx="243">
                  <c:v>44578</c:v>
                </c:pt>
                <c:pt idx="244">
                  <c:v>44585</c:v>
                </c:pt>
                <c:pt idx="245">
                  <c:v>44592</c:v>
                </c:pt>
                <c:pt idx="246">
                  <c:v>44599</c:v>
                </c:pt>
                <c:pt idx="247">
                  <c:v>44606</c:v>
                </c:pt>
                <c:pt idx="248">
                  <c:v>44613</c:v>
                </c:pt>
                <c:pt idx="249">
                  <c:v>44620</c:v>
                </c:pt>
                <c:pt idx="250">
                  <c:v>44627</c:v>
                </c:pt>
                <c:pt idx="251">
                  <c:v>44634</c:v>
                </c:pt>
                <c:pt idx="252">
                  <c:v>44641</c:v>
                </c:pt>
                <c:pt idx="253">
                  <c:v>44648</c:v>
                </c:pt>
                <c:pt idx="254">
                  <c:v>44655</c:v>
                </c:pt>
                <c:pt idx="255">
                  <c:v>44662</c:v>
                </c:pt>
                <c:pt idx="256">
                  <c:v>44669</c:v>
                </c:pt>
                <c:pt idx="257">
                  <c:v>44676</c:v>
                </c:pt>
                <c:pt idx="258">
                  <c:v>44683</c:v>
                </c:pt>
                <c:pt idx="259">
                  <c:v>44690</c:v>
                </c:pt>
                <c:pt idx="260">
                  <c:v>44697</c:v>
                </c:pt>
                <c:pt idx="261">
                  <c:v>44701</c:v>
                </c:pt>
              </c:numCache>
            </c:numRef>
          </c:cat>
          <c:val>
            <c:numRef>
              <c:f>'Netflix_NFLX Weekly '!$C$2:$C$263</c:f>
              <c:numCache>
                <c:formatCode>General</c:formatCode>
                <c:ptCount val="262"/>
                <c:pt idx="0">
                  <c:v>122.66999800000001</c:v>
                </c:pt>
                <c:pt idx="1">
                  <c:v>123.870003</c:v>
                </c:pt>
                <c:pt idx="2">
                  <c:v>125.41999800000001</c:v>
                </c:pt>
                <c:pt idx="3">
                  <c:v>125.05999799999999</c:v>
                </c:pt>
                <c:pt idx="4">
                  <c:v>125.66999800000001</c:v>
                </c:pt>
                <c:pt idx="5">
                  <c:v>125.449997</c:v>
                </c:pt>
                <c:pt idx="6">
                  <c:v>124.989998</c:v>
                </c:pt>
                <c:pt idx="7">
                  <c:v>124.5</c:v>
                </c:pt>
                <c:pt idx="8">
                  <c:v>126.279999</c:v>
                </c:pt>
                <c:pt idx="9">
                  <c:v>126.910004</c:v>
                </c:pt>
                <c:pt idx="10">
                  <c:v>127.110001</c:v>
                </c:pt>
                <c:pt idx="11">
                  <c:v>127.05999799999999</c:v>
                </c:pt>
                <c:pt idx="12">
                  <c:v>125.800003</c:v>
                </c:pt>
                <c:pt idx="13">
                  <c:v>124.220001</c:v>
                </c:pt>
                <c:pt idx="14">
                  <c:v>125.660004</c:v>
                </c:pt>
                <c:pt idx="15">
                  <c:v>126.91999800000001</c:v>
                </c:pt>
                <c:pt idx="16">
                  <c:v>127.150002</c:v>
                </c:pt>
                <c:pt idx="17">
                  <c:v>128.85000600000001</c:v>
                </c:pt>
                <c:pt idx="18">
                  <c:v>128.240005</c:v>
                </c:pt>
                <c:pt idx="19">
                  <c:v>129.63999899999999</c:v>
                </c:pt>
                <c:pt idx="20">
                  <c:v>131.300003</c:v>
                </c:pt>
                <c:pt idx="21">
                  <c:v>131.5</c:v>
                </c:pt>
                <c:pt idx="22">
                  <c:v>132.63000500000001</c:v>
                </c:pt>
                <c:pt idx="23">
                  <c:v>131.94000199999999</c:v>
                </c:pt>
                <c:pt idx="24">
                  <c:v>132.770004</c:v>
                </c:pt>
                <c:pt idx="25">
                  <c:v>132.11000100000001</c:v>
                </c:pt>
                <c:pt idx="26">
                  <c:v>132.820007</c:v>
                </c:pt>
                <c:pt idx="27">
                  <c:v>134.11999499999999</c:v>
                </c:pt>
                <c:pt idx="28">
                  <c:v>137.03999300000001</c:v>
                </c:pt>
                <c:pt idx="29">
                  <c:v>136.5</c:v>
                </c:pt>
                <c:pt idx="30">
                  <c:v>138.259995</c:v>
                </c:pt>
                <c:pt idx="31">
                  <c:v>137.33999600000001</c:v>
                </c:pt>
                <c:pt idx="32">
                  <c:v>137.75</c:v>
                </c:pt>
                <c:pt idx="33">
                  <c:v>140.30999800000001</c:v>
                </c:pt>
                <c:pt idx="34">
                  <c:v>143.529999</c:v>
                </c:pt>
                <c:pt idx="35">
                  <c:v>143.83999600000001</c:v>
                </c:pt>
                <c:pt idx="36">
                  <c:v>146.58000200000001</c:v>
                </c:pt>
                <c:pt idx="37">
                  <c:v>140.21000699999999</c:v>
                </c:pt>
                <c:pt idx="38">
                  <c:v>135.35000600000001</c:v>
                </c:pt>
                <c:pt idx="39">
                  <c:v>139.55999800000001</c:v>
                </c:pt>
                <c:pt idx="40">
                  <c:v>141.5</c:v>
                </c:pt>
                <c:pt idx="41">
                  <c:v>137.550003</c:v>
                </c:pt>
                <c:pt idx="42">
                  <c:v>143.490005</c:v>
                </c:pt>
                <c:pt idx="43">
                  <c:v>141.16000399999999</c:v>
                </c:pt>
                <c:pt idx="44">
                  <c:v>135.08999600000001</c:v>
                </c:pt>
                <c:pt idx="45">
                  <c:v>135.28999300000001</c:v>
                </c:pt>
                <c:pt idx="46">
                  <c:v>134.720001</c:v>
                </c:pt>
                <c:pt idx="47">
                  <c:v>137.53999300000001</c:v>
                </c:pt>
                <c:pt idx="48">
                  <c:v>137.779999</c:v>
                </c:pt>
                <c:pt idx="49">
                  <c:v>137.69000199999999</c:v>
                </c:pt>
                <c:pt idx="50">
                  <c:v>137.64999399999999</c:v>
                </c:pt>
                <c:pt idx="51">
                  <c:v>140.94000199999999</c:v>
                </c:pt>
                <c:pt idx="52">
                  <c:v>141.05999800000001</c:v>
                </c:pt>
                <c:pt idx="53">
                  <c:v>139.800003</c:v>
                </c:pt>
                <c:pt idx="54">
                  <c:v>141.89999399999999</c:v>
                </c:pt>
                <c:pt idx="55">
                  <c:v>144</c:v>
                </c:pt>
                <c:pt idx="56">
                  <c:v>143.300003</c:v>
                </c:pt>
                <c:pt idx="57">
                  <c:v>141.85000600000001</c:v>
                </c:pt>
                <c:pt idx="58">
                  <c:v>139.55999800000001</c:v>
                </c:pt>
                <c:pt idx="59">
                  <c:v>143.46000699999999</c:v>
                </c:pt>
                <c:pt idx="60">
                  <c:v>144.770004</c:v>
                </c:pt>
                <c:pt idx="61">
                  <c:v>144.78999300000001</c:v>
                </c:pt>
                <c:pt idx="62">
                  <c:v>145.220001</c:v>
                </c:pt>
                <c:pt idx="63">
                  <c:v>146.30999800000001</c:v>
                </c:pt>
                <c:pt idx="64">
                  <c:v>146.39999399999999</c:v>
                </c:pt>
                <c:pt idx="65">
                  <c:v>147.449997</c:v>
                </c:pt>
                <c:pt idx="66">
                  <c:v>149.320007</c:v>
                </c:pt>
                <c:pt idx="67">
                  <c:v>149.88999899999999</c:v>
                </c:pt>
                <c:pt idx="68">
                  <c:v>149.199997</c:v>
                </c:pt>
                <c:pt idx="69">
                  <c:v>150.240005</c:v>
                </c:pt>
                <c:pt idx="70">
                  <c:v>150.86999499999999</c:v>
                </c:pt>
                <c:pt idx="71">
                  <c:v>150.41999799999999</c:v>
                </c:pt>
                <c:pt idx="72">
                  <c:v>147.279999</c:v>
                </c:pt>
                <c:pt idx="73">
                  <c:v>141.16000399999999</c:v>
                </c:pt>
                <c:pt idx="74">
                  <c:v>141.729996</c:v>
                </c:pt>
                <c:pt idx="75">
                  <c:v>137.509995</c:v>
                </c:pt>
                <c:pt idx="76">
                  <c:v>139.800003</c:v>
                </c:pt>
                <c:pt idx="77">
                  <c:v>141.78999300000001</c:v>
                </c:pt>
                <c:pt idx="78">
                  <c:v>139.83000200000001</c:v>
                </c:pt>
                <c:pt idx="79">
                  <c:v>136.479996</c:v>
                </c:pt>
                <c:pt idx="80">
                  <c:v>143.60000600000001</c:v>
                </c:pt>
                <c:pt idx="81">
                  <c:v>134.80999800000001</c:v>
                </c:pt>
                <c:pt idx="82">
                  <c:v>132.53999300000001</c:v>
                </c:pt>
                <c:pt idx="83">
                  <c:v>121.900002</c:v>
                </c:pt>
                <c:pt idx="84">
                  <c:v>127.379997</c:v>
                </c:pt>
                <c:pt idx="85">
                  <c:v>129.19000199999999</c:v>
                </c:pt>
                <c:pt idx="86">
                  <c:v>131.78999300000001</c:v>
                </c:pt>
                <c:pt idx="87">
                  <c:v>135.88999899999999</c:v>
                </c:pt>
                <c:pt idx="88">
                  <c:v>135.240005</c:v>
                </c:pt>
                <c:pt idx="89">
                  <c:v>138.759995</c:v>
                </c:pt>
                <c:pt idx="90">
                  <c:v>139.39999399999999</c:v>
                </c:pt>
                <c:pt idx="91">
                  <c:v>142.41000399999999</c:v>
                </c:pt>
                <c:pt idx="92">
                  <c:v>144.55999800000001</c:v>
                </c:pt>
                <c:pt idx="93">
                  <c:v>145</c:v>
                </c:pt>
                <c:pt idx="94">
                  <c:v>141.38999899999999</c:v>
                </c:pt>
                <c:pt idx="95">
                  <c:v>145.10000600000001</c:v>
                </c:pt>
                <c:pt idx="96">
                  <c:v>142.58000200000001</c:v>
                </c:pt>
                <c:pt idx="97">
                  <c:v>145.759995</c:v>
                </c:pt>
                <c:pt idx="98">
                  <c:v>147.53999300000001</c:v>
                </c:pt>
                <c:pt idx="99">
                  <c:v>148.75</c:v>
                </c:pt>
                <c:pt idx="100">
                  <c:v>147.949997</c:v>
                </c:pt>
                <c:pt idx="101">
                  <c:v>150.220001</c:v>
                </c:pt>
                <c:pt idx="102">
                  <c:v>148.19000199999999</c:v>
                </c:pt>
                <c:pt idx="103">
                  <c:v>144.699997</c:v>
                </c:pt>
                <c:pt idx="104">
                  <c:v>145.259995</c:v>
                </c:pt>
                <c:pt idx="105">
                  <c:v>144.820007</c:v>
                </c:pt>
                <c:pt idx="106">
                  <c:v>140.69000199999999</c:v>
                </c:pt>
                <c:pt idx="107">
                  <c:v>147.729996</c:v>
                </c:pt>
                <c:pt idx="108">
                  <c:v>147.279999</c:v>
                </c:pt>
                <c:pt idx="109">
                  <c:v>150.33000200000001</c:v>
                </c:pt>
                <c:pt idx="110">
                  <c:v>151.85000600000001</c:v>
                </c:pt>
                <c:pt idx="111">
                  <c:v>151.86999499999999</c:v>
                </c:pt>
                <c:pt idx="112">
                  <c:v>153.83000200000001</c:v>
                </c:pt>
                <c:pt idx="113">
                  <c:v>152.05999800000001</c:v>
                </c:pt>
                <c:pt idx="114">
                  <c:v>154.35000600000001</c:v>
                </c:pt>
                <c:pt idx="115">
                  <c:v>147.179993</c:v>
                </c:pt>
                <c:pt idx="116">
                  <c:v>148.11999499999999</c:v>
                </c:pt>
                <c:pt idx="117">
                  <c:v>149.08999600000001</c:v>
                </c:pt>
                <c:pt idx="118">
                  <c:v>146.529999</c:v>
                </c:pt>
                <c:pt idx="119">
                  <c:v>147.990005</c:v>
                </c:pt>
                <c:pt idx="120">
                  <c:v>152.220001</c:v>
                </c:pt>
                <c:pt idx="121">
                  <c:v>152.220001</c:v>
                </c:pt>
                <c:pt idx="122">
                  <c:v>151.71000699999999</c:v>
                </c:pt>
                <c:pt idx="123">
                  <c:v>150.64999399999999</c:v>
                </c:pt>
                <c:pt idx="124">
                  <c:v>149.38000500000001</c:v>
                </c:pt>
                <c:pt idx="125">
                  <c:v>150.520004</c:v>
                </c:pt>
                <c:pt idx="126">
                  <c:v>152.35000600000001</c:v>
                </c:pt>
                <c:pt idx="127">
                  <c:v>154.11999499999999</c:v>
                </c:pt>
                <c:pt idx="128">
                  <c:v>156.699997</c:v>
                </c:pt>
                <c:pt idx="129">
                  <c:v>156.39999399999999</c:v>
                </c:pt>
                <c:pt idx="130">
                  <c:v>158.41999799999999</c:v>
                </c:pt>
                <c:pt idx="131">
                  <c:v>158.759995</c:v>
                </c:pt>
                <c:pt idx="132">
                  <c:v>160.259995</c:v>
                </c:pt>
                <c:pt idx="133">
                  <c:v>160.08999600000001</c:v>
                </c:pt>
                <c:pt idx="134">
                  <c:v>162.36000100000001</c:v>
                </c:pt>
                <c:pt idx="135">
                  <c:v>164.55999800000001</c:v>
                </c:pt>
                <c:pt idx="136">
                  <c:v>164.300003</c:v>
                </c:pt>
                <c:pt idx="137">
                  <c:v>162.91999799999999</c:v>
                </c:pt>
                <c:pt idx="138">
                  <c:v>166</c:v>
                </c:pt>
                <c:pt idx="139">
                  <c:v>168.39999399999999</c:v>
                </c:pt>
                <c:pt idx="140">
                  <c:v>164.229996</c:v>
                </c:pt>
                <c:pt idx="141">
                  <c:v>164.35000600000001</c:v>
                </c:pt>
                <c:pt idx="142">
                  <c:v>168.279999</c:v>
                </c:pt>
                <c:pt idx="143">
                  <c:v>171.270004</c:v>
                </c:pt>
                <c:pt idx="144">
                  <c:v>164.5</c:v>
                </c:pt>
                <c:pt idx="145">
                  <c:v>151.41000399999999</c:v>
                </c:pt>
                <c:pt idx="146">
                  <c:v>140</c:v>
                </c:pt>
                <c:pt idx="147">
                  <c:v>121.05999799999999</c:v>
                </c:pt>
                <c:pt idx="148">
                  <c:v>113.650002</c:v>
                </c:pt>
                <c:pt idx="149">
                  <c:v>127.779999</c:v>
                </c:pt>
                <c:pt idx="150">
                  <c:v>128.429993</c:v>
                </c:pt>
                <c:pt idx="151">
                  <c:v>138.75</c:v>
                </c:pt>
                <c:pt idx="152">
                  <c:v>141</c:v>
                </c:pt>
                <c:pt idx="153">
                  <c:v>142.64999399999999</c:v>
                </c:pt>
                <c:pt idx="154">
                  <c:v>140.66999799999999</c:v>
                </c:pt>
                <c:pt idx="155">
                  <c:v>146.220001</c:v>
                </c:pt>
                <c:pt idx="156">
                  <c:v>147.529999</c:v>
                </c:pt>
                <c:pt idx="157">
                  <c:v>152.83999600000001</c:v>
                </c:pt>
                <c:pt idx="158">
                  <c:v>153.61999499999999</c:v>
                </c:pt>
                <c:pt idx="159">
                  <c:v>162.89999399999999</c:v>
                </c:pt>
                <c:pt idx="160">
                  <c:v>150.55999800000001</c:v>
                </c:pt>
                <c:pt idx="161">
                  <c:v>156.949997</c:v>
                </c:pt>
                <c:pt idx="162">
                  <c:v>152.699997</c:v>
                </c:pt>
                <c:pt idx="163">
                  <c:v>160.5</c:v>
                </c:pt>
                <c:pt idx="164">
                  <c:v>162.08000200000001</c:v>
                </c:pt>
                <c:pt idx="165">
                  <c:v>163.020004</c:v>
                </c:pt>
                <c:pt idx="166">
                  <c:v>163.05999800000001</c:v>
                </c:pt>
                <c:pt idx="167">
                  <c:v>166.470001</c:v>
                </c:pt>
                <c:pt idx="168">
                  <c:v>170.029999</c:v>
                </c:pt>
                <c:pt idx="169">
                  <c:v>171.429993</c:v>
                </c:pt>
                <c:pt idx="170">
                  <c:v>173.509995</c:v>
                </c:pt>
                <c:pt idx="171">
                  <c:v>177.66000399999999</c:v>
                </c:pt>
                <c:pt idx="172">
                  <c:v>170.300003</c:v>
                </c:pt>
                <c:pt idx="173">
                  <c:v>171</c:v>
                </c:pt>
                <c:pt idx="174">
                  <c:v>166.470001</c:v>
                </c:pt>
                <c:pt idx="175">
                  <c:v>169.320007</c:v>
                </c:pt>
                <c:pt idx="176">
                  <c:v>171.61000100000001</c:v>
                </c:pt>
                <c:pt idx="177">
                  <c:v>178.64999399999999</c:v>
                </c:pt>
                <c:pt idx="178">
                  <c:v>178.30999800000001</c:v>
                </c:pt>
                <c:pt idx="179">
                  <c:v>175.03999300000001</c:v>
                </c:pt>
                <c:pt idx="180">
                  <c:v>168.78999300000001</c:v>
                </c:pt>
                <c:pt idx="181">
                  <c:v>187.520004</c:v>
                </c:pt>
                <c:pt idx="182">
                  <c:v>185.53999300000001</c:v>
                </c:pt>
                <c:pt idx="183">
                  <c:v>184.28999300000001</c:v>
                </c:pt>
                <c:pt idx="184">
                  <c:v>188.05999800000001</c:v>
                </c:pt>
                <c:pt idx="185">
                  <c:v>191.300003</c:v>
                </c:pt>
                <c:pt idx="186">
                  <c:v>191.69000199999999</c:v>
                </c:pt>
                <c:pt idx="187">
                  <c:v>191.60000600000001</c:v>
                </c:pt>
                <c:pt idx="188">
                  <c:v>194.58999600000001</c:v>
                </c:pt>
                <c:pt idx="189">
                  <c:v>195.38999899999999</c:v>
                </c:pt>
                <c:pt idx="190">
                  <c:v>197.41999799999999</c:v>
                </c:pt>
                <c:pt idx="191">
                  <c:v>198.66000399999999</c:v>
                </c:pt>
                <c:pt idx="192">
                  <c:v>201.270004</c:v>
                </c:pt>
                <c:pt idx="193">
                  <c:v>195.88000500000001</c:v>
                </c:pt>
                <c:pt idx="194">
                  <c:v>205.19000199999999</c:v>
                </c:pt>
                <c:pt idx="195">
                  <c:v>208.30999800000001</c:v>
                </c:pt>
                <c:pt idx="196">
                  <c:v>204.720001</c:v>
                </c:pt>
                <c:pt idx="197">
                  <c:v>203.14999399999999</c:v>
                </c:pt>
                <c:pt idx="198">
                  <c:v>201.44000199999999</c:v>
                </c:pt>
                <c:pt idx="199">
                  <c:v>207.729996</c:v>
                </c:pt>
                <c:pt idx="200">
                  <c:v>205.88000500000001</c:v>
                </c:pt>
                <c:pt idx="201">
                  <c:v>205.58999600000001</c:v>
                </c:pt>
                <c:pt idx="202">
                  <c:v>210.85000600000001</c:v>
                </c:pt>
                <c:pt idx="203">
                  <c:v>214.05999800000001</c:v>
                </c:pt>
                <c:pt idx="204">
                  <c:v>216.729996</c:v>
                </c:pt>
                <c:pt idx="205">
                  <c:v>217.740005</c:v>
                </c:pt>
                <c:pt idx="206">
                  <c:v>218.570007</c:v>
                </c:pt>
                <c:pt idx="207">
                  <c:v>218.88999899999999</c:v>
                </c:pt>
                <c:pt idx="208">
                  <c:v>214.89999399999999</c:v>
                </c:pt>
                <c:pt idx="209">
                  <c:v>216.240005</c:v>
                </c:pt>
                <c:pt idx="210">
                  <c:v>219.529999</c:v>
                </c:pt>
                <c:pt idx="211">
                  <c:v>219.550003</c:v>
                </c:pt>
                <c:pt idx="212">
                  <c:v>221.199997</c:v>
                </c:pt>
                <c:pt idx="213">
                  <c:v>217.66999799999999</c:v>
                </c:pt>
                <c:pt idx="214">
                  <c:v>222.990005</c:v>
                </c:pt>
                <c:pt idx="215">
                  <c:v>225.38000500000001</c:v>
                </c:pt>
                <c:pt idx="216">
                  <c:v>225.949997</c:v>
                </c:pt>
                <c:pt idx="217">
                  <c:v>219.80999800000001</c:v>
                </c:pt>
                <c:pt idx="218">
                  <c:v>227.25</c:v>
                </c:pt>
                <c:pt idx="219">
                  <c:v>227.85000600000001</c:v>
                </c:pt>
                <c:pt idx="220">
                  <c:v>228.86000100000001</c:v>
                </c:pt>
                <c:pt idx="221">
                  <c:v>229.479996</c:v>
                </c:pt>
                <c:pt idx="222">
                  <c:v>229.070007</c:v>
                </c:pt>
                <c:pt idx="223">
                  <c:v>233.220001</c:v>
                </c:pt>
                <c:pt idx="224">
                  <c:v>234.28999300000001</c:v>
                </c:pt>
                <c:pt idx="225">
                  <c:v>231.509995</c:v>
                </c:pt>
                <c:pt idx="226">
                  <c:v>225.509995</c:v>
                </c:pt>
                <c:pt idx="227">
                  <c:v>229.16000399999999</c:v>
                </c:pt>
                <c:pt idx="228">
                  <c:v>224.240005</c:v>
                </c:pt>
                <c:pt idx="229">
                  <c:v>226.070007</c:v>
                </c:pt>
                <c:pt idx="230">
                  <c:v>230.070007</c:v>
                </c:pt>
                <c:pt idx="231">
                  <c:v>235.070007</c:v>
                </c:pt>
                <c:pt idx="232">
                  <c:v>237.75</c:v>
                </c:pt>
                <c:pt idx="233">
                  <c:v>243.16999799999999</c:v>
                </c:pt>
                <c:pt idx="234">
                  <c:v>242.44000199999999</c:v>
                </c:pt>
                <c:pt idx="235">
                  <c:v>242.33999600000001</c:v>
                </c:pt>
                <c:pt idx="236">
                  <c:v>238.479996</c:v>
                </c:pt>
                <c:pt idx="237">
                  <c:v>232.61000100000001</c:v>
                </c:pt>
                <c:pt idx="238">
                  <c:v>239.5</c:v>
                </c:pt>
                <c:pt idx="239">
                  <c:v>232.10000600000001</c:v>
                </c:pt>
                <c:pt idx="240">
                  <c:v>240.479996</c:v>
                </c:pt>
                <c:pt idx="241">
                  <c:v>242.41999799999999</c:v>
                </c:pt>
                <c:pt idx="242">
                  <c:v>234.21000699999999</c:v>
                </c:pt>
                <c:pt idx="243">
                  <c:v>232.5</c:v>
                </c:pt>
                <c:pt idx="244">
                  <c:v>217.990005</c:v>
                </c:pt>
                <c:pt idx="245">
                  <c:v>222.08999600000001</c:v>
                </c:pt>
                <c:pt idx="246">
                  <c:v>226.479996</c:v>
                </c:pt>
                <c:pt idx="247">
                  <c:v>222.520004</c:v>
                </c:pt>
                <c:pt idx="248">
                  <c:v>218.11000100000001</c:v>
                </c:pt>
                <c:pt idx="249">
                  <c:v>219.25</c:v>
                </c:pt>
                <c:pt idx="250">
                  <c:v>217.679993</c:v>
                </c:pt>
                <c:pt idx="251">
                  <c:v>212.279999</c:v>
                </c:pt>
                <c:pt idx="252">
                  <c:v>225.44000199999999</c:v>
                </c:pt>
                <c:pt idx="253">
                  <c:v>228.029999</c:v>
                </c:pt>
                <c:pt idx="254">
                  <c:v>228.86000100000001</c:v>
                </c:pt>
                <c:pt idx="255">
                  <c:v>223.16999799999999</c:v>
                </c:pt>
                <c:pt idx="256">
                  <c:v>220.41000399999999</c:v>
                </c:pt>
                <c:pt idx="257">
                  <c:v>213.070007</c:v>
                </c:pt>
                <c:pt idx="258">
                  <c:v>207.14999399999999</c:v>
                </c:pt>
                <c:pt idx="259">
                  <c:v>203</c:v>
                </c:pt>
                <c:pt idx="260">
                  <c:v>200.38999899999999</c:v>
                </c:pt>
                <c:pt idx="261">
                  <c:v>197.03999300000001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D-4E8E-B653-2A369D6C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23616"/>
        <c:axId val="1569526528"/>
      </c:lineChart>
      <c:dateAx>
        <c:axId val="1569523616"/>
        <c:scaling>
          <c:orientation val="maxMin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69526528"/>
        <c:crosses val="autoZero"/>
        <c:auto val="1"/>
        <c:lblOffset val="100"/>
        <c:baseTimeUnit val="days"/>
      </c:dateAx>
      <c:valAx>
        <c:axId val="15695265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USD $</a:t>
                </a:r>
                <a:endParaRPr lang="ar-S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695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Tesla Monthly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'TSLA Monthly'!$B$1</c:f>
              <c:strCache>
                <c:ptCount val="1"/>
                <c:pt idx="0">
                  <c:v>Open Tsla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'TSLA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'TSLA Monthly'!$B$2:$B$62</c:f>
              <c:numCache>
                <c:formatCode>General</c:formatCode>
                <c:ptCount val="61"/>
                <c:pt idx="0">
                  <c:v>68.800003000000004</c:v>
                </c:pt>
                <c:pt idx="1">
                  <c:v>74.047996999999995</c:v>
                </c:pt>
                <c:pt idx="2">
                  <c:v>64.599997999999999</c:v>
                </c:pt>
                <c:pt idx="3">
                  <c:v>71.223999000000006</c:v>
                </c:pt>
                <c:pt idx="4">
                  <c:v>68.503997999999996</c:v>
                </c:pt>
                <c:pt idx="5">
                  <c:v>66.449996999999996</c:v>
                </c:pt>
                <c:pt idx="6">
                  <c:v>61.088000999999998</c:v>
                </c:pt>
                <c:pt idx="7">
                  <c:v>62.400002000000001</c:v>
                </c:pt>
                <c:pt idx="8">
                  <c:v>70.199996999999996</c:v>
                </c:pt>
                <c:pt idx="9">
                  <c:v>69.001998999999998</c:v>
                </c:pt>
                <c:pt idx="10">
                  <c:v>51.251998999999998</c:v>
                </c:pt>
                <c:pt idx="11">
                  <c:v>58.701999999999998</c:v>
                </c:pt>
                <c:pt idx="12">
                  <c:v>57.172001000000002</c:v>
                </c:pt>
                <c:pt idx="13">
                  <c:v>72.013999999999996</c:v>
                </c:pt>
                <c:pt idx="14">
                  <c:v>59.597999999999999</c:v>
                </c:pt>
                <c:pt idx="15">
                  <c:v>59.387999999999998</c:v>
                </c:pt>
                <c:pt idx="16">
                  <c:v>61.153998999999999</c:v>
                </c:pt>
                <c:pt idx="17">
                  <c:v>67.652000000000001</c:v>
                </c:pt>
                <c:pt idx="18">
                  <c:v>72</c:v>
                </c:pt>
                <c:pt idx="19">
                  <c:v>61.220001000000003</c:v>
                </c:pt>
                <c:pt idx="20">
                  <c:v>61.084000000000003</c:v>
                </c:pt>
                <c:pt idx="21">
                  <c:v>61.387999999999998</c:v>
                </c:pt>
                <c:pt idx="22">
                  <c:v>56.523997999999999</c:v>
                </c:pt>
                <c:pt idx="23">
                  <c:v>47.77</c:v>
                </c:pt>
                <c:pt idx="24">
                  <c:v>37.102001000000001</c:v>
                </c:pt>
                <c:pt idx="25">
                  <c:v>46.042000000000002</c:v>
                </c:pt>
                <c:pt idx="26">
                  <c:v>48.529998999999997</c:v>
                </c:pt>
                <c:pt idx="27">
                  <c:v>44.816001999999997</c:v>
                </c:pt>
                <c:pt idx="28">
                  <c:v>48.299999</c:v>
                </c:pt>
                <c:pt idx="29">
                  <c:v>63.264000000000003</c:v>
                </c:pt>
                <c:pt idx="30">
                  <c:v>65.879997000000003</c:v>
                </c:pt>
                <c:pt idx="31">
                  <c:v>84.900002000000001</c:v>
                </c:pt>
                <c:pt idx="32">
                  <c:v>134.73800700000001</c:v>
                </c:pt>
                <c:pt idx="33">
                  <c:v>142.25199900000001</c:v>
                </c:pt>
                <c:pt idx="34">
                  <c:v>100.800003</c:v>
                </c:pt>
                <c:pt idx="35">
                  <c:v>151</c:v>
                </c:pt>
                <c:pt idx="36">
                  <c:v>171.60000600000001</c:v>
                </c:pt>
                <c:pt idx="37">
                  <c:v>216.60000600000001</c:v>
                </c:pt>
                <c:pt idx="38">
                  <c:v>289.83999599999999</c:v>
                </c:pt>
                <c:pt idx="39">
                  <c:v>502.14001500000001</c:v>
                </c:pt>
                <c:pt idx="40">
                  <c:v>440.76001000000002</c:v>
                </c:pt>
                <c:pt idx="41">
                  <c:v>394</c:v>
                </c:pt>
                <c:pt idx="42">
                  <c:v>597.59002699999996</c:v>
                </c:pt>
                <c:pt idx="43">
                  <c:v>719.46002199999998</c:v>
                </c:pt>
                <c:pt idx="44">
                  <c:v>814.28997800000002</c:v>
                </c:pt>
                <c:pt idx="45">
                  <c:v>690.10998500000005</c:v>
                </c:pt>
                <c:pt idx="46">
                  <c:v>688.36999500000002</c:v>
                </c:pt>
                <c:pt idx="47">
                  <c:v>703.79998799999998</c:v>
                </c:pt>
                <c:pt idx="48">
                  <c:v>627.79998799999998</c:v>
                </c:pt>
                <c:pt idx="49">
                  <c:v>683.919983</c:v>
                </c:pt>
                <c:pt idx="50">
                  <c:v>700</c:v>
                </c:pt>
                <c:pt idx="51">
                  <c:v>734.080017</c:v>
                </c:pt>
                <c:pt idx="52">
                  <c:v>778.40002400000003</c:v>
                </c:pt>
                <c:pt idx="53">
                  <c:v>1145</c:v>
                </c:pt>
                <c:pt idx="54">
                  <c:v>1160.6999510000001</c:v>
                </c:pt>
                <c:pt idx="55">
                  <c:v>1147.75</c:v>
                </c:pt>
                <c:pt idx="56">
                  <c:v>935.21002199999998</c:v>
                </c:pt>
                <c:pt idx="57">
                  <c:v>869.67999299999997</c:v>
                </c:pt>
                <c:pt idx="58">
                  <c:v>1081.150024</c:v>
                </c:pt>
                <c:pt idx="59">
                  <c:v>860.77002000000005</c:v>
                </c:pt>
                <c:pt idx="60">
                  <c:v>713.98999000000003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4-4171-A26B-B5DBA394597A}"/>
            </c:ext>
          </c:extLst>
        </c:ser>
        <c:ser>
          <c:idx val="1"/>
          <c:order val="1"/>
          <c:tx>
            <c:strRef>
              <c:f>'TSLA Monthly'!$C$1</c:f>
              <c:strCache>
                <c:ptCount val="1"/>
                <c:pt idx="0">
                  <c:v>Open VTI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'TSLA Monthly'!$A$2:$A$62</c:f>
              <c:numCache>
                <c:formatCode>m/d/yyyy</c:formatCode>
                <c:ptCount val="61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  <c:pt idx="29">
                  <c:v>43770</c:v>
                </c:pt>
                <c:pt idx="30">
                  <c:v>43800</c:v>
                </c:pt>
                <c:pt idx="31">
                  <c:v>43831</c:v>
                </c:pt>
                <c:pt idx="32">
                  <c:v>43862</c:v>
                </c:pt>
                <c:pt idx="33">
                  <c:v>43891</c:v>
                </c:pt>
                <c:pt idx="34">
                  <c:v>43922</c:v>
                </c:pt>
                <c:pt idx="35">
                  <c:v>43952</c:v>
                </c:pt>
                <c:pt idx="36">
                  <c:v>43983</c:v>
                </c:pt>
                <c:pt idx="37">
                  <c:v>44013</c:v>
                </c:pt>
                <c:pt idx="38">
                  <c:v>44044</c:v>
                </c:pt>
                <c:pt idx="39">
                  <c:v>44075</c:v>
                </c:pt>
                <c:pt idx="40">
                  <c:v>44105</c:v>
                </c:pt>
                <c:pt idx="41">
                  <c:v>44136</c:v>
                </c:pt>
                <c:pt idx="42">
                  <c:v>44166</c:v>
                </c:pt>
                <c:pt idx="43">
                  <c:v>44197</c:v>
                </c:pt>
                <c:pt idx="44">
                  <c:v>44228</c:v>
                </c:pt>
                <c:pt idx="45">
                  <c:v>44256</c:v>
                </c:pt>
                <c:pt idx="46">
                  <c:v>44287</c:v>
                </c:pt>
                <c:pt idx="47">
                  <c:v>44317</c:v>
                </c:pt>
                <c:pt idx="48">
                  <c:v>44348</c:v>
                </c:pt>
                <c:pt idx="49">
                  <c:v>44378</c:v>
                </c:pt>
                <c:pt idx="50">
                  <c:v>44409</c:v>
                </c:pt>
                <c:pt idx="51">
                  <c:v>44440</c:v>
                </c:pt>
                <c:pt idx="52">
                  <c:v>44470</c:v>
                </c:pt>
                <c:pt idx="53">
                  <c:v>44501</c:v>
                </c:pt>
                <c:pt idx="54">
                  <c:v>44531</c:v>
                </c:pt>
                <c:pt idx="55">
                  <c:v>44562</c:v>
                </c:pt>
                <c:pt idx="56">
                  <c:v>44593</c:v>
                </c:pt>
                <c:pt idx="57">
                  <c:v>44621</c:v>
                </c:pt>
                <c:pt idx="58">
                  <c:v>44652</c:v>
                </c:pt>
                <c:pt idx="59">
                  <c:v>44682</c:v>
                </c:pt>
                <c:pt idx="60">
                  <c:v>44701</c:v>
                </c:pt>
              </c:numCache>
            </c:numRef>
          </c:cat>
          <c:val>
            <c:numRef>
              <c:f>'TSLA Monthly'!$C$2:$C$62</c:f>
              <c:numCache>
                <c:formatCode>General</c:formatCode>
                <c:ptCount val="61"/>
                <c:pt idx="0">
                  <c:v>124.16999800000001</c:v>
                </c:pt>
                <c:pt idx="1">
                  <c:v>124.989998</c:v>
                </c:pt>
                <c:pt idx="2">
                  <c:v>127.18</c:v>
                </c:pt>
                <c:pt idx="3">
                  <c:v>127.230003</c:v>
                </c:pt>
                <c:pt idx="4">
                  <c:v>129.63999899999999</c:v>
                </c:pt>
                <c:pt idx="5">
                  <c:v>132.83000200000001</c:v>
                </c:pt>
                <c:pt idx="6">
                  <c:v>136.279999</c:v>
                </c:pt>
                <c:pt idx="7">
                  <c:v>137.75</c:v>
                </c:pt>
                <c:pt idx="8">
                  <c:v>143.979996</c:v>
                </c:pt>
                <c:pt idx="9">
                  <c:v>139.070007</c:v>
                </c:pt>
                <c:pt idx="10">
                  <c:v>135.28999300000001</c:v>
                </c:pt>
                <c:pt idx="11">
                  <c:v>136.03999300000001</c:v>
                </c:pt>
                <c:pt idx="12">
                  <c:v>140.929993</c:v>
                </c:pt>
                <c:pt idx="13">
                  <c:v>139.55999800000001</c:v>
                </c:pt>
                <c:pt idx="14">
                  <c:v>145.19000199999999</c:v>
                </c:pt>
                <c:pt idx="15">
                  <c:v>149.88999899999999</c:v>
                </c:pt>
                <c:pt idx="16">
                  <c:v>150.41999799999999</c:v>
                </c:pt>
                <c:pt idx="17">
                  <c:v>139.03999300000001</c:v>
                </c:pt>
                <c:pt idx="18">
                  <c:v>143.60000600000001</c:v>
                </c:pt>
                <c:pt idx="19">
                  <c:v>125.75</c:v>
                </c:pt>
                <c:pt idx="20">
                  <c:v>138.699997</c:v>
                </c:pt>
                <c:pt idx="21">
                  <c:v>144.38000500000001</c:v>
                </c:pt>
                <c:pt idx="22">
                  <c:v>145.759995</c:v>
                </c:pt>
                <c:pt idx="23">
                  <c:v>150.800003</c:v>
                </c:pt>
                <c:pt idx="24">
                  <c:v>140.69000199999999</c:v>
                </c:pt>
                <c:pt idx="25">
                  <c:v>151.85000600000001</c:v>
                </c:pt>
                <c:pt idx="26">
                  <c:v>152.28999300000001</c:v>
                </c:pt>
                <c:pt idx="27">
                  <c:v>147.990005</c:v>
                </c:pt>
                <c:pt idx="28">
                  <c:v>151.5</c:v>
                </c:pt>
                <c:pt idx="29">
                  <c:v>155</c:v>
                </c:pt>
                <c:pt idx="30">
                  <c:v>160.259995</c:v>
                </c:pt>
                <c:pt idx="31">
                  <c:v>164.679993</c:v>
                </c:pt>
                <c:pt idx="32">
                  <c:v>164.35000600000001</c:v>
                </c:pt>
                <c:pt idx="33">
                  <c:v>151.41000399999999</c:v>
                </c:pt>
                <c:pt idx="34">
                  <c:v>124.129997</c:v>
                </c:pt>
                <c:pt idx="35">
                  <c:v>143.11999499999999</c:v>
                </c:pt>
                <c:pt idx="36">
                  <c:v>153.61999499999999</c:v>
                </c:pt>
                <c:pt idx="37">
                  <c:v>156.89999399999999</c:v>
                </c:pt>
                <c:pt idx="38">
                  <c:v>166.470001</c:v>
                </c:pt>
                <c:pt idx="39">
                  <c:v>177.69000199999999</c:v>
                </c:pt>
                <c:pt idx="40">
                  <c:v>171.720001</c:v>
                </c:pt>
                <c:pt idx="41">
                  <c:v>168.78999300000001</c:v>
                </c:pt>
                <c:pt idx="42">
                  <c:v>189.16999799999999</c:v>
                </c:pt>
                <c:pt idx="43">
                  <c:v>195.38999899999999</c:v>
                </c:pt>
                <c:pt idx="44">
                  <c:v>195.88000500000001</c:v>
                </c:pt>
                <c:pt idx="45">
                  <c:v>203.14999399999999</c:v>
                </c:pt>
                <c:pt idx="46">
                  <c:v>207.990005</c:v>
                </c:pt>
                <c:pt idx="47">
                  <c:v>218.570007</c:v>
                </c:pt>
                <c:pt idx="48">
                  <c:v>219.529999</c:v>
                </c:pt>
                <c:pt idx="49">
                  <c:v>223.39999399999999</c:v>
                </c:pt>
                <c:pt idx="50">
                  <c:v>227.85000600000001</c:v>
                </c:pt>
                <c:pt idx="51">
                  <c:v>233.820007</c:v>
                </c:pt>
                <c:pt idx="52">
                  <c:v>223.10000600000001</c:v>
                </c:pt>
                <c:pt idx="53">
                  <c:v>237.75</c:v>
                </c:pt>
                <c:pt idx="54">
                  <c:v>236.41000399999999</c:v>
                </c:pt>
                <c:pt idx="55">
                  <c:v>242.41999799999999</c:v>
                </c:pt>
                <c:pt idx="56">
                  <c:v>227.94000199999999</c:v>
                </c:pt>
                <c:pt idx="57">
                  <c:v>220.61999499999999</c:v>
                </c:pt>
                <c:pt idx="58">
                  <c:v>228.66000399999999</c:v>
                </c:pt>
                <c:pt idx="59">
                  <c:v>207.14999399999999</c:v>
                </c:pt>
                <c:pt idx="60">
                  <c:v>197.03999300000001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4-4171-A26B-B5DBA394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082512"/>
        <c:axId val="1661059216"/>
      </c:lineChart>
      <c:dateAx>
        <c:axId val="1661082512"/>
        <c:scaling>
          <c:orientation val="maxMin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61059216"/>
        <c:crosses val="autoZero"/>
        <c:auto val="1"/>
        <c:lblOffset val="100"/>
        <c:baseTimeUnit val="days"/>
      </c:dateAx>
      <c:valAx>
        <c:axId val="1661059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USD $</a:t>
                </a:r>
                <a:endParaRPr lang="ar-S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6610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11</xdr:row>
      <xdr:rowOff>146050</xdr:rowOff>
    </xdr:from>
    <xdr:to>
      <xdr:col>11</xdr:col>
      <xdr:colOff>88900</xdr:colOff>
      <xdr:row>27</xdr:row>
      <xdr:rowOff>44450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0AEA44E4-F625-0631-8463-FED9399F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</xdr:row>
      <xdr:rowOff>139700</xdr:rowOff>
    </xdr:from>
    <xdr:to>
      <xdr:col>13</xdr:col>
      <xdr:colOff>304800</xdr:colOff>
      <xdr:row>23</xdr:row>
      <xdr:rowOff>38100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7699D85F-4362-3CFE-77EE-9B9F8BE46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717549</xdr:colOff>
      <xdr:row>10</xdr:row>
      <xdr:rowOff>88900</xdr:rowOff>
    </xdr:from>
    <xdr:to>
      <xdr:col>11</xdr:col>
      <xdr:colOff>36285</xdr:colOff>
      <xdr:row>25</xdr:row>
      <xdr:rowOff>165100</xdr:rowOff>
    </xdr:to>
    <xdr:graphicFrame macro="">
      <xdr:nvGraphicFramePr>
        <xdr:cNvPr id="7" name="مخطط 6">
          <a:extLst>
            <a:ext uri="{FF2B5EF4-FFF2-40B4-BE49-F238E27FC236}">
              <a16:creationId xmlns:a16="http://schemas.microsoft.com/office/drawing/2014/main" id="{9318AC1A-9A29-44EB-8BF0-6C665399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10</xdr:row>
      <xdr:rowOff>12700</xdr:rowOff>
    </xdr:from>
    <xdr:to>
      <xdr:col>13</xdr:col>
      <xdr:colOff>530258</xdr:colOff>
      <xdr:row>25</xdr:row>
      <xdr:rowOff>88900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52EDF5BD-EE27-75B3-12D9-44F9B6723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9</xdr:row>
      <xdr:rowOff>19050</xdr:rowOff>
    </xdr:from>
    <xdr:to>
      <xdr:col>13</xdr:col>
      <xdr:colOff>260350</xdr:colOff>
      <xdr:row>24</xdr:row>
      <xdr:rowOff>95250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5ABF5D6C-826D-F7C0-C003-B91AE9FCE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31750</xdr:rowOff>
    </xdr:from>
    <xdr:to>
      <xdr:col>11</xdr:col>
      <xdr:colOff>596900</xdr:colOff>
      <xdr:row>24</xdr:row>
      <xdr:rowOff>107950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83CFFFBF-0BCC-6FAC-FE0F-4C7527B95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8</xdr:row>
      <xdr:rowOff>165100</xdr:rowOff>
    </xdr:from>
    <xdr:to>
      <xdr:col>13</xdr:col>
      <xdr:colOff>317500</xdr:colOff>
      <xdr:row>24</xdr:row>
      <xdr:rowOff>63500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8DEF4BA9-AC02-48DD-84D6-ED14D80F6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9</xdr:row>
      <xdr:rowOff>57150</xdr:rowOff>
    </xdr:from>
    <xdr:to>
      <xdr:col>14</xdr:col>
      <xdr:colOff>234950</xdr:colOff>
      <xdr:row>24</xdr:row>
      <xdr:rowOff>133350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0ABFC7C6-897C-D375-7691-015F4B3DF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10</xdr:row>
      <xdr:rowOff>63500</xdr:rowOff>
    </xdr:from>
    <xdr:to>
      <xdr:col>14</xdr:col>
      <xdr:colOff>266700</xdr:colOff>
      <xdr:row>25</xdr:row>
      <xdr:rowOff>139700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5DC0DEAB-F78A-6B3D-340E-FFE80CD93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10</xdr:row>
      <xdr:rowOff>82550</xdr:rowOff>
    </xdr:from>
    <xdr:to>
      <xdr:col>13</xdr:col>
      <xdr:colOff>342900</xdr:colOff>
      <xdr:row>25</xdr:row>
      <xdr:rowOff>158750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ABF11002-466C-343D-CA3A-5B5C30CAB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F8D2E-ED19-4FAE-81B4-338318282838}" name="الجدول1" displayName="الجدول1" ref="A1:C62" totalsRowShown="0" headerRowDxfId="49" dataDxfId="48">
  <autoFilter ref="A1:C62" xr:uid="{E05F8D2E-ED19-4FAE-81B4-338318282838}"/>
  <tableColumns count="3">
    <tableColumn id="1" xr3:uid="{7224E96A-D465-485C-9712-B4D4AA627074}" name="Date Google" dataDxfId="47"/>
    <tableColumn id="2" xr3:uid="{10F9A68E-49EB-4F33-95D6-1429ADE44447}" name="Open  Google" dataDxfId="46"/>
    <tableColumn id="4" xr3:uid="{7493FD49-9A5D-4B2E-B557-0460C003700D}" name="Open VTI" dataDxfId="4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42301E-7FEB-41ED-AD5A-0EB6AE8CD0F3}" name="الجدول8" displayName="الجدول8" ref="A1:C263" totalsRowShown="0" headerRowDxfId="4" dataDxfId="3">
  <autoFilter ref="A1:C263" xr:uid="{F242301E-7FEB-41ED-AD5A-0EB6AE8CD0F3}"/>
  <tableColumns count="3">
    <tableColumn id="1" xr3:uid="{5F8D7A02-5231-461C-9DE6-1060E1FA79EC}" name="Date Tsla" dataDxfId="2"/>
    <tableColumn id="2" xr3:uid="{A316866F-2832-4B96-8A24-B89ACF80DDA0}" name="Open Tsla" dataDxfId="1"/>
    <tableColumn id="4" xr3:uid="{11EA4D0F-4EC4-4784-85EF-D2213645A739}" name="Open VTI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C5BDC9-46F5-472F-9EC8-08CB03E1F9C7}" name="الجدول10" displayName="الجدول10" ref="A1:C263" totalsRowShown="0" headerRowDxfId="44" dataDxfId="43">
  <autoFilter ref="A1:C263" xr:uid="{25C5BDC9-46F5-472F-9EC8-08CB03E1F9C7}"/>
  <tableColumns count="3">
    <tableColumn id="1" xr3:uid="{70053AF4-128C-4B9E-825C-0473E3EA79B5}" name="Date Google" dataDxfId="42"/>
    <tableColumn id="2" xr3:uid="{6715A71D-C000-4060-ADFA-6E489797CA0C}" name="Open google" dataDxfId="41"/>
    <tableColumn id="4" xr3:uid="{7B41D49E-253E-4780-98B7-AF0F80CBD9AD}" name="Open VTI" dataDxfId="4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1DBDBE-FFF3-4B32-A2A4-B9FD2C270206}" name="الجدول6" displayName="الجدول6" ref="A1:C263" totalsRowShown="0" headerRowDxfId="39" dataDxfId="38">
  <autoFilter ref="A1:C263" xr:uid="{0A1DBDBE-FFF3-4B32-A2A4-B9FD2C270206}"/>
  <tableColumns count="3">
    <tableColumn id="1" xr3:uid="{65F46BB7-FDD8-480E-A3B7-7C098CDE5242}" name="Date Micr" dataDxfId="37"/>
    <tableColumn id="2" xr3:uid="{051FD843-7EC1-4EE1-90F2-3FD1FC9B3B88}" name="Open Micr" dataDxfId="36"/>
    <tableColumn id="4" xr3:uid="{20561306-3C5A-4EE5-9FED-1FB2D691CE5D}" name="Open VTI" dataDxfId="3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5D8054-A118-49FD-9CE8-72ED259436F1}" name="الجدول3" displayName="الجدول3" ref="A1:C62" totalsRowShown="0" headerRowDxfId="34" dataDxfId="33">
  <autoFilter ref="A1:C62" xr:uid="{525D8054-A118-49FD-9CE8-72ED259436F1}"/>
  <tableColumns count="3">
    <tableColumn id="1" xr3:uid="{6B9BB4C2-B2E8-4110-AF11-222F0E8CA40F}" name="Date Micr" dataDxfId="32"/>
    <tableColumn id="2" xr3:uid="{C62B5AA9-EC03-4590-BD83-FF380B9EE6BE}" name="Open Micr" dataDxfId="31"/>
    <tableColumn id="4" xr3:uid="{21DF763D-18E4-4041-AE59-EE4D7187577F}" name="Open VTI" dataDxfId="3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FDB733-8E67-4256-B54A-15571AA39FC2}" name="الجدول5" displayName="الجدول5" ref="A1:C62" totalsRowShown="0" headerRowDxfId="29" dataDxfId="28">
  <autoFilter ref="A1:C62" xr:uid="{D9FDB733-8E67-4256-B54A-15571AA39FC2}"/>
  <tableColumns count="3">
    <tableColumn id="1" xr3:uid="{5D7453A5-B5C1-492F-B989-8176753FFDFE}" name="Date apple" dataDxfId="27"/>
    <tableColumn id="2" xr3:uid="{20C9C6B0-21C7-4949-81E9-8CEAE94B80F7}" name="Open Apple" dataDxfId="26"/>
    <tableColumn id="4" xr3:uid="{8A45AF8F-0F23-43BF-8FFE-9B9E36A03EAB}" name="Open VTI" dataDxfId="2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32ACE6-0F53-4828-A786-3C6CA81FDA51}" name="الجدول9" displayName="الجدول9" ref="A1:C263" totalsRowShown="0" headerRowDxfId="24" dataDxfId="23">
  <autoFilter ref="A1:C263" xr:uid="{1432ACE6-0F53-4828-A786-3C6CA81FDA51}"/>
  <tableColumns count="3">
    <tableColumn id="1" xr3:uid="{DC6C8918-79CB-4F3F-B786-CE91824C4984}" name="Date Apple" dataDxfId="22"/>
    <tableColumn id="2" xr3:uid="{2A120749-898C-4699-A65F-E488D3690257}" name="Open Apple" dataDxfId="21"/>
    <tableColumn id="4" xr3:uid="{39823646-DE89-4861-9635-C03AAEE3096B}" name="Open VTI" dataDxfId="20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D821A-2D93-4608-A3E4-153A08D1655A}" name="الجدول2" displayName="الجدول2" ref="A1:C62" totalsRowShown="0" headerRowDxfId="19" dataDxfId="18">
  <autoFilter ref="A1:C62" xr:uid="{3C8D821A-2D93-4608-A3E4-153A08D1655A}"/>
  <tableColumns count="3">
    <tableColumn id="1" xr3:uid="{934820C1-BE63-49B4-86CC-9D96D763E626}" name="Date Netflix" dataDxfId="17"/>
    <tableColumn id="2" xr3:uid="{B3B4E0EA-6A28-48F9-A22C-A9190C49B318}" name="Open Netflix" dataDxfId="16"/>
    <tableColumn id="4" xr3:uid="{67FF3246-4C97-45FA-BE11-DC09996D0271}" name="Open VTI" dataDxfId="15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B44A63-9369-4033-929D-E589DC6C406A}" name="الجدول7" displayName="الجدول7" ref="A1:C263" totalsRowShown="0" headerRowDxfId="14" dataDxfId="13">
  <autoFilter ref="A1:C263" xr:uid="{ECB44A63-9369-4033-929D-E589DC6C406A}"/>
  <tableColumns count="3">
    <tableColumn id="1" xr3:uid="{915DBE1B-503B-41F1-A163-A87E89D8A85D}" name="Date Netflix" dataDxfId="12"/>
    <tableColumn id="2" xr3:uid="{D7921B90-AE52-4A89-BDC1-5E5BB04F810F}" name="Open Netflix" dataDxfId="11"/>
    <tableColumn id="4" xr3:uid="{64CE73B9-6F29-467A-8CFD-77EEDC4CB352}" name="Open VTI" dataDxfId="10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BF4D84-15C0-4F06-90FD-B4394608BCCC}" name="الجدول4" displayName="الجدول4" ref="A1:C62" totalsRowShown="0" headerRowDxfId="9" dataDxfId="8">
  <autoFilter ref="A1:C62" xr:uid="{EABF4D84-15C0-4F06-90FD-B4394608BCCC}"/>
  <tableColumns count="3">
    <tableColumn id="1" xr3:uid="{E87DBDC8-1990-4629-B649-55B447DD41C0}" name="Date Tsla" dataDxfId="7"/>
    <tableColumn id="2" xr3:uid="{A4B4423A-A360-4E55-8267-9F7253FC14BA}" name="Open Tsla" dataDxfId="6"/>
    <tableColumn id="4" xr3:uid="{18B2AE64-6B71-48B6-8045-7290BFB948AC}" name="Open VTI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06FA-8F9A-4DF6-9F59-24EE47D42AE4}">
  <dimension ref="B8:L17"/>
  <sheetViews>
    <sheetView rightToLeft="1" tabSelected="1" topLeftCell="A2" workbookViewId="0">
      <selection activeCell="E19" sqref="E19"/>
    </sheetView>
  </sheetViews>
  <sheetFormatPr defaultRowHeight="14" x14ac:dyDescent="0.3"/>
  <cols>
    <col min="1" max="1" width="8.5" customWidth="1"/>
    <col min="2" max="2" width="8.6640625" hidden="1" customWidth="1"/>
    <col min="5" max="5" width="25.5" customWidth="1"/>
    <col min="12" max="12" width="28.5" customWidth="1"/>
  </cols>
  <sheetData>
    <row r="8" spans="3:12" x14ac:dyDescent="0.3">
      <c r="C8" s="4" t="s">
        <v>27</v>
      </c>
      <c r="D8" s="4"/>
      <c r="E8" s="4"/>
    </row>
    <row r="9" spans="3:12" x14ac:dyDescent="0.3">
      <c r="C9" s="4"/>
      <c r="D9" s="4"/>
      <c r="E9" s="4"/>
    </row>
    <row r="10" spans="3:12" x14ac:dyDescent="0.3">
      <c r="C10" s="4"/>
      <c r="D10" s="4"/>
      <c r="E10" s="4"/>
      <c r="G10" s="4" t="s">
        <v>24</v>
      </c>
      <c r="H10" s="4"/>
      <c r="I10" s="4"/>
      <c r="J10" s="4"/>
      <c r="K10" s="4"/>
      <c r="L10" s="4"/>
    </row>
    <row r="11" spans="3:12" x14ac:dyDescent="0.3">
      <c r="C11" s="4"/>
      <c r="D11" s="4"/>
      <c r="E11" s="4"/>
      <c r="G11" s="4"/>
      <c r="H11" s="4"/>
      <c r="I11" s="4"/>
      <c r="J11" s="4"/>
      <c r="K11" s="4"/>
      <c r="L11" s="4"/>
    </row>
    <row r="12" spans="3:12" x14ac:dyDescent="0.3">
      <c r="C12" s="4"/>
      <c r="D12" s="4"/>
      <c r="E12" s="4"/>
      <c r="G12" s="4"/>
      <c r="H12" s="4"/>
      <c r="I12" s="4"/>
      <c r="J12" s="4"/>
      <c r="K12" s="4"/>
      <c r="L12" s="4"/>
    </row>
    <row r="13" spans="3:12" x14ac:dyDescent="0.3">
      <c r="C13" s="4"/>
      <c r="D13" s="4"/>
      <c r="E13" s="4"/>
      <c r="G13" s="4"/>
      <c r="H13" s="4"/>
      <c r="I13" s="4"/>
      <c r="J13" s="4"/>
      <c r="K13" s="4"/>
      <c r="L13" s="4"/>
    </row>
    <row r="14" spans="3:12" x14ac:dyDescent="0.3">
      <c r="C14" s="4"/>
      <c r="D14" s="4"/>
      <c r="E14" s="4"/>
    </row>
    <row r="15" spans="3:12" x14ac:dyDescent="0.3">
      <c r="C15" s="4"/>
      <c r="D15" s="4"/>
      <c r="E15" s="4"/>
      <c r="G15" s="4" t="s">
        <v>25</v>
      </c>
      <c r="H15" s="4"/>
      <c r="I15" s="4"/>
      <c r="J15" s="4"/>
      <c r="K15" s="4"/>
      <c r="L15" s="4"/>
    </row>
    <row r="16" spans="3:12" x14ac:dyDescent="0.3">
      <c r="G16" s="4"/>
      <c r="H16" s="4"/>
      <c r="I16" s="4"/>
      <c r="J16" s="4"/>
      <c r="K16" s="4"/>
      <c r="L16" s="4"/>
    </row>
    <row r="17" spans="7:12" x14ac:dyDescent="0.3">
      <c r="G17" s="4"/>
      <c r="H17" s="4"/>
      <c r="I17" s="4"/>
      <c r="J17" s="4"/>
      <c r="K17" s="4"/>
      <c r="L17" s="4"/>
    </row>
  </sheetData>
  <mergeCells count="3">
    <mergeCell ref="G10:L13"/>
    <mergeCell ref="G15:L17"/>
    <mergeCell ref="C8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7F01-3DFC-43D4-9456-37CCF286C00D}">
  <dimension ref="A1:K62"/>
  <sheetViews>
    <sheetView rightToLeft="1" topLeftCell="A6" workbookViewId="0">
      <selection activeCell="H10" sqref="H10"/>
    </sheetView>
  </sheetViews>
  <sheetFormatPr defaultRowHeight="14" x14ac:dyDescent="0.3"/>
  <cols>
    <col min="1" max="1" width="14.6640625" customWidth="1"/>
    <col min="2" max="2" width="14.75" customWidth="1"/>
    <col min="3" max="3" width="17.5" customWidth="1"/>
  </cols>
  <sheetData>
    <row r="1" spans="1:11" x14ac:dyDescent="0.3">
      <c r="A1" s="2" t="s">
        <v>8</v>
      </c>
      <c r="B1" s="2" t="s">
        <v>7</v>
      </c>
      <c r="C1" s="2" t="s">
        <v>2</v>
      </c>
      <c r="E1" s="4" t="s">
        <v>26</v>
      </c>
      <c r="F1" s="4"/>
      <c r="G1" s="4"/>
      <c r="H1" s="4"/>
      <c r="I1" s="4"/>
      <c r="J1" s="4"/>
      <c r="K1" s="4"/>
    </row>
    <row r="2" spans="1:11" x14ac:dyDescent="0.3">
      <c r="A2" s="3">
        <v>42887</v>
      </c>
      <c r="B2" s="2">
        <v>68.800003000000004</v>
      </c>
      <c r="C2" s="2">
        <v>124.16999800000001</v>
      </c>
      <c r="E2" s="4"/>
      <c r="F2" s="4"/>
      <c r="G2" s="4"/>
      <c r="H2" s="4"/>
      <c r="I2" s="4"/>
      <c r="J2" s="4"/>
      <c r="K2" s="4"/>
    </row>
    <row r="3" spans="1:11" x14ac:dyDescent="0.3">
      <c r="A3" s="3">
        <v>42917</v>
      </c>
      <c r="B3" s="2">
        <v>74.047996999999995</v>
      </c>
      <c r="C3" s="2">
        <v>124.989998</v>
      </c>
      <c r="E3" s="4"/>
      <c r="F3" s="4"/>
      <c r="G3" s="4"/>
      <c r="H3" s="4"/>
      <c r="I3" s="4"/>
      <c r="J3" s="4"/>
      <c r="K3" s="4"/>
    </row>
    <row r="4" spans="1:11" x14ac:dyDescent="0.3">
      <c r="A4" s="3">
        <v>42948</v>
      </c>
      <c r="B4" s="2">
        <v>64.599997999999999</v>
      </c>
      <c r="C4" s="2">
        <v>127.18</v>
      </c>
      <c r="E4" s="4"/>
      <c r="F4" s="4"/>
      <c r="G4" s="4"/>
      <c r="H4" s="4"/>
      <c r="I4" s="4"/>
      <c r="J4" s="4"/>
      <c r="K4" s="4"/>
    </row>
    <row r="5" spans="1:11" x14ac:dyDescent="0.3">
      <c r="A5" s="3">
        <v>42979</v>
      </c>
      <c r="B5" s="2">
        <v>71.223999000000006</v>
      </c>
      <c r="C5" s="2">
        <v>127.230003</v>
      </c>
      <c r="E5" s="4"/>
      <c r="F5" s="4"/>
      <c r="G5" s="4"/>
      <c r="H5" s="4"/>
      <c r="I5" s="4"/>
      <c r="J5" s="4"/>
      <c r="K5" s="4"/>
    </row>
    <row r="6" spans="1:11" x14ac:dyDescent="0.3">
      <c r="A6" s="3">
        <v>43009</v>
      </c>
      <c r="B6" s="2">
        <v>68.503997999999996</v>
      </c>
      <c r="C6" s="2">
        <v>129.63999899999999</v>
      </c>
      <c r="E6" s="4"/>
      <c r="F6" s="4"/>
      <c r="G6" s="4"/>
      <c r="H6" s="4"/>
      <c r="I6" s="4"/>
      <c r="J6" s="4"/>
      <c r="K6" s="4"/>
    </row>
    <row r="7" spans="1:11" x14ac:dyDescent="0.3">
      <c r="A7" s="3">
        <v>43040</v>
      </c>
      <c r="B7" s="2">
        <v>66.449996999999996</v>
      </c>
      <c r="C7" s="2">
        <v>132.83000200000001</v>
      </c>
      <c r="E7" s="4"/>
      <c r="F7" s="4"/>
      <c r="G7" s="4"/>
      <c r="H7" s="4"/>
      <c r="I7" s="4"/>
      <c r="J7" s="4"/>
      <c r="K7" s="4"/>
    </row>
    <row r="8" spans="1:11" x14ac:dyDescent="0.3">
      <c r="A8" s="3">
        <v>43070</v>
      </c>
      <c r="B8" s="2">
        <v>61.088000999999998</v>
      </c>
      <c r="C8" s="2">
        <v>136.279999</v>
      </c>
      <c r="E8" s="4"/>
      <c r="F8" s="4"/>
      <c r="G8" s="4"/>
      <c r="H8" s="4"/>
      <c r="I8" s="4"/>
      <c r="J8" s="4"/>
      <c r="K8" s="4"/>
    </row>
    <row r="9" spans="1:11" x14ac:dyDescent="0.3">
      <c r="A9" s="3">
        <v>43101</v>
      </c>
      <c r="B9" s="2">
        <v>62.400002000000001</v>
      </c>
      <c r="C9" s="2">
        <v>137.75</v>
      </c>
    </row>
    <row r="10" spans="1:11" x14ac:dyDescent="0.3">
      <c r="A10" s="3">
        <v>43132</v>
      </c>
      <c r="B10" s="2">
        <v>70.199996999999996</v>
      </c>
      <c r="C10" s="2">
        <v>143.979996</v>
      </c>
    </row>
    <row r="11" spans="1:11" x14ac:dyDescent="0.3">
      <c r="A11" s="3">
        <v>43160</v>
      </c>
      <c r="B11" s="2">
        <v>69.001998999999998</v>
      </c>
      <c r="C11" s="2">
        <v>139.070007</v>
      </c>
    </row>
    <row r="12" spans="1:11" x14ac:dyDescent="0.3">
      <c r="A12" s="3">
        <v>43191</v>
      </c>
      <c r="B12" s="2">
        <v>51.251998999999998</v>
      </c>
      <c r="C12" s="2">
        <v>135.28999300000001</v>
      </c>
    </row>
    <row r="13" spans="1:11" x14ac:dyDescent="0.3">
      <c r="A13" s="3">
        <v>43221</v>
      </c>
      <c r="B13" s="2">
        <v>58.701999999999998</v>
      </c>
      <c r="C13" s="2">
        <v>136.03999300000001</v>
      </c>
    </row>
    <row r="14" spans="1:11" x14ac:dyDescent="0.3">
      <c r="A14" s="3">
        <v>43252</v>
      </c>
      <c r="B14" s="2">
        <v>57.172001000000002</v>
      </c>
      <c r="C14" s="2">
        <v>140.929993</v>
      </c>
    </row>
    <row r="15" spans="1:11" x14ac:dyDescent="0.3">
      <c r="A15" s="3">
        <v>43282</v>
      </c>
      <c r="B15" s="2">
        <v>72.013999999999996</v>
      </c>
      <c r="C15" s="2">
        <v>139.55999800000001</v>
      </c>
    </row>
    <row r="16" spans="1:11" x14ac:dyDescent="0.3">
      <c r="A16" s="3">
        <v>43313</v>
      </c>
      <c r="B16" s="2">
        <v>59.597999999999999</v>
      </c>
      <c r="C16" s="2">
        <v>145.19000199999999</v>
      </c>
    </row>
    <row r="17" spans="1:3" x14ac:dyDescent="0.3">
      <c r="A17" s="3">
        <v>43344</v>
      </c>
      <c r="B17" s="2">
        <v>59.387999999999998</v>
      </c>
      <c r="C17" s="2">
        <v>149.88999899999999</v>
      </c>
    </row>
    <row r="18" spans="1:3" x14ac:dyDescent="0.3">
      <c r="A18" s="3">
        <v>43374</v>
      </c>
      <c r="B18" s="2">
        <v>61.153998999999999</v>
      </c>
      <c r="C18" s="2">
        <v>150.41999799999999</v>
      </c>
    </row>
    <row r="19" spans="1:3" x14ac:dyDescent="0.3">
      <c r="A19" s="3">
        <v>43405</v>
      </c>
      <c r="B19" s="2">
        <v>67.652000000000001</v>
      </c>
      <c r="C19" s="2">
        <v>139.03999300000001</v>
      </c>
    </row>
    <row r="20" spans="1:3" x14ac:dyDescent="0.3">
      <c r="A20" s="3">
        <v>43435</v>
      </c>
      <c r="B20" s="2">
        <v>72</v>
      </c>
      <c r="C20" s="2">
        <v>143.60000600000001</v>
      </c>
    </row>
    <row r="21" spans="1:3" x14ac:dyDescent="0.3">
      <c r="A21" s="3">
        <v>43466</v>
      </c>
      <c r="B21" s="2">
        <v>61.220001000000003</v>
      </c>
      <c r="C21" s="2">
        <v>125.75</v>
      </c>
    </row>
    <row r="22" spans="1:3" x14ac:dyDescent="0.3">
      <c r="A22" s="3">
        <v>43497</v>
      </c>
      <c r="B22" s="2">
        <v>61.084000000000003</v>
      </c>
      <c r="C22" s="2">
        <v>138.699997</v>
      </c>
    </row>
    <row r="23" spans="1:3" x14ac:dyDescent="0.3">
      <c r="A23" s="3">
        <v>43525</v>
      </c>
      <c r="B23" s="2">
        <v>61.387999999999998</v>
      </c>
      <c r="C23" s="2">
        <v>144.38000500000001</v>
      </c>
    </row>
    <row r="24" spans="1:3" x14ac:dyDescent="0.3">
      <c r="A24" s="3">
        <v>43556</v>
      </c>
      <c r="B24" s="2">
        <v>56.523997999999999</v>
      </c>
      <c r="C24" s="2">
        <v>145.759995</v>
      </c>
    </row>
    <row r="25" spans="1:3" x14ac:dyDescent="0.3">
      <c r="A25" s="3">
        <v>43586</v>
      </c>
      <c r="B25" s="2">
        <v>47.77</v>
      </c>
      <c r="C25" s="2">
        <v>150.800003</v>
      </c>
    </row>
    <row r="26" spans="1:3" x14ac:dyDescent="0.3">
      <c r="A26" s="3">
        <v>43617</v>
      </c>
      <c r="B26" s="2">
        <v>37.102001000000001</v>
      </c>
      <c r="C26" s="2">
        <v>140.69000199999999</v>
      </c>
    </row>
    <row r="27" spans="1:3" x14ac:dyDescent="0.3">
      <c r="A27" s="3">
        <v>43647</v>
      </c>
      <c r="B27" s="2">
        <v>46.042000000000002</v>
      </c>
      <c r="C27" s="2">
        <v>151.85000600000001</v>
      </c>
    </row>
    <row r="28" spans="1:3" x14ac:dyDescent="0.3">
      <c r="A28" s="3">
        <v>43678</v>
      </c>
      <c r="B28" s="2">
        <v>48.529998999999997</v>
      </c>
      <c r="C28" s="2">
        <v>152.28999300000001</v>
      </c>
    </row>
    <row r="29" spans="1:3" x14ac:dyDescent="0.3">
      <c r="A29" s="3">
        <v>43709</v>
      </c>
      <c r="B29" s="2">
        <v>44.816001999999997</v>
      </c>
      <c r="C29" s="2">
        <v>147.990005</v>
      </c>
    </row>
    <row r="30" spans="1:3" x14ac:dyDescent="0.3">
      <c r="A30" s="3">
        <v>43739</v>
      </c>
      <c r="B30" s="2">
        <v>48.299999</v>
      </c>
      <c r="C30" s="2">
        <v>151.5</v>
      </c>
    </row>
    <row r="31" spans="1:3" x14ac:dyDescent="0.3">
      <c r="A31" s="3">
        <v>43770</v>
      </c>
      <c r="B31" s="2">
        <v>63.264000000000003</v>
      </c>
      <c r="C31" s="2">
        <v>155</v>
      </c>
    </row>
    <row r="32" spans="1:3" x14ac:dyDescent="0.3">
      <c r="A32" s="3">
        <v>43800</v>
      </c>
      <c r="B32" s="2">
        <v>65.879997000000003</v>
      </c>
      <c r="C32" s="2">
        <v>160.259995</v>
      </c>
    </row>
    <row r="33" spans="1:3" x14ac:dyDescent="0.3">
      <c r="A33" s="3">
        <v>43831</v>
      </c>
      <c r="B33" s="2">
        <v>84.900002000000001</v>
      </c>
      <c r="C33" s="2">
        <v>164.679993</v>
      </c>
    </row>
    <row r="34" spans="1:3" x14ac:dyDescent="0.3">
      <c r="A34" s="3">
        <v>43862</v>
      </c>
      <c r="B34" s="2">
        <v>134.73800700000001</v>
      </c>
      <c r="C34" s="2">
        <v>164.35000600000001</v>
      </c>
    </row>
    <row r="35" spans="1:3" x14ac:dyDescent="0.3">
      <c r="A35" s="3">
        <v>43891</v>
      </c>
      <c r="B35" s="2">
        <v>142.25199900000001</v>
      </c>
      <c r="C35" s="2">
        <v>151.41000399999999</v>
      </c>
    </row>
    <row r="36" spans="1:3" x14ac:dyDescent="0.3">
      <c r="A36" s="3">
        <v>43922</v>
      </c>
      <c r="B36" s="2">
        <v>100.800003</v>
      </c>
      <c r="C36" s="2">
        <v>124.129997</v>
      </c>
    </row>
    <row r="37" spans="1:3" x14ac:dyDescent="0.3">
      <c r="A37" s="3">
        <v>43952</v>
      </c>
      <c r="B37" s="2">
        <v>151</v>
      </c>
      <c r="C37" s="2">
        <v>143.11999499999999</v>
      </c>
    </row>
    <row r="38" spans="1:3" x14ac:dyDescent="0.3">
      <c r="A38" s="3">
        <v>43983</v>
      </c>
      <c r="B38" s="2">
        <v>171.60000600000001</v>
      </c>
      <c r="C38" s="2">
        <v>153.61999499999999</v>
      </c>
    </row>
    <row r="39" spans="1:3" x14ac:dyDescent="0.3">
      <c r="A39" s="3">
        <v>44013</v>
      </c>
      <c r="B39" s="2">
        <v>216.60000600000001</v>
      </c>
      <c r="C39" s="2">
        <v>156.89999399999999</v>
      </c>
    </row>
    <row r="40" spans="1:3" x14ac:dyDescent="0.3">
      <c r="A40" s="3">
        <v>44044</v>
      </c>
      <c r="B40" s="2">
        <v>289.83999599999999</v>
      </c>
      <c r="C40" s="2">
        <v>166.470001</v>
      </c>
    </row>
    <row r="41" spans="1:3" x14ac:dyDescent="0.3">
      <c r="A41" s="3">
        <v>44075</v>
      </c>
      <c r="B41" s="2">
        <v>502.14001500000001</v>
      </c>
      <c r="C41" s="2">
        <v>177.69000199999999</v>
      </c>
    </row>
    <row r="42" spans="1:3" x14ac:dyDescent="0.3">
      <c r="A42" s="3">
        <v>44105</v>
      </c>
      <c r="B42" s="2">
        <v>440.76001000000002</v>
      </c>
      <c r="C42" s="2">
        <v>171.720001</v>
      </c>
    </row>
    <row r="43" spans="1:3" x14ac:dyDescent="0.3">
      <c r="A43" s="3">
        <v>44136</v>
      </c>
      <c r="B43" s="2">
        <v>394</v>
      </c>
      <c r="C43" s="2">
        <v>168.78999300000001</v>
      </c>
    </row>
    <row r="44" spans="1:3" x14ac:dyDescent="0.3">
      <c r="A44" s="3">
        <v>44166</v>
      </c>
      <c r="B44" s="2">
        <v>597.59002699999996</v>
      </c>
      <c r="C44" s="2">
        <v>189.16999799999999</v>
      </c>
    </row>
    <row r="45" spans="1:3" x14ac:dyDescent="0.3">
      <c r="A45" s="3">
        <v>44197</v>
      </c>
      <c r="B45" s="2">
        <v>719.46002199999998</v>
      </c>
      <c r="C45" s="2">
        <v>195.38999899999999</v>
      </c>
    </row>
    <row r="46" spans="1:3" x14ac:dyDescent="0.3">
      <c r="A46" s="3">
        <v>44228</v>
      </c>
      <c r="B46" s="2">
        <v>814.28997800000002</v>
      </c>
      <c r="C46" s="2">
        <v>195.88000500000001</v>
      </c>
    </row>
    <row r="47" spans="1:3" x14ac:dyDescent="0.3">
      <c r="A47" s="3">
        <v>44256</v>
      </c>
      <c r="B47" s="2">
        <v>690.10998500000005</v>
      </c>
      <c r="C47" s="2">
        <v>203.14999399999999</v>
      </c>
    </row>
    <row r="48" spans="1:3" x14ac:dyDescent="0.3">
      <c r="A48" s="3">
        <v>44287</v>
      </c>
      <c r="B48" s="2">
        <v>688.36999500000002</v>
      </c>
      <c r="C48" s="2">
        <v>207.990005</v>
      </c>
    </row>
    <row r="49" spans="1:3" x14ac:dyDescent="0.3">
      <c r="A49" s="3">
        <v>44317</v>
      </c>
      <c r="B49" s="2">
        <v>703.79998799999998</v>
      </c>
      <c r="C49" s="2">
        <v>218.570007</v>
      </c>
    </row>
    <row r="50" spans="1:3" x14ac:dyDescent="0.3">
      <c r="A50" s="3">
        <v>44348</v>
      </c>
      <c r="B50" s="2">
        <v>627.79998799999998</v>
      </c>
      <c r="C50" s="2">
        <v>219.529999</v>
      </c>
    </row>
    <row r="51" spans="1:3" x14ac:dyDescent="0.3">
      <c r="A51" s="3">
        <v>44378</v>
      </c>
      <c r="B51" s="2">
        <v>683.919983</v>
      </c>
      <c r="C51" s="2">
        <v>223.39999399999999</v>
      </c>
    </row>
    <row r="52" spans="1:3" x14ac:dyDescent="0.3">
      <c r="A52" s="3">
        <v>44409</v>
      </c>
      <c r="B52" s="2">
        <v>700</v>
      </c>
      <c r="C52" s="2">
        <v>227.85000600000001</v>
      </c>
    </row>
    <row r="53" spans="1:3" x14ac:dyDescent="0.3">
      <c r="A53" s="3">
        <v>44440</v>
      </c>
      <c r="B53" s="2">
        <v>734.080017</v>
      </c>
      <c r="C53" s="2">
        <v>233.820007</v>
      </c>
    </row>
    <row r="54" spans="1:3" x14ac:dyDescent="0.3">
      <c r="A54" s="3">
        <v>44470</v>
      </c>
      <c r="B54" s="2">
        <v>778.40002400000003</v>
      </c>
      <c r="C54" s="2">
        <v>223.10000600000001</v>
      </c>
    </row>
    <row r="55" spans="1:3" x14ac:dyDescent="0.3">
      <c r="A55" s="3">
        <v>44501</v>
      </c>
      <c r="B55" s="2">
        <v>1145</v>
      </c>
      <c r="C55" s="2">
        <v>237.75</v>
      </c>
    </row>
    <row r="56" spans="1:3" x14ac:dyDescent="0.3">
      <c r="A56" s="3">
        <v>44531</v>
      </c>
      <c r="B56" s="2">
        <v>1160.6999510000001</v>
      </c>
      <c r="C56" s="2">
        <v>236.41000399999999</v>
      </c>
    </row>
    <row r="57" spans="1:3" x14ac:dyDescent="0.3">
      <c r="A57" s="3">
        <v>44562</v>
      </c>
      <c r="B57" s="2">
        <v>1147.75</v>
      </c>
      <c r="C57" s="2">
        <v>242.41999799999999</v>
      </c>
    </row>
    <row r="58" spans="1:3" x14ac:dyDescent="0.3">
      <c r="A58" s="3">
        <v>44593</v>
      </c>
      <c r="B58" s="2">
        <v>935.21002199999998</v>
      </c>
      <c r="C58" s="2">
        <v>227.94000199999999</v>
      </c>
    </row>
    <row r="59" spans="1:3" x14ac:dyDescent="0.3">
      <c r="A59" s="3">
        <v>44621</v>
      </c>
      <c r="B59" s="2">
        <v>869.67999299999997</v>
      </c>
      <c r="C59" s="2">
        <v>220.61999499999999</v>
      </c>
    </row>
    <row r="60" spans="1:3" x14ac:dyDescent="0.3">
      <c r="A60" s="3">
        <v>44652</v>
      </c>
      <c r="B60" s="2">
        <v>1081.150024</v>
      </c>
      <c r="C60" s="2">
        <v>228.66000399999999</v>
      </c>
    </row>
    <row r="61" spans="1:3" x14ac:dyDescent="0.3">
      <c r="A61" s="3">
        <v>44682</v>
      </c>
      <c r="B61" s="2">
        <v>860.77002000000005</v>
      </c>
      <c r="C61" s="2">
        <v>207.14999399999999</v>
      </c>
    </row>
    <row r="62" spans="1:3" x14ac:dyDescent="0.3">
      <c r="A62" s="3">
        <v>44701</v>
      </c>
      <c r="B62" s="2">
        <v>713.98999000000003</v>
      </c>
      <c r="C62" s="2">
        <v>197.03999300000001</v>
      </c>
    </row>
  </sheetData>
  <mergeCells count="1">
    <mergeCell ref="E1:K8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BFAA-8F5D-495B-A868-0C1E62EE3882}">
  <dimension ref="A1:L263"/>
  <sheetViews>
    <sheetView rightToLeft="1" workbookViewId="0">
      <selection activeCell="E11" sqref="E11"/>
    </sheetView>
  </sheetViews>
  <sheetFormatPr defaultRowHeight="14" x14ac:dyDescent="0.3"/>
  <cols>
    <col min="1" max="1" width="12.08203125" customWidth="1"/>
    <col min="2" max="2" width="19.1640625" customWidth="1"/>
    <col min="3" max="3" width="22.25" customWidth="1"/>
  </cols>
  <sheetData>
    <row r="1" spans="1:12" x14ac:dyDescent="0.3">
      <c r="A1" s="2" t="s">
        <v>8</v>
      </c>
      <c r="B1" s="2" t="s">
        <v>7</v>
      </c>
      <c r="C1" s="2" t="s">
        <v>2</v>
      </c>
      <c r="F1" s="4" t="s">
        <v>23</v>
      </c>
      <c r="G1" s="4"/>
      <c r="H1" s="4"/>
      <c r="I1" s="4"/>
      <c r="J1" s="4"/>
      <c r="K1" s="4"/>
      <c r="L1" s="4"/>
    </row>
    <row r="2" spans="1:12" x14ac:dyDescent="0.3">
      <c r="A2" s="3">
        <v>42877</v>
      </c>
      <c r="B2" s="2">
        <v>62.560001</v>
      </c>
      <c r="C2" s="2">
        <v>122.66999800000001</v>
      </c>
      <c r="F2" s="4"/>
      <c r="G2" s="4"/>
      <c r="H2" s="4"/>
      <c r="I2" s="4"/>
      <c r="J2" s="4"/>
      <c r="K2" s="4"/>
      <c r="L2" s="4"/>
    </row>
    <row r="3" spans="1:12" x14ac:dyDescent="0.3">
      <c r="A3" s="3">
        <v>42884</v>
      </c>
      <c r="B3" s="2">
        <v>65.199996999999996</v>
      </c>
      <c r="C3" s="2">
        <v>123.870003</v>
      </c>
      <c r="F3" s="4"/>
      <c r="G3" s="4"/>
      <c r="H3" s="4"/>
      <c r="I3" s="4"/>
      <c r="J3" s="4"/>
      <c r="K3" s="4"/>
      <c r="L3" s="4"/>
    </row>
    <row r="4" spans="1:12" x14ac:dyDescent="0.3">
      <c r="A4" s="3">
        <v>42891</v>
      </c>
      <c r="B4" s="2">
        <v>67.699996999999996</v>
      </c>
      <c r="C4" s="2">
        <v>125.41999800000001</v>
      </c>
      <c r="F4" s="4"/>
      <c r="G4" s="4"/>
      <c r="H4" s="4"/>
      <c r="I4" s="4"/>
      <c r="J4" s="4"/>
      <c r="K4" s="4"/>
      <c r="L4" s="4"/>
    </row>
    <row r="5" spans="1:12" x14ac:dyDescent="0.3">
      <c r="A5" s="3">
        <v>42898</v>
      </c>
      <c r="B5" s="2">
        <v>71.597999999999999</v>
      </c>
      <c r="C5" s="2">
        <v>125.05999799999999</v>
      </c>
      <c r="F5" s="4"/>
      <c r="G5" s="4"/>
      <c r="H5" s="4"/>
      <c r="I5" s="4"/>
      <c r="J5" s="4"/>
      <c r="K5" s="4"/>
      <c r="L5" s="4"/>
    </row>
    <row r="6" spans="1:12" x14ac:dyDescent="0.3">
      <c r="A6" s="3">
        <v>42905</v>
      </c>
      <c r="B6" s="2">
        <v>75</v>
      </c>
      <c r="C6" s="2">
        <v>125.66999800000001</v>
      </c>
      <c r="F6" s="4"/>
      <c r="G6" s="4"/>
      <c r="H6" s="4"/>
      <c r="I6" s="4"/>
      <c r="J6" s="4"/>
      <c r="K6" s="4"/>
      <c r="L6" s="4"/>
    </row>
    <row r="7" spans="1:12" x14ac:dyDescent="0.3">
      <c r="A7" s="3">
        <v>42912</v>
      </c>
      <c r="B7" s="2">
        <v>77.337997000000001</v>
      </c>
      <c r="C7" s="2">
        <v>125.449997</v>
      </c>
      <c r="F7" s="4"/>
      <c r="G7" s="4"/>
      <c r="H7" s="4"/>
      <c r="I7" s="4"/>
      <c r="J7" s="4"/>
      <c r="K7" s="4"/>
      <c r="L7" s="4"/>
    </row>
    <row r="8" spans="1:12" x14ac:dyDescent="0.3">
      <c r="A8" s="3">
        <v>42919</v>
      </c>
      <c r="B8" s="2">
        <v>74.047996999999995</v>
      </c>
      <c r="C8" s="2">
        <v>124.989998</v>
      </c>
    </row>
    <row r="9" spans="1:12" x14ac:dyDescent="0.3">
      <c r="A9" s="3">
        <v>42926</v>
      </c>
      <c r="B9" s="2">
        <v>62.580002</v>
      </c>
      <c r="C9" s="2">
        <v>124.5</v>
      </c>
    </row>
    <row r="10" spans="1:12" x14ac:dyDescent="0.3">
      <c r="A10" s="3">
        <v>42933</v>
      </c>
      <c r="B10" s="2">
        <v>65.108001999999999</v>
      </c>
      <c r="C10" s="2">
        <v>126.279999</v>
      </c>
    </row>
    <row r="11" spans="1:12" x14ac:dyDescent="0.3">
      <c r="A11" s="3">
        <v>42940</v>
      </c>
      <c r="B11" s="2">
        <v>66.047996999999995</v>
      </c>
      <c r="C11" s="2">
        <v>126.910004</v>
      </c>
    </row>
    <row r="12" spans="1:12" x14ac:dyDescent="0.3">
      <c r="A12" s="3">
        <v>42947</v>
      </c>
      <c r="B12" s="2">
        <v>67.099997999999999</v>
      </c>
      <c r="C12" s="2">
        <v>127.110001</v>
      </c>
    </row>
    <row r="13" spans="1:12" x14ac:dyDescent="0.3">
      <c r="A13" s="3">
        <v>42954</v>
      </c>
      <c r="B13" s="2">
        <v>71.470000999999996</v>
      </c>
      <c r="C13" s="2">
        <v>127.05999799999999</v>
      </c>
    </row>
    <row r="14" spans="1:12" x14ac:dyDescent="0.3">
      <c r="A14" s="3">
        <v>42961</v>
      </c>
      <c r="B14" s="2">
        <v>72.926002999999994</v>
      </c>
      <c r="C14" s="2">
        <v>125.800003</v>
      </c>
    </row>
    <row r="15" spans="1:12" x14ac:dyDescent="0.3">
      <c r="A15" s="3">
        <v>42968</v>
      </c>
      <c r="B15" s="2">
        <v>69.164000999999999</v>
      </c>
      <c r="C15" s="2">
        <v>124.220001</v>
      </c>
    </row>
    <row r="16" spans="1:12" x14ac:dyDescent="0.3">
      <c r="A16" s="3">
        <v>42975</v>
      </c>
      <c r="B16" s="2">
        <v>69.456001000000001</v>
      </c>
      <c r="C16" s="2">
        <v>125.660004</v>
      </c>
    </row>
    <row r="17" spans="1:3" x14ac:dyDescent="0.3">
      <c r="A17" s="3">
        <v>42982</v>
      </c>
      <c r="B17" s="2">
        <v>70.760002</v>
      </c>
      <c r="C17" s="2">
        <v>126.91999800000001</v>
      </c>
    </row>
    <row r="18" spans="1:3" x14ac:dyDescent="0.3">
      <c r="A18" s="3">
        <v>42989</v>
      </c>
      <c r="B18" s="2">
        <v>70.269997000000004</v>
      </c>
      <c r="C18" s="2">
        <v>127.150002</v>
      </c>
    </row>
    <row r="19" spans="1:3" x14ac:dyDescent="0.3">
      <c r="A19" s="3">
        <v>42996</v>
      </c>
      <c r="B19" s="2">
        <v>76.050003000000004</v>
      </c>
      <c r="C19" s="2">
        <v>128.85000600000001</v>
      </c>
    </row>
    <row r="20" spans="1:3" x14ac:dyDescent="0.3">
      <c r="A20" s="3">
        <v>43003</v>
      </c>
      <c r="B20" s="2">
        <v>70.629997000000003</v>
      </c>
      <c r="C20" s="2">
        <v>128.240005</v>
      </c>
    </row>
    <row r="21" spans="1:3" x14ac:dyDescent="0.3">
      <c r="A21" s="3">
        <v>43010</v>
      </c>
      <c r="B21" s="2">
        <v>68.503997999999996</v>
      </c>
      <c r="C21" s="2">
        <v>129.63999899999999</v>
      </c>
    </row>
    <row r="22" spans="1:3" x14ac:dyDescent="0.3">
      <c r="A22" s="3">
        <v>43017</v>
      </c>
      <c r="B22" s="2">
        <v>69.930000000000007</v>
      </c>
      <c r="C22" s="2">
        <v>131.300003</v>
      </c>
    </row>
    <row r="23" spans="1:3" x14ac:dyDescent="0.3">
      <c r="A23" s="3">
        <v>43024</v>
      </c>
      <c r="B23" s="2">
        <v>70.751998999999998</v>
      </c>
      <c r="C23" s="2">
        <v>131.5</v>
      </c>
    </row>
    <row r="24" spans="1:3" x14ac:dyDescent="0.3">
      <c r="A24" s="3">
        <v>43031</v>
      </c>
      <c r="B24" s="2">
        <v>69.975998000000004</v>
      </c>
      <c r="C24" s="2">
        <v>132.63000500000001</v>
      </c>
    </row>
    <row r="25" spans="1:3" x14ac:dyDescent="0.3">
      <c r="A25" s="3">
        <v>43038</v>
      </c>
      <c r="B25" s="2">
        <v>63.835999000000001</v>
      </c>
      <c r="C25" s="2">
        <v>131.94000199999999</v>
      </c>
    </row>
    <row r="26" spans="1:3" x14ac:dyDescent="0.3">
      <c r="A26" s="3">
        <v>43045</v>
      </c>
      <c r="B26" s="2">
        <v>61.400002000000001</v>
      </c>
      <c r="C26" s="2">
        <v>132.770004</v>
      </c>
    </row>
    <row r="27" spans="1:3" x14ac:dyDescent="0.3">
      <c r="A27" s="3">
        <v>43052</v>
      </c>
      <c r="B27" s="2">
        <v>60.026001000000001</v>
      </c>
      <c r="C27" s="2">
        <v>132.11000100000001</v>
      </c>
    </row>
    <row r="28" spans="1:3" x14ac:dyDescent="0.3">
      <c r="A28" s="3">
        <v>43059</v>
      </c>
      <c r="B28" s="2">
        <v>62.757998999999998</v>
      </c>
      <c r="C28" s="2">
        <v>132.820007</v>
      </c>
    </row>
    <row r="29" spans="1:3" x14ac:dyDescent="0.3">
      <c r="A29" s="3">
        <v>43066</v>
      </c>
      <c r="B29" s="2">
        <v>62.650002000000001</v>
      </c>
      <c r="C29" s="2">
        <v>134.11999499999999</v>
      </c>
    </row>
    <row r="30" spans="1:3" x14ac:dyDescent="0.3">
      <c r="A30" s="3">
        <v>43073</v>
      </c>
      <c r="B30" s="2">
        <v>61.299999</v>
      </c>
      <c r="C30" s="2">
        <v>137.03999300000001</v>
      </c>
    </row>
    <row r="31" spans="1:3" x14ac:dyDescent="0.3">
      <c r="A31" s="3">
        <v>43080</v>
      </c>
      <c r="B31" s="2">
        <v>62.925998999999997</v>
      </c>
      <c r="C31" s="2">
        <v>136.5</v>
      </c>
    </row>
    <row r="32" spans="1:3" x14ac:dyDescent="0.3">
      <c r="A32" s="3">
        <v>43087</v>
      </c>
      <c r="B32" s="2">
        <v>68.980002999999996</v>
      </c>
      <c r="C32" s="2">
        <v>138.259995</v>
      </c>
    </row>
    <row r="33" spans="1:3" x14ac:dyDescent="0.3">
      <c r="A33" s="3">
        <v>43094</v>
      </c>
      <c r="B33" s="2">
        <v>64.765998999999994</v>
      </c>
      <c r="C33" s="2">
        <v>137.33999600000001</v>
      </c>
    </row>
    <row r="34" spans="1:3" x14ac:dyDescent="0.3">
      <c r="A34" s="3">
        <v>43101</v>
      </c>
      <c r="B34" s="2">
        <v>62.400002000000001</v>
      </c>
      <c r="C34" s="2">
        <v>137.75</v>
      </c>
    </row>
    <row r="35" spans="1:3" x14ac:dyDescent="0.3">
      <c r="A35" s="3">
        <v>43108</v>
      </c>
      <c r="B35" s="2">
        <v>63.200001</v>
      </c>
      <c r="C35" s="2">
        <v>140.30999800000001</v>
      </c>
    </row>
    <row r="36" spans="1:3" x14ac:dyDescent="0.3">
      <c r="A36" s="3">
        <v>43115</v>
      </c>
      <c r="B36" s="2">
        <v>67.508003000000002</v>
      </c>
      <c r="C36" s="2">
        <v>143.529999</v>
      </c>
    </row>
    <row r="37" spans="1:3" x14ac:dyDescent="0.3">
      <c r="A37" s="3">
        <v>43122</v>
      </c>
      <c r="B37" s="2">
        <v>69.879997000000003</v>
      </c>
      <c r="C37" s="2">
        <v>143.83999600000001</v>
      </c>
    </row>
    <row r="38" spans="1:3" x14ac:dyDescent="0.3">
      <c r="A38" s="3">
        <v>43129</v>
      </c>
      <c r="B38" s="2">
        <v>67.970000999999996</v>
      </c>
      <c r="C38" s="2">
        <v>146.58000200000001</v>
      </c>
    </row>
    <row r="39" spans="1:3" x14ac:dyDescent="0.3">
      <c r="A39" s="3">
        <v>43136</v>
      </c>
      <c r="B39" s="2">
        <v>67.594002000000003</v>
      </c>
      <c r="C39" s="2">
        <v>140.21000699999999</v>
      </c>
    </row>
    <row r="40" spans="1:3" x14ac:dyDescent="0.3">
      <c r="A40" s="3">
        <v>43143</v>
      </c>
      <c r="B40" s="2">
        <v>63.226002000000001</v>
      </c>
      <c r="C40" s="2">
        <v>135.35000600000001</v>
      </c>
    </row>
    <row r="41" spans="1:3" x14ac:dyDescent="0.3">
      <c r="A41" s="3">
        <v>43150</v>
      </c>
      <c r="B41" s="2">
        <v>66.893996999999999</v>
      </c>
      <c r="C41" s="2">
        <v>139.55999800000001</v>
      </c>
    </row>
    <row r="42" spans="1:3" x14ac:dyDescent="0.3">
      <c r="A42" s="3">
        <v>43157</v>
      </c>
      <c r="B42" s="2">
        <v>70.699996999999996</v>
      </c>
      <c r="C42" s="2">
        <v>141.5</v>
      </c>
    </row>
    <row r="43" spans="1:3" x14ac:dyDescent="0.3">
      <c r="A43" s="3">
        <v>43164</v>
      </c>
      <c r="B43" s="2">
        <v>66.477997000000002</v>
      </c>
      <c r="C43" s="2">
        <v>137.550003</v>
      </c>
    </row>
    <row r="44" spans="1:3" x14ac:dyDescent="0.3">
      <c r="A44" s="3">
        <v>43171</v>
      </c>
      <c r="B44" s="2">
        <v>65.721999999999994</v>
      </c>
      <c r="C44" s="2">
        <v>143.490005</v>
      </c>
    </row>
    <row r="45" spans="1:3" x14ac:dyDescent="0.3">
      <c r="A45" s="3">
        <v>43178</v>
      </c>
      <c r="B45" s="2">
        <v>63.299999</v>
      </c>
      <c r="C45" s="2">
        <v>141.16000399999999</v>
      </c>
    </row>
    <row r="46" spans="1:3" x14ac:dyDescent="0.3">
      <c r="A46" s="3">
        <v>43185</v>
      </c>
      <c r="B46" s="2">
        <v>61.467998999999999</v>
      </c>
      <c r="C46" s="2">
        <v>135.08999600000001</v>
      </c>
    </row>
    <row r="47" spans="1:3" x14ac:dyDescent="0.3">
      <c r="A47" s="3">
        <v>43192</v>
      </c>
      <c r="B47" s="2">
        <v>51.251998999999998</v>
      </c>
      <c r="C47" s="2">
        <v>135.28999300000001</v>
      </c>
    </row>
    <row r="48" spans="1:3" x14ac:dyDescent="0.3">
      <c r="A48" s="3">
        <v>43199</v>
      </c>
      <c r="B48" s="2">
        <v>60.074001000000003</v>
      </c>
      <c r="C48" s="2">
        <v>134.720001</v>
      </c>
    </row>
    <row r="49" spans="1:3" x14ac:dyDescent="0.3">
      <c r="A49" s="3">
        <v>43206</v>
      </c>
      <c r="B49" s="2">
        <v>59.799999</v>
      </c>
      <c r="C49" s="2">
        <v>137.53999300000001</v>
      </c>
    </row>
    <row r="50" spans="1:3" x14ac:dyDescent="0.3">
      <c r="A50" s="3">
        <v>43213</v>
      </c>
      <c r="B50" s="2">
        <v>58.257998999999998</v>
      </c>
      <c r="C50" s="2">
        <v>137.779999</v>
      </c>
    </row>
    <row r="51" spans="1:3" x14ac:dyDescent="0.3">
      <c r="A51" s="3">
        <v>43220</v>
      </c>
      <c r="B51" s="2">
        <v>58.722000000000001</v>
      </c>
      <c r="C51" s="2">
        <v>137.69000199999999</v>
      </c>
    </row>
    <row r="52" spans="1:3" x14ac:dyDescent="0.3">
      <c r="A52" s="3">
        <v>43227</v>
      </c>
      <c r="B52" s="2">
        <v>59.5</v>
      </c>
      <c r="C52" s="2">
        <v>137.64999399999999</v>
      </c>
    </row>
    <row r="53" spans="1:3" x14ac:dyDescent="0.3">
      <c r="A53" s="3">
        <v>43234</v>
      </c>
      <c r="B53" s="2">
        <v>60.664000999999999</v>
      </c>
      <c r="C53" s="2">
        <v>140.94000199999999</v>
      </c>
    </row>
    <row r="54" spans="1:3" x14ac:dyDescent="0.3">
      <c r="A54" s="3">
        <v>43241</v>
      </c>
      <c r="B54" s="2">
        <v>56.265999000000001</v>
      </c>
      <c r="C54" s="2">
        <v>141.05999800000001</v>
      </c>
    </row>
    <row r="55" spans="1:3" x14ac:dyDescent="0.3">
      <c r="A55" s="3">
        <v>43248</v>
      </c>
      <c r="B55" s="2">
        <v>55.701999999999998</v>
      </c>
      <c r="C55" s="2">
        <v>139.800003</v>
      </c>
    </row>
    <row r="56" spans="1:3" x14ac:dyDescent="0.3">
      <c r="A56" s="3">
        <v>43255</v>
      </c>
      <c r="B56" s="2">
        <v>58.868000000000002</v>
      </c>
      <c r="C56" s="2">
        <v>141.89999399999999</v>
      </c>
    </row>
    <row r="57" spans="1:3" x14ac:dyDescent="0.3">
      <c r="A57" s="3">
        <v>43262</v>
      </c>
      <c r="B57" s="2">
        <v>64.501998999999998</v>
      </c>
      <c r="C57" s="2">
        <v>144</v>
      </c>
    </row>
    <row r="58" spans="1:3" x14ac:dyDescent="0.3">
      <c r="A58" s="3">
        <v>43269</v>
      </c>
      <c r="B58" s="2">
        <v>71.080001999999993</v>
      </c>
      <c r="C58" s="2">
        <v>143.300003</v>
      </c>
    </row>
    <row r="59" spans="1:3" x14ac:dyDescent="0.3">
      <c r="A59" s="3">
        <v>43276</v>
      </c>
      <c r="B59" s="2">
        <v>66.024001999999996</v>
      </c>
      <c r="C59" s="2">
        <v>141.85000600000001</v>
      </c>
    </row>
    <row r="60" spans="1:3" x14ac:dyDescent="0.3">
      <c r="A60" s="3">
        <v>43283</v>
      </c>
      <c r="B60" s="2">
        <v>72.013999999999996</v>
      </c>
      <c r="C60" s="2">
        <v>139.55999800000001</v>
      </c>
    </row>
    <row r="61" spans="1:3" x14ac:dyDescent="0.3">
      <c r="A61" s="3">
        <v>43290</v>
      </c>
      <c r="B61" s="2">
        <v>62.397998999999999</v>
      </c>
      <c r="C61" s="2">
        <v>143.46000699999999</v>
      </c>
    </row>
    <row r="62" spans="1:3" x14ac:dyDescent="0.3">
      <c r="A62" s="3">
        <v>43297</v>
      </c>
      <c r="B62" s="2">
        <v>62.341999000000001</v>
      </c>
      <c r="C62" s="2">
        <v>144.770004</v>
      </c>
    </row>
    <row r="63" spans="1:3" x14ac:dyDescent="0.3">
      <c r="A63" s="3">
        <v>43304</v>
      </c>
      <c r="B63" s="2">
        <v>60.368000000000002</v>
      </c>
      <c r="C63" s="2">
        <v>144.78999300000001</v>
      </c>
    </row>
    <row r="64" spans="1:3" x14ac:dyDescent="0.3">
      <c r="A64" s="3">
        <v>43311</v>
      </c>
      <c r="B64" s="2">
        <v>59.18</v>
      </c>
      <c r="C64" s="2">
        <v>145.220001</v>
      </c>
    </row>
    <row r="65" spans="1:3" x14ac:dyDescent="0.3">
      <c r="A65" s="3">
        <v>43318</v>
      </c>
      <c r="B65" s="2">
        <v>69.092003000000005</v>
      </c>
      <c r="C65" s="2">
        <v>146.30999800000001</v>
      </c>
    </row>
    <row r="66" spans="1:3" x14ac:dyDescent="0.3">
      <c r="A66" s="3">
        <v>43325</v>
      </c>
      <c r="B66" s="2">
        <v>72.225998000000004</v>
      </c>
      <c r="C66" s="2">
        <v>146.39999399999999</v>
      </c>
    </row>
    <row r="67" spans="1:3" x14ac:dyDescent="0.3">
      <c r="A67" s="3">
        <v>43332</v>
      </c>
      <c r="B67" s="2">
        <v>58.34</v>
      </c>
      <c r="C67" s="2">
        <v>147.449997</v>
      </c>
    </row>
    <row r="68" spans="1:3" x14ac:dyDescent="0.3">
      <c r="A68" s="3">
        <v>43339</v>
      </c>
      <c r="B68" s="2">
        <v>63.599997999999999</v>
      </c>
      <c r="C68" s="2">
        <v>149.320007</v>
      </c>
    </row>
    <row r="69" spans="1:3" x14ac:dyDescent="0.3">
      <c r="A69" s="3">
        <v>43346</v>
      </c>
      <c r="B69" s="2">
        <v>59.387999999999998</v>
      </c>
      <c r="C69" s="2">
        <v>149.88999899999999</v>
      </c>
    </row>
    <row r="70" spans="1:3" x14ac:dyDescent="0.3">
      <c r="A70" s="3">
        <v>43353</v>
      </c>
      <c r="B70" s="2">
        <v>54.652000000000001</v>
      </c>
      <c r="C70" s="2">
        <v>149.199997</v>
      </c>
    </row>
    <row r="71" spans="1:3" x14ac:dyDescent="0.3">
      <c r="A71" s="3">
        <v>43360</v>
      </c>
      <c r="B71" s="2">
        <v>58.007998999999998</v>
      </c>
      <c r="C71" s="2">
        <v>150.240005</v>
      </c>
    </row>
    <row r="72" spans="1:3" x14ac:dyDescent="0.3">
      <c r="A72" s="3">
        <v>43367</v>
      </c>
      <c r="B72" s="2">
        <v>59.695999</v>
      </c>
      <c r="C72" s="2">
        <v>150.86999499999999</v>
      </c>
    </row>
    <row r="73" spans="1:3" x14ac:dyDescent="0.3">
      <c r="A73" s="3">
        <v>43374</v>
      </c>
      <c r="B73" s="2">
        <v>61.153998999999999</v>
      </c>
      <c r="C73" s="2">
        <v>150.41999799999999</v>
      </c>
    </row>
    <row r="74" spans="1:3" x14ac:dyDescent="0.3">
      <c r="A74" s="3">
        <v>43381</v>
      </c>
      <c r="B74" s="2">
        <v>52.903998999999999</v>
      </c>
      <c r="C74" s="2">
        <v>147.279999</v>
      </c>
    </row>
    <row r="75" spans="1:3" x14ac:dyDescent="0.3">
      <c r="A75" s="3">
        <v>43388</v>
      </c>
      <c r="B75" s="2">
        <v>51.811999999999998</v>
      </c>
      <c r="C75" s="2">
        <v>141.16000399999999</v>
      </c>
    </row>
    <row r="76" spans="1:3" x14ac:dyDescent="0.3">
      <c r="A76" s="3">
        <v>43395</v>
      </c>
      <c r="B76" s="2">
        <v>52.136001999999998</v>
      </c>
      <c r="C76" s="2">
        <v>141.729996</v>
      </c>
    </row>
    <row r="77" spans="1:3" x14ac:dyDescent="0.3">
      <c r="A77" s="3">
        <v>43402</v>
      </c>
      <c r="B77" s="2">
        <v>67.494003000000006</v>
      </c>
      <c r="C77" s="2">
        <v>137.509995</v>
      </c>
    </row>
    <row r="78" spans="1:3" x14ac:dyDescent="0.3">
      <c r="A78" s="3">
        <v>43409</v>
      </c>
      <c r="B78" s="2">
        <v>68.099997999999999</v>
      </c>
      <c r="C78" s="2">
        <v>139.800003</v>
      </c>
    </row>
    <row r="79" spans="1:3" x14ac:dyDescent="0.3">
      <c r="A79" s="3">
        <v>43416</v>
      </c>
      <c r="B79" s="2">
        <v>69.674003999999996</v>
      </c>
      <c r="C79" s="2">
        <v>141.78999300000001</v>
      </c>
    </row>
    <row r="80" spans="1:3" x14ac:dyDescent="0.3">
      <c r="A80" s="3">
        <v>43423</v>
      </c>
      <c r="B80" s="2">
        <v>71.267998000000006</v>
      </c>
      <c r="C80" s="2">
        <v>139.83000200000001</v>
      </c>
    </row>
    <row r="81" spans="1:3" x14ac:dyDescent="0.3">
      <c r="A81" s="3">
        <v>43430</v>
      </c>
      <c r="B81" s="2">
        <v>65</v>
      </c>
      <c r="C81" s="2">
        <v>136.479996</v>
      </c>
    </row>
    <row r="82" spans="1:3" x14ac:dyDescent="0.3">
      <c r="A82" s="3">
        <v>43437</v>
      </c>
      <c r="B82" s="2">
        <v>72</v>
      </c>
      <c r="C82" s="2">
        <v>143.60000600000001</v>
      </c>
    </row>
    <row r="83" spans="1:3" x14ac:dyDescent="0.3">
      <c r="A83" s="3">
        <v>43444</v>
      </c>
      <c r="B83" s="2">
        <v>72</v>
      </c>
      <c r="C83" s="2">
        <v>134.80999800000001</v>
      </c>
    </row>
    <row r="84" spans="1:3" x14ac:dyDescent="0.3">
      <c r="A84" s="3">
        <v>43451</v>
      </c>
      <c r="B84" s="2">
        <v>72.400002000000001</v>
      </c>
      <c r="C84" s="2">
        <v>132.53999300000001</v>
      </c>
    </row>
    <row r="85" spans="1:3" x14ac:dyDescent="0.3">
      <c r="A85" s="3">
        <v>43458</v>
      </c>
      <c r="B85" s="2">
        <v>62.700001</v>
      </c>
      <c r="C85" s="2">
        <v>121.900002</v>
      </c>
    </row>
    <row r="86" spans="1:3" x14ac:dyDescent="0.3">
      <c r="A86" s="3">
        <v>43465</v>
      </c>
      <c r="B86" s="2">
        <v>67.557998999999995</v>
      </c>
      <c r="C86" s="2">
        <v>127.379997</v>
      </c>
    </row>
    <row r="87" spans="1:3" x14ac:dyDescent="0.3">
      <c r="A87" s="3">
        <v>43472</v>
      </c>
      <c r="B87" s="2">
        <v>64.344002000000003</v>
      </c>
      <c r="C87" s="2">
        <v>129.19000199999999</v>
      </c>
    </row>
    <row r="88" spans="1:3" x14ac:dyDescent="0.3">
      <c r="A88" s="3">
        <v>43479</v>
      </c>
      <c r="B88" s="2">
        <v>68.475998000000004</v>
      </c>
      <c r="C88" s="2">
        <v>131.78999300000001</v>
      </c>
    </row>
    <row r="89" spans="1:3" x14ac:dyDescent="0.3">
      <c r="A89" s="3">
        <v>43486</v>
      </c>
      <c r="B89" s="2">
        <v>60.964001000000003</v>
      </c>
      <c r="C89" s="2">
        <v>135.88999899999999</v>
      </c>
    </row>
    <row r="90" spans="1:3" x14ac:dyDescent="0.3">
      <c r="A90" s="3">
        <v>43493</v>
      </c>
      <c r="B90" s="2">
        <v>58.582000999999998</v>
      </c>
      <c r="C90" s="2">
        <v>135.240005</v>
      </c>
    </row>
    <row r="91" spans="1:3" x14ac:dyDescent="0.3">
      <c r="A91" s="3">
        <v>43500</v>
      </c>
      <c r="B91" s="2">
        <v>62.596001000000001</v>
      </c>
      <c r="C91" s="2">
        <v>138.759995</v>
      </c>
    </row>
    <row r="92" spans="1:3" x14ac:dyDescent="0.3">
      <c r="A92" s="3">
        <v>43507</v>
      </c>
      <c r="B92" s="2">
        <v>62.32</v>
      </c>
      <c r="C92" s="2">
        <v>139.39999399999999</v>
      </c>
    </row>
    <row r="93" spans="1:3" x14ac:dyDescent="0.3">
      <c r="A93" s="3">
        <v>43514</v>
      </c>
      <c r="B93" s="2">
        <v>61.311999999999998</v>
      </c>
      <c r="C93" s="2">
        <v>142.41000399999999</v>
      </c>
    </row>
    <row r="94" spans="1:3" x14ac:dyDescent="0.3">
      <c r="A94" s="3">
        <v>43521</v>
      </c>
      <c r="B94" s="2">
        <v>59.582000999999998</v>
      </c>
      <c r="C94" s="2">
        <v>144.55999800000001</v>
      </c>
    </row>
    <row r="95" spans="1:3" x14ac:dyDescent="0.3">
      <c r="A95" s="3">
        <v>43528</v>
      </c>
      <c r="B95" s="2">
        <v>59.624001</v>
      </c>
      <c r="C95" s="2">
        <v>145</v>
      </c>
    </row>
    <row r="96" spans="1:3" x14ac:dyDescent="0.3">
      <c r="A96" s="3">
        <v>43535</v>
      </c>
      <c r="B96" s="2">
        <v>56.703999000000003</v>
      </c>
      <c r="C96" s="2">
        <v>141.38999899999999</v>
      </c>
    </row>
    <row r="97" spans="1:3" x14ac:dyDescent="0.3">
      <c r="A97" s="3">
        <v>43542</v>
      </c>
      <c r="B97" s="2">
        <v>55.200001</v>
      </c>
      <c r="C97" s="2">
        <v>145.10000600000001</v>
      </c>
    </row>
    <row r="98" spans="1:3" x14ac:dyDescent="0.3">
      <c r="A98" s="3">
        <v>43549</v>
      </c>
      <c r="B98" s="2">
        <v>51.942000999999998</v>
      </c>
      <c r="C98" s="2">
        <v>142.58000200000001</v>
      </c>
    </row>
    <row r="99" spans="1:3" x14ac:dyDescent="0.3">
      <c r="A99" s="3">
        <v>43556</v>
      </c>
      <c r="B99" s="2">
        <v>56.523997999999999</v>
      </c>
      <c r="C99" s="2">
        <v>145.759995</v>
      </c>
    </row>
    <row r="100" spans="1:3" x14ac:dyDescent="0.3">
      <c r="A100" s="3">
        <v>43563</v>
      </c>
      <c r="B100" s="2">
        <v>55.537998000000002</v>
      </c>
      <c r="C100" s="2">
        <v>147.53999300000001</v>
      </c>
    </row>
    <row r="101" spans="1:3" x14ac:dyDescent="0.3">
      <c r="A101" s="3">
        <v>43570</v>
      </c>
      <c r="B101" s="2">
        <v>53.726002000000001</v>
      </c>
      <c r="C101" s="2">
        <v>148.75</v>
      </c>
    </row>
    <row r="102" spans="1:3" x14ac:dyDescent="0.3">
      <c r="A102" s="3">
        <v>43577</v>
      </c>
      <c r="B102" s="2">
        <v>53.799999</v>
      </c>
      <c r="C102" s="2">
        <v>147.949997</v>
      </c>
    </row>
    <row r="103" spans="1:3" x14ac:dyDescent="0.3">
      <c r="A103" s="3">
        <v>43584</v>
      </c>
      <c r="B103" s="2">
        <v>47.172001000000002</v>
      </c>
      <c r="C103" s="2">
        <v>150.220001</v>
      </c>
    </row>
    <row r="104" spans="1:3" x14ac:dyDescent="0.3">
      <c r="A104" s="3">
        <v>43591</v>
      </c>
      <c r="B104" s="2">
        <v>50.004002</v>
      </c>
      <c r="C104" s="2">
        <v>148.19000199999999</v>
      </c>
    </row>
    <row r="105" spans="1:3" x14ac:dyDescent="0.3">
      <c r="A105" s="3">
        <v>43598</v>
      </c>
      <c r="B105" s="2">
        <v>46.402000000000001</v>
      </c>
      <c r="C105" s="2">
        <v>144.699997</v>
      </c>
    </row>
    <row r="106" spans="1:3" x14ac:dyDescent="0.3">
      <c r="A106" s="3">
        <v>43605</v>
      </c>
      <c r="B106" s="2">
        <v>40.560001</v>
      </c>
      <c r="C106" s="2">
        <v>145.259995</v>
      </c>
    </row>
    <row r="107" spans="1:3" x14ac:dyDescent="0.3">
      <c r="A107" s="3">
        <v>43612</v>
      </c>
      <c r="B107" s="2">
        <v>38.240001999999997</v>
      </c>
      <c r="C107" s="2">
        <v>144.820007</v>
      </c>
    </row>
    <row r="108" spans="1:3" x14ac:dyDescent="0.3">
      <c r="A108" s="3">
        <v>43619</v>
      </c>
      <c r="B108" s="2">
        <v>37.102001000000001</v>
      </c>
      <c r="C108" s="2">
        <v>140.69000199999999</v>
      </c>
    </row>
    <row r="109" spans="1:3" x14ac:dyDescent="0.3">
      <c r="A109" s="3">
        <v>43626</v>
      </c>
      <c r="B109" s="2">
        <v>42.049999</v>
      </c>
      <c r="C109" s="2">
        <v>147.729996</v>
      </c>
    </row>
    <row r="110" spans="1:3" x14ac:dyDescent="0.3">
      <c r="A110" s="3">
        <v>43633</v>
      </c>
      <c r="B110" s="2">
        <v>43.096001000000001</v>
      </c>
      <c r="C110" s="2">
        <v>147.279999</v>
      </c>
    </row>
    <row r="111" spans="1:3" x14ac:dyDescent="0.3">
      <c r="A111" s="3">
        <v>43640</v>
      </c>
      <c r="B111" s="2">
        <v>44.647998999999999</v>
      </c>
      <c r="C111" s="2">
        <v>150.33000200000001</v>
      </c>
    </row>
    <row r="112" spans="1:3" x14ac:dyDescent="0.3">
      <c r="A112" s="3">
        <v>43647</v>
      </c>
      <c r="B112" s="2">
        <v>46.042000000000002</v>
      </c>
      <c r="C112" s="2">
        <v>151.85000600000001</v>
      </c>
    </row>
    <row r="113" spans="1:3" x14ac:dyDescent="0.3">
      <c r="A113" s="3">
        <v>43654</v>
      </c>
      <c r="B113" s="2">
        <v>46.248001000000002</v>
      </c>
      <c r="C113" s="2">
        <v>151.86999499999999</v>
      </c>
    </row>
    <row r="114" spans="1:3" x14ac:dyDescent="0.3">
      <c r="A114" s="3">
        <v>43661</v>
      </c>
      <c r="B114" s="2">
        <v>49.599997999999999</v>
      </c>
      <c r="C114" s="2">
        <v>153.83000200000001</v>
      </c>
    </row>
    <row r="115" spans="1:3" x14ac:dyDescent="0.3">
      <c r="A115" s="3">
        <v>43668</v>
      </c>
      <c r="B115" s="2">
        <v>51.75</v>
      </c>
      <c r="C115" s="2">
        <v>152.05999800000001</v>
      </c>
    </row>
    <row r="116" spans="1:3" x14ac:dyDescent="0.3">
      <c r="A116" s="3">
        <v>43675</v>
      </c>
      <c r="B116" s="2">
        <v>45.417999000000002</v>
      </c>
      <c r="C116" s="2">
        <v>154.35000600000001</v>
      </c>
    </row>
    <row r="117" spans="1:3" x14ac:dyDescent="0.3">
      <c r="A117" s="3">
        <v>43682</v>
      </c>
      <c r="B117" s="2">
        <v>45.919998</v>
      </c>
      <c r="C117" s="2">
        <v>147.179993</v>
      </c>
    </row>
    <row r="118" spans="1:3" x14ac:dyDescent="0.3">
      <c r="A118" s="3">
        <v>43689</v>
      </c>
      <c r="B118" s="2">
        <v>46.597999999999999</v>
      </c>
      <c r="C118" s="2">
        <v>148.11999499999999</v>
      </c>
    </row>
    <row r="119" spans="1:3" x14ac:dyDescent="0.3">
      <c r="A119" s="3">
        <v>43696</v>
      </c>
      <c r="B119" s="2">
        <v>44.841999000000001</v>
      </c>
      <c r="C119" s="2">
        <v>149.08999600000001</v>
      </c>
    </row>
    <row r="120" spans="1:3" x14ac:dyDescent="0.3">
      <c r="A120" s="3">
        <v>43703</v>
      </c>
      <c r="B120" s="2">
        <v>42.720001000000003</v>
      </c>
      <c r="C120" s="2">
        <v>146.529999</v>
      </c>
    </row>
    <row r="121" spans="1:3" x14ac:dyDescent="0.3">
      <c r="A121" s="3">
        <v>43710</v>
      </c>
      <c r="B121" s="2">
        <v>44.816001999999997</v>
      </c>
      <c r="C121" s="2">
        <v>147.990005</v>
      </c>
    </row>
    <row r="122" spans="1:3" x14ac:dyDescent="0.3">
      <c r="A122" s="3">
        <v>43717</v>
      </c>
      <c r="B122" s="2">
        <v>46</v>
      </c>
      <c r="C122" s="2">
        <v>152.220001</v>
      </c>
    </row>
    <row r="123" spans="1:3" x14ac:dyDescent="0.3">
      <c r="A123" s="3">
        <v>43724</v>
      </c>
      <c r="B123" s="2">
        <v>49.200001</v>
      </c>
      <c r="C123" s="2">
        <v>152.220001</v>
      </c>
    </row>
    <row r="124" spans="1:3" x14ac:dyDescent="0.3">
      <c r="A124" s="3">
        <v>43731</v>
      </c>
      <c r="B124" s="2">
        <v>48</v>
      </c>
      <c r="C124" s="2">
        <v>151.71000699999999</v>
      </c>
    </row>
    <row r="125" spans="1:3" x14ac:dyDescent="0.3">
      <c r="A125" s="3">
        <v>43738</v>
      </c>
      <c r="B125" s="2">
        <v>48.599997999999999</v>
      </c>
      <c r="C125" s="2">
        <v>150.64999399999999</v>
      </c>
    </row>
    <row r="126" spans="1:3" x14ac:dyDescent="0.3">
      <c r="A126" s="3">
        <v>43745</v>
      </c>
      <c r="B126" s="2">
        <v>45.959999000000003</v>
      </c>
      <c r="C126" s="2">
        <v>149.38000500000001</v>
      </c>
    </row>
    <row r="127" spans="1:3" x14ac:dyDescent="0.3">
      <c r="A127" s="3">
        <v>43752</v>
      </c>
      <c r="B127" s="2">
        <v>49.580002</v>
      </c>
      <c r="C127" s="2">
        <v>150.520004</v>
      </c>
    </row>
    <row r="128" spans="1:3" x14ac:dyDescent="0.3">
      <c r="A128" s="3">
        <v>43759</v>
      </c>
      <c r="B128" s="2">
        <v>51.665999999999997</v>
      </c>
      <c r="C128" s="2">
        <v>152.35000600000001</v>
      </c>
    </row>
    <row r="129" spans="1:3" x14ac:dyDescent="0.3">
      <c r="A129" s="3">
        <v>43766</v>
      </c>
      <c r="B129" s="2">
        <v>65.508003000000002</v>
      </c>
      <c r="C129" s="2">
        <v>154.11999499999999</v>
      </c>
    </row>
    <row r="130" spans="1:3" x14ac:dyDescent="0.3">
      <c r="A130" s="3">
        <v>43773</v>
      </c>
      <c r="B130" s="2">
        <v>62.959999000000003</v>
      </c>
      <c r="C130" s="2">
        <v>156.699997</v>
      </c>
    </row>
    <row r="131" spans="1:3" x14ac:dyDescent="0.3">
      <c r="A131" s="3">
        <v>43780</v>
      </c>
      <c r="B131" s="2">
        <v>68.790001000000004</v>
      </c>
      <c r="C131" s="2">
        <v>156.39999399999999</v>
      </c>
    </row>
    <row r="132" spans="1:3" x14ac:dyDescent="0.3">
      <c r="A132" s="3">
        <v>43787</v>
      </c>
      <c r="B132" s="2">
        <v>70.584000000000003</v>
      </c>
      <c r="C132" s="2">
        <v>158.41999799999999</v>
      </c>
    </row>
    <row r="133" spans="1:3" x14ac:dyDescent="0.3">
      <c r="A133" s="3">
        <v>43794</v>
      </c>
      <c r="B133" s="2">
        <v>68.863997999999995</v>
      </c>
      <c r="C133" s="2">
        <v>158.759995</v>
      </c>
    </row>
    <row r="134" spans="1:3" x14ac:dyDescent="0.3">
      <c r="A134" s="3">
        <v>43801</v>
      </c>
      <c r="B134" s="2">
        <v>65.879997000000003</v>
      </c>
      <c r="C134" s="2">
        <v>160.259995</v>
      </c>
    </row>
    <row r="135" spans="1:3" x14ac:dyDescent="0.3">
      <c r="A135" s="3">
        <v>43808</v>
      </c>
      <c r="B135" s="2">
        <v>67.318000999999995</v>
      </c>
      <c r="C135" s="2">
        <v>160.08999600000001</v>
      </c>
    </row>
    <row r="136" spans="1:3" x14ac:dyDescent="0.3">
      <c r="A136" s="3">
        <v>43815</v>
      </c>
      <c r="B136" s="2">
        <v>72.510002</v>
      </c>
      <c r="C136" s="2">
        <v>162.36000100000001</v>
      </c>
    </row>
    <row r="137" spans="1:3" x14ac:dyDescent="0.3">
      <c r="A137" s="3">
        <v>43822</v>
      </c>
      <c r="B137" s="2">
        <v>82.356003000000001</v>
      </c>
      <c r="C137" s="2">
        <v>164.55999800000001</v>
      </c>
    </row>
    <row r="138" spans="1:3" x14ac:dyDescent="0.3">
      <c r="A138" s="3">
        <v>43829</v>
      </c>
      <c r="B138" s="2">
        <v>85.758003000000002</v>
      </c>
      <c r="C138" s="2">
        <v>164.300003</v>
      </c>
    </row>
    <row r="139" spans="1:3" x14ac:dyDescent="0.3">
      <c r="A139" s="3">
        <v>43836</v>
      </c>
      <c r="B139" s="2">
        <v>88.094002000000003</v>
      </c>
      <c r="C139" s="2">
        <v>162.91999799999999</v>
      </c>
    </row>
    <row r="140" spans="1:3" x14ac:dyDescent="0.3">
      <c r="A140" s="3">
        <v>43843</v>
      </c>
      <c r="B140" s="2">
        <v>98.699996999999996</v>
      </c>
      <c r="C140" s="2">
        <v>166</v>
      </c>
    </row>
    <row r="141" spans="1:3" x14ac:dyDescent="0.3">
      <c r="A141" s="3">
        <v>43850</v>
      </c>
      <c r="B141" s="2">
        <v>106.050003</v>
      </c>
      <c r="C141" s="2">
        <v>168.39999399999999</v>
      </c>
    </row>
    <row r="142" spans="1:3" x14ac:dyDescent="0.3">
      <c r="A142" s="3">
        <v>43857</v>
      </c>
      <c r="B142" s="2">
        <v>108.398003</v>
      </c>
      <c r="C142" s="2">
        <v>164.229996</v>
      </c>
    </row>
    <row r="143" spans="1:3" x14ac:dyDescent="0.3">
      <c r="A143" s="3">
        <v>43864</v>
      </c>
      <c r="B143" s="2">
        <v>134.73800700000001</v>
      </c>
      <c r="C143" s="2">
        <v>164.35000600000001</v>
      </c>
    </row>
    <row r="144" spans="1:3" x14ac:dyDescent="0.3">
      <c r="A144" s="3">
        <v>43871</v>
      </c>
      <c r="B144" s="2">
        <v>160</v>
      </c>
      <c r="C144" s="2">
        <v>168.279999</v>
      </c>
    </row>
    <row r="145" spans="1:3" x14ac:dyDescent="0.3">
      <c r="A145" s="3">
        <v>43878</v>
      </c>
      <c r="B145" s="2">
        <v>168.320007</v>
      </c>
      <c r="C145" s="2">
        <v>171.270004</v>
      </c>
    </row>
    <row r="146" spans="1:3" x14ac:dyDescent="0.3">
      <c r="A146" s="3">
        <v>43885</v>
      </c>
      <c r="B146" s="2">
        <v>167.800003</v>
      </c>
      <c r="C146" s="2">
        <v>164.5</v>
      </c>
    </row>
    <row r="147" spans="1:3" x14ac:dyDescent="0.3">
      <c r="A147" s="3">
        <v>43892</v>
      </c>
      <c r="B147" s="2">
        <v>142.25199900000001</v>
      </c>
      <c r="C147" s="2">
        <v>151.41000399999999</v>
      </c>
    </row>
    <row r="148" spans="1:3" x14ac:dyDescent="0.3">
      <c r="A148" s="3">
        <v>43899</v>
      </c>
      <c r="B148" s="2">
        <v>121.078003</v>
      </c>
      <c r="C148" s="2">
        <v>140</v>
      </c>
    </row>
    <row r="149" spans="1:3" x14ac:dyDescent="0.3">
      <c r="A149" s="3">
        <v>43906</v>
      </c>
      <c r="B149" s="2">
        <v>93.900002000000001</v>
      </c>
      <c r="C149" s="2">
        <v>121.05999799999999</v>
      </c>
    </row>
    <row r="150" spans="1:3" x14ac:dyDescent="0.3">
      <c r="A150" s="3">
        <v>43913</v>
      </c>
      <c r="B150" s="2">
        <v>86.720000999999996</v>
      </c>
      <c r="C150" s="2">
        <v>113.650002</v>
      </c>
    </row>
    <row r="151" spans="1:3" x14ac:dyDescent="0.3">
      <c r="A151" s="3">
        <v>43920</v>
      </c>
      <c r="B151" s="2">
        <v>102.052002</v>
      </c>
      <c r="C151" s="2">
        <v>127.779999</v>
      </c>
    </row>
    <row r="152" spans="1:3" x14ac:dyDescent="0.3">
      <c r="A152" s="3">
        <v>43927</v>
      </c>
      <c r="B152" s="2">
        <v>102.239998</v>
      </c>
      <c r="C152" s="2">
        <v>128.429993</v>
      </c>
    </row>
    <row r="153" spans="1:3" x14ac:dyDescent="0.3">
      <c r="A153" s="3">
        <v>43934</v>
      </c>
      <c r="B153" s="2">
        <v>118.031998</v>
      </c>
      <c r="C153" s="2">
        <v>138.75</v>
      </c>
    </row>
    <row r="154" spans="1:3" x14ac:dyDescent="0.3">
      <c r="A154" s="3">
        <v>43941</v>
      </c>
      <c r="B154" s="2">
        <v>146.53999300000001</v>
      </c>
      <c r="C154" s="2">
        <v>141</v>
      </c>
    </row>
    <row r="155" spans="1:3" x14ac:dyDescent="0.3">
      <c r="A155" s="3">
        <v>43948</v>
      </c>
      <c r="B155" s="2">
        <v>147.52200300000001</v>
      </c>
      <c r="C155" s="2">
        <v>142.64999399999999</v>
      </c>
    </row>
    <row r="156" spans="1:3" x14ac:dyDescent="0.3">
      <c r="A156" s="3">
        <v>43955</v>
      </c>
      <c r="B156" s="2">
        <v>140.199997</v>
      </c>
      <c r="C156" s="2">
        <v>140.66999799999999</v>
      </c>
    </row>
    <row r="157" spans="1:3" x14ac:dyDescent="0.3">
      <c r="A157" s="3">
        <v>43962</v>
      </c>
      <c r="B157" s="2">
        <v>158.10200499999999</v>
      </c>
      <c r="C157" s="2">
        <v>146.220001</v>
      </c>
    </row>
    <row r="158" spans="1:3" x14ac:dyDescent="0.3">
      <c r="A158" s="3">
        <v>43969</v>
      </c>
      <c r="B158" s="2">
        <v>165.55600000000001</v>
      </c>
      <c r="C158" s="2">
        <v>147.529999</v>
      </c>
    </row>
    <row r="159" spans="1:3" x14ac:dyDescent="0.3">
      <c r="A159" s="3">
        <v>43976</v>
      </c>
      <c r="B159" s="2">
        <v>166.89999399999999</v>
      </c>
      <c r="C159" s="2">
        <v>152.83999600000001</v>
      </c>
    </row>
    <row r="160" spans="1:3" x14ac:dyDescent="0.3">
      <c r="A160" s="3">
        <v>43983</v>
      </c>
      <c r="B160" s="2">
        <v>171.60000600000001</v>
      </c>
      <c r="C160" s="2">
        <v>153.61999499999999</v>
      </c>
    </row>
    <row r="161" spans="1:3" x14ac:dyDescent="0.3">
      <c r="A161" s="3">
        <v>43990</v>
      </c>
      <c r="B161" s="2">
        <v>183.800003</v>
      </c>
      <c r="C161" s="2">
        <v>162.89999399999999</v>
      </c>
    </row>
    <row r="162" spans="1:3" x14ac:dyDescent="0.3">
      <c r="A162" s="3">
        <v>43997</v>
      </c>
      <c r="B162" s="2">
        <v>183.557999</v>
      </c>
      <c r="C162" s="2">
        <v>150.55999800000001</v>
      </c>
    </row>
    <row r="163" spans="1:3" x14ac:dyDescent="0.3">
      <c r="A163" s="3">
        <v>44004</v>
      </c>
      <c r="B163" s="2">
        <v>199.990005</v>
      </c>
      <c r="C163" s="2">
        <v>156.949997</v>
      </c>
    </row>
    <row r="164" spans="1:3" x14ac:dyDescent="0.3">
      <c r="A164" s="3">
        <v>44011</v>
      </c>
      <c r="B164" s="2">
        <v>193.80200199999999</v>
      </c>
      <c r="C164" s="2">
        <v>152.699997</v>
      </c>
    </row>
    <row r="165" spans="1:3" x14ac:dyDescent="0.3">
      <c r="A165" s="3">
        <v>44018</v>
      </c>
      <c r="B165" s="2">
        <v>255.337997</v>
      </c>
      <c r="C165" s="2">
        <v>160.5</v>
      </c>
    </row>
    <row r="166" spans="1:3" x14ac:dyDescent="0.3">
      <c r="A166" s="3">
        <v>44025</v>
      </c>
      <c r="B166" s="2">
        <v>331.79998799999998</v>
      </c>
      <c r="C166" s="2">
        <v>162.08000200000001</v>
      </c>
    </row>
    <row r="167" spans="1:3" x14ac:dyDescent="0.3">
      <c r="A167" s="3">
        <v>44032</v>
      </c>
      <c r="B167" s="2">
        <v>303.80200200000002</v>
      </c>
      <c r="C167" s="2">
        <v>163.020004</v>
      </c>
    </row>
    <row r="168" spans="1:3" x14ac:dyDescent="0.3">
      <c r="A168" s="3">
        <v>44039</v>
      </c>
      <c r="B168" s="2">
        <v>287</v>
      </c>
      <c r="C168" s="2">
        <v>163.05999800000001</v>
      </c>
    </row>
    <row r="169" spans="1:3" x14ac:dyDescent="0.3">
      <c r="A169" s="3">
        <v>44046</v>
      </c>
      <c r="B169" s="2">
        <v>289.83999599999999</v>
      </c>
      <c r="C169" s="2">
        <v>166.470001</v>
      </c>
    </row>
    <row r="170" spans="1:3" x14ac:dyDescent="0.3">
      <c r="A170" s="3">
        <v>44053</v>
      </c>
      <c r="B170" s="2">
        <v>289.60000600000001</v>
      </c>
      <c r="C170" s="2">
        <v>170.029999</v>
      </c>
    </row>
    <row r="171" spans="1:3" x14ac:dyDescent="0.3">
      <c r="A171" s="3">
        <v>44060</v>
      </c>
      <c r="B171" s="2">
        <v>335.39999399999999</v>
      </c>
      <c r="C171" s="2">
        <v>171.429993</v>
      </c>
    </row>
    <row r="172" spans="1:3" x14ac:dyDescent="0.3">
      <c r="A172" s="3">
        <v>44067</v>
      </c>
      <c r="B172" s="2">
        <v>425.256012</v>
      </c>
      <c r="C172" s="2">
        <v>173.509995</v>
      </c>
    </row>
    <row r="173" spans="1:3" x14ac:dyDescent="0.3">
      <c r="A173" s="3">
        <v>44074</v>
      </c>
      <c r="B173" s="2">
        <v>444.60998499999999</v>
      </c>
      <c r="C173" s="2">
        <v>177.66000399999999</v>
      </c>
    </row>
    <row r="174" spans="1:3" x14ac:dyDescent="0.3">
      <c r="A174" s="3">
        <v>44081</v>
      </c>
      <c r="B174" s="2">
        <v>356</v>
      </c>
      <c r="C174" s="2">
        <v>170.300003</v>
      </c>
    </row>
    <row r="175" spans="1:3" x14ac:dyDescent="0.3">
      <c r="A175" s="3">
        <v>44088</v>
      </c>
      <c r="B175" s="2">
        <v>380.95001200000002</v>
      </c>
      <c r="C175" s="2">
        <v>171</v>
      </c>
    </row>
    <row r="176" spans="1:3" x14ac:dyDescent="0.3">
      <c r="A176" s="3">
        <v>44095</v>
      </c>
      <c r="B176" s="2">
        <v>453.13000499999998</v>
      </c>
      <c r="C176" s="2">
        <v>166.470001</v>
      </c>
    </row>
    <row r="177" spans="1:3" x14ac:dyDescent="0.3">
      <c r="A177" s="3">
        <v>44102</v>
      </c>
      <c r="B177" s="2">
        <v>424.61999500000002</v>
      </c>
      <c r="C177" s="2">
        <v>169.320007</v>
      </c>
    </row>
    <row r="178" spans="1:3" x14ac:dyDescent="0.3">
      <c r="A178" s="3">
        <v>44109</v>
      </c>
      <c r="B178" s="2">
        <v>423.35000600000001</v>
      </c>
      <c r="C178" s="2">
        <v>171.61000100000001</v>
      </c>
    </row>
    <row r="179" spans="1:3" x14ac:dyDescent="0.3">
      <c r="A179" s="3">
        <v>44116</v>
      </c>
      <c r="B179" s="2">
        <v>442</v>
      </c>
      <c r="C179" s="2">
        <v>178.64999399999999</v>
      </c>
    </row>
    <row r="180" spans="1:3" x14ac:dyDescent="0.3">
      <c r="A180" s="3">
        <v>44123</v>
      </c>
      <c r="B180" s="2">
        <v>446.23998999999998</v>
      </c>
      <c r="C180" s="2">
        <v>178.30999800000001</v>
      </c>
    </row>
    <row r="181" spans="1:3" x14ac:dyDescent="0.3">
      <c r="A181" s="3">
        <v>44130</v>
      </c>
      <c r="B181" s="2">
        <v>411.63000499999998</v>
      </c>
      <c r="C181" s="2">
        <v>175.03999300000001</v>
      </c>
    </row>
    <row r="182" spans="1:3" x14ac:dyDescent="0.3">
      <c r="A182" s="3">
        <v>44137</v>
      </c>
      <c r="B182" s="2">
        <v>394</v>
      </c>
      <c r="C182" s="2">
        <v>168.78999300000001</v>
      </c>
    </row>
    <row r="183" spans="1:3" x14ac:dyDescent="0.3">
      <c r="A183" s="3">
        <v>44144</v>
      </c>
      <c r="B183" s="2">
        <v>439.5</v>
      </c>
      <c r="C183" s="2">
        <v>187.520004</v>
      </c>
    </row>
    <row r="184" spans="1:3" x14ac:dyDescent="0.3">
      <c r="A184" s="3">
        <v>44151</v>
      </c>
      <c r="B184" s="2">
        <v>408.92999300000002</v>
      </c>
      <c r="C184" s="2">
        <v>185.53999300000001</v>
      </c>
    </row>
    <row r="185" spans="1:3" x14ac:dyDescent="0.3">
      <c r="A185" s="3">
        <v>44158</v>
      </c>
      <c r="B185" s="2">
        <v>503.5</v>
      </c>
      <c r="C185" s="2">
        <v>184.28999300000001</v>
      </c>
    </row>
    <row r="186" spans="1:3" x14ac:dyDescent="0.3">
      <c r="A186" s="3">
        <v>44165</v>
      </c>
      <c r="B186" s="2">
        <v>602.21002199999998</v>
      </c>
      <c r="C186" s="2">
        <v>188.05999800000001</v>
      </c>
    </row>
    <row r="187" spans="1:3" x14ac:dyDescent="0.3">
      <c r="A187" s="3">
        <v>44172</v>
      </c>
      <c r="B187" s="2">
        <v>604.919983</v>
      </c>
      <c r="C187" s="2">
        <v>191.300003</v>
      </c>
    </row>
    <row r="188" spans="1:3" x14ac:dyDescent="0.3">
      <c r="A188" s="3">
        <v>44179</v>
      </c>
      <c r="B188" s="2">
        <v>619</v>
      </c>
      <c r="C188" s="2">
        <v>191.69000199999999</v>
      </c>
    </row>
    <row r="189" spans="1:3" x14ac:dyDescent="0.3">
      <c r="A189" s="3">
        <v>44186</v>
      </c>
      <c r="B189" s="2">
        <v>666.23999000000003</v>
      </c>
      <c r="C189" s="2">
        <v>191.60000600000001</v>
      </c>
    </row>
    <row r="190" spans="1:3" x14ac:dyDescent="0.3">
      <c r="A190" s="3">
        <v>44193</v>
      </c>
      <c r="B190" s="2">
        <v>674.51000999999997</v>
      </c>
      <c r="C190" s="2">
        <v>194.58999600000001</v>
      </c>
    </row>
    <row r="191" spans="1:3" x14ac:dyDescent="0.3">
      <c r="A191" s="3">
        <v>44200</v>
      </c>
      <c r="B191" s="2">
        <v>719.46002199999998</v>
      </c>
      <c r="C191" s="2">
        <v>195.38999899999999</v>
      </c>
    </row>
    <row r="192" spans="1:3" x14ac:dyDescent="0.3">
      <c r="A192" s="3">
        <v>44207</v>
      </c>
      <c r="B192" s="2">
        <v>849.40002400000003</v>
      </c>
      <c r="C192" s="2">
        <v>197.41999799999999</v>
      </c>
    </row>
    <row r="193" spans="1:3" x14ac:dyDescent="0.3">
      <c r="A193" s="3">
        <v>44214</v>
      </c>
      <c r="B193" s="2">
        <v>837.79998799999998</v>
      </c>
      <c r="C193" s="2">
        <v>198.66000399999999</v>
      </c>
    </row>
    <row r="194" spans="1:3" x14ac:dyDescent="0.3">
      <c r="A194" s="3">
        <v>44221</v>
      </c>
      <c r="B194" s="2">
        <v>855</v>
      </c>
      <c r="C194" s="2">
        <v>201.270004</v>
      </c>
    </row>
    <row r="195" spans="1:3" x14ac:dyDescent="0.3">
      <c r="A195" s="3">
        <v>44228</v>
      </c>
      <c r="B195" s="2">
        <v>814.28997800000002</v>
      </c>
      <c r="C195" s="2">
        <v>195.88000500000001</v>
      </c>
    </row>
    <row r="196" spans="1:3" x14ac:dyDescent="0.3">
      <c r="A196" s="3">
        <v>44235</v>
      </c>
      <c r="B196" s="2">
        <v>869.669983</v>
      </c>
      <c r="C196" s="2">
        <v>205.19000199999999</v>
      </c>
    </row>
    <row r="197" spans="1:3" x14ac:dyDescent="0.3">
      <c r="A197" s="3">
        <v>44242</v>
      </c>
      <c r="B197" s="2">
        <v>818</v>
      </c>
      <c r="C197" s="2">
        <v>208.30999800000001</v>
      </c>
    </row>
    <row r="198" spans="1:3" x14ac:dyDescent="0.3">
      <c r="A198" s="3">
        <v>44249</v>
      </c>
      <c r="B198" s="2">
        <v>762.64001499999995</v>
      </c>
      <c r="C198" s="2">
        <v>204.720001</v>
      </c>
    </row>
    <row r="199" spans="1:3" x14ac:dyDescent="0.3">
      <c r="A199" s="3">
        <v>44256</v>
      </c>
      <c r="B199" s="2">
        <v>690.10998500000005</v>
      </c>
      <c r="C199" s="2">
        <v>203.14999399999999</v>
      </c>
    </row>
    <row r="200" spans="1:3" x14ac:dyDescent="0.3">
      <c r="A200" s="3">
        <v>44263</v>
      </c>
      <c r="B200" s="2">
        <v>600.54998799999998</v>
      </c>
      <c r="C200" s="2">
        <v>201.44000199999999</v>
      </c>
    </row>
    <row r="201" spans="1:3" x14ac:dyDescent="0.3">
      <c r="A201" s="3">
        <v>44270</v>
      </c>
      <c r="B201" s="2">
        <v>694.09002699999996</v>
      </c>
      <c r="C201" s="2">
        <v>207.729996</v>
      </c>
    </row>
    <row r="202" spans="1:3" x14ac:dyDescent="0.3">
      <c r="A202" s="3">
        <v>44277</v>
      </c>
      <c r="B202" s="2">
        <v>684.59002699999996</v>
      </c>
      <c r="C202" s="2">
        <v>205.88000500000001</v>
      </c>
    </row>
    <row r="203" spans="1:3" x14ac:dyDescent="0.3">
      <c r="A203" s="3">
        <v>44284</v>
      </c>
      <c r="B203" s="2">
        <v>615.64001499999995</v>
      </c>
      <c r="C203" s="2">
        <v>205.58999600000001</v>
      </c>
    </row>
    <row r="204" spans="1:3" x14ac:dyDescent="0.3">
      <c r="A204" s="3">
        <v>44291</v>
      </c>
      <c r="B204" s="2">
        <v>707.71002199999998</v>
      </c>
      <c r="C204" s="2">
        <v>210.85000600000001</v>
      </c>
    </row>
    <row r="205" spans="1:3" x14ac:dyDescent="0.3">
      <c r="A205" s="3">
        <v>44298</v>
      </c>
      <c r="B205" s="2">
        <v>685.70001200000002</v>
      </c>
      <c r="C205" s="2">
        <v>214.05999800000001</v>
      </c>
    </row>
    <row r="206" spans="1:3" x14ac:dyDescent="0.3">
      <c r="A206" s="3">
        <v>44305</v>
      </c>
      <c r="B206" s="2">
        <v>719.59997599999997</v>
      </c>
      <c r="C206" s="2">
        <v>216.729996</v>
      </c>
    </row>
    <row r="207" spans="1:3" x14ac:dyDescent="0.3">
      <c r="A207" s="3">
        <v>44312</v>
      </c>
      <c r="B207" s="2">
        <v>741</v>
      </c>
      <c r="C207" s="2">
        <v>217.740005</v>
      </c>
    </row>
    <row r="208" spans="1:3" x14ac:dyDescent="0.3">
      <c r="A208" s="3">
        <v>44319</v>
      </c>
      <c r="B208" s="2">
        <v>703.79998799999998</v>
      </c>
      <c r="C208" s="2">
        <v>218.570007</v>
      </c>
    </row>
    <row r="209" spans="1:3" x14ac:dyDescent="0.3">
      <c r="A209" s="3">
        <v>44326</v>
      </c>
      <c r="B209" s="2">
        <v>664.90002400000003</v>
      </c>
      <c r="C209" s="2">
        <v>218.88999899999999</v>
      </c>
    </row>
    <row r="210" spans="1:3" x14ac:dyDescent="0.3">
      <c r="A210" s="3">
        <v>44333</v>
      </c>
      <c r="B210" s="2">
        <v>575.54998799999998</v>
      </c>
      <c r="C210" s="2">
        <v>214.89999399999999</v>
      </c>
    </row>
    <row r="211" spans="1:3" x14ac:dyDescent="0.3">
      <c r="A211" s="3">
        <v>44340</v>
      </c>
      <c r="B211" s="2">
        <v>581.59997599999997</v>
      </c>
      <c r="C211" s="2">
        <v>216.240005</v>
      </c>
    </row>
    <row r="212" spans="1:3" x14ac:dyDescent="0.3">
      <c r="A212" s="3">
        <v>44347</v>
      </c>
      <c r="B212" s="2">
        <v>627.79998799999998</v>
      </c>
      <c r="C212" s="2">
        <v>219.529999</v>
      </c>
    </row>
    <row r="213" spans="1:3" x14ac:dyDescent="0.3">
      <c r="A213" s="3">
        <v>44354</v>
      </c>
      <c r="B213" s="2">
        <v>591.830017</v>
      </c>
      <c r="C213" s="2">
        <v>219.550003</v>
      </c>
    </row>
    <row r="214" spans="1:3" x14ac:dyDescent="0.3">
      <c r="A214" s="3">
        <v>44361</v>
      </c>
      <c r="B214" s="2">
        <v>612.22997999999995</v>
      </c>
      <c r="C214" s="2">
        <v>221.199997</v>
      </c>
    </row>
    <row r="215" spans="1:3" x14ac:dyDescent="0.3">
      <c r="A215" s="3">
        <v>44368</v>
      </c>
      <c r="B215" s="2">
        <v>624.47997999999995</v>
      </c>
      <c r="C215" s="2">
        <v>217.66999799999999</v>
      </c>
    </row>
    <row r="216" spans="1:3" x14ac:dyDescent="0.3">
      <c r="A216" s="3">
        <v>44375</v>
      </c>
      <c r="B216" s="2">
        <v>671.64001499999995</v>
      </c>
      <c r="C216" s="2">
        <v>222.990005</v>
      </c>
    </row>
    <row r="217" spans="1:3" x14ac:dyDescent="0.3">
      <c r="A217" s="3">
        <v>44382</v>
      </c>
      <c r="B217" s="2">
        <v>681.71002199999998</v>
      </c>
      <c r="C217" s="2">
        <v>225.38000500000001</v>
      </c>
    </row>
    <row r="218" spans="1:3" x14ac:dyDescent="0.3">
      <c r="A218" s="3">
        <v>44389</v>
      </c>
      <c r="B218" s="2">
        <v>662.20001200000002</v>
      </c>
      <c r="C218" s="2">
        <v>225.949997</v>
      </c>
    </row>
    <row r="219" spans="1:3" x14ac:dyDescent="0.3">
      <c r="A219" s="3">
        <v>44396</v>
      </c>
      <c r="B219" s="2">
        <v>629.89001499999995</v>
      </c>
      <c r="C219" s="2">
        <v>219.80999800000001</v>
      </c>
    </row>
    <row r="220" spans="1:3" x14ac:dyDescent="0.3">
      <c r="A220" s="3">
        <v>44403</v>
      </c>
      <c r="B220" s="2">
        <v>650.96997099999999</v>
      </c>
      <c r="C220" s="2">
        <v>227.25</v>
      </c>
    </row>
    <row r="221" spans="1:3" x14ac:dyDescent="0.3">
      <c r="A221" s="3">
        <v>44410</v>
      </c>
      <c r="B221" s="2">
        <v>700</v>
      </c>
      <c r="C221" s="2">
        <v>227.85000600000001</v>
      </c>
    </row>
    <row r="222" spans="1:3" x14ac:dyDescent="0.3">
      <c r="A222" s="3">
        <v>44417</v>
      </c>
      <c r="B222" s="2">
        <v>710.169983</v>
      </c>
      <c r="C222" s="2">
        <v>228.86000100000001</v>
      </c>
    </row>
    <row r="223" spans="1:3" x14ac:dyDescent="0.3">
      <c r="A223" s="3">
        <v>44424</v>
      </c>
      <c r="B223" s="2">
        <v>705.07000700000003</v>
      </c>
      <c r="C223" s="2">
        <v>229.479996</v>
      </c>
    </row>
    <row r="224" spans="1:3" x14ac:dyDescent="0.3">
      <c r="A224" s="3">
        <v>44431</v>
      </c>
      <c r="B224" s="2">
        <v>685.44000200000005</v>
      </c>
      <c r="C224" s="2">
        <v>229.070007</v>
      </c>
    </row>
    <row r="225" spans="1:3" x14ac:dyDescent="0.3">
      <c r="A225" s="3">
        <v>44438</v>
      </c>
      <c r="B225" s="2">
        <v>714.71997099999999</v>
      </c>
      <c r="C225" s="2">
        <v>233.220001</v>
      </c>
    </row>
    <row r="226" spans="1:3" x14ac:dyDescent="0.3">
      <c r="A226" s="3">
        <v>44445</v>
      </c>
      <c r="B226" s="2">
        <v>740</v>
      </c>
      <c r="C226" s="2">
        <v>234.28999300000001</v>
      </c>
    </row>
    <row r="227" spans="1:3" x14ac:dyDescent="0.3">
      <c r="A227" s="3">
        <v>44452</v>
      </c>
      <c r="B227" s="2">
        <v>740.21002199999998</v>
      </c>
      <c r="C227" s="2">
        <v>231.509995</v>
      </c>
    </row>
    <row r="228" spans="1:3" x14ac:dyDescent="0.3">
      <c r="A228" s="3">
        <v>44459</v>
      </c>
      <c r="B228" s="2">
        <v>734.55999799999995</v>
      </c>
      <c r="C228" s="2">
        <v>225.509995</v>
      </c>
    </row>
    <row r="229" spans="1:3" x14ac:dyDescent="0.3">
      <c r="A229" s="3">
        <v>44466</v>
      </c>
      <c r="B229" s="2">
        <v>773.11999500000002</v>
      </c>
      <c r="C229" s="2">
        <v>229.16000399999999</v>
      </c>
    </row>
    <row r="230" spans="1:3" x14ac:dyDescent="0.3">
      <c r="A230" s="3">
        <v>44473</v>
      </c>
      <c r="B230" s="2">
        <v>796.5</v>
      </c>
      <c r="C230" s="2">
        <v>224.240005</v>
      </c>
    </row>
    <row r="231" spans="1:3" x14ac:dyDescent="0.3">
      <c r="A231" s="3">
        <v>44480</v>
      </c>
      <c r="B231" s="2">
        <v>787.65002400000003</v>
      </c>
      <c r="C231" s="2">
        <v>226.070007</v>
      </c>
    </row>
    <row r="232" spans="1:3" x14ac:dyDescent="0.3">
      <c r="A232" s="3">
        <v>44487</v>
      </c>
      <c r="B232" s="2">
        <v>851.78997800000002</v>
      </c>
      <c r="C232" s="2">
        <v>230.070007</v>
      </c>
    </row>
    <row r="233" spans="1:3" x14ac:dyDescent="0.3">
      <c r="A233" s="3">
        <v>44494</v>
      </c>
      <c r="B233" s="2">
        <v>950.53002900000001</v>
      </c>
      <c r="C233" s="2">
        <v>235.070007</v>
      </c>
    </row>
    <row r="234" spans="1:3" x14ac:dyDescent="0.3">
      <c r="A234" s="3">
        <v>44501</v>
      </c>
      <c r="B234" s="2">
        <v>1145</v>
      </c>
      <c r="C234" s="2">
        <v>237.75</v>
      </c>
    </row>
    <row r="235" spans="1:3" x14ac:dyDescent="0.3">
      <c r="A235" s="3">
        <v>44508</v>
      </c>
      <c r="B235" s="2">
        <v>1149.790039</v>
      </c>
      <c r="C235" s="2">
        <v>243.16999799999999</v>
      </c>
    </row>
    <row r="236" spans="1:3" x14ac:dyDescent="0.3">
      <c r="A236" s="3">
        <v>44515</v>
      </c>
      <c r="B236" s="2">
        <v>1017.630005</v>
      </c>
      <c r="C236" s="2">
        <v>242.44000199999999</v>
      </c>
    </row>
    <row r="237" spans="1:3" x14ac:dyDescent="0.3">
      <c r="A237" s="3">
        <v>44522</v>
      </c>
      <c r="B237" s="2">
        <v>1162.329956</v>
      </c>
      <c r="C237" s="2">
        <v>242.33999600000001</v>
      </c>
    </row>
    <row r="238" spans="1:3" x14ac:dyDescent="0.3">
      <c r="A238" s="3">
        <v>44529</v>
      </c>
      <c r="B238" s="2">
        <v>1100.98999</v>
      </c>
      <c r="C238" s="2">
        <v>238.479996</v>
      </c>
    </row>
    <row r="239" spans="1:3" x14ac:dyDescent="0.3">
      <c r="A239" s="3">
        <v>44536</v>
      </c>
      <c r="B239" s="2">
        <v>1001.51001</v>
      </c>
      <c r="C239" s="2">
        <v>232.61000100000001</v>
      </c>
    </row>
    <row r="240" spans="1:3" x14ac:dyDescent="0.3">
      <c r="A240" s="3">
        <v>44543</v>
      </c>
      <c r="B240" s="2">
        <v>1001.090027</v>
      </c>
      <c r="C240" s="2">
        <v>239.5</v>
      </c>
    </row>
    <row r="241" spans="1:3" x14ac:dyDescent="0.3">
      <c r="A241" s="3">
        <v>44550</v>
      </c>
      <c r="B241" s="2">
        <v>910.70001200000002</v>
      </c>
      <c r="C241" s="2">
        <v>232.10000600000001</v>
      </c>
    </row>
    <row r="242" spans="1:3" x14ac:dyDescent="0.3">
      <c r="A242" s="3">
        <v>44557</v>
      </c>
      <c r="B242" s="2">
        <v>1073.670044</v>
      </c>
      <c r="C242" s="2">
        <v>240.479996</v>
      </c>
    </row>
    <row r="243" spans="1:3" x14ac:dyDescent="0.3">
      <c r="A243" s="3">
        <v>44564</v>
      </c>
      <c r="B243" s="2">
        <v>1147.75</v>
      </c>
      <c r="C243" s="2">
        <v>242.41999799999999</v>
      </c>
    </row>
    <row r="244" spans="1:3" x14ac:dyDescent="0.3">
      <c r="A244" s="3">
        <v>44571</v>
      </c>
      <c r="B244" s="2">
        <v>1000</v>
      </c>
      <c r="C244" s="2">
        <v>234.21000699999999</v>
      </c>
    </row>
    <row r="245" spans="1:3" x14ac:dyDescent="0.3">
      <c r="A245" s="3">
        <v>44578</v>
      </c>
      <c r="B245" s="2">
        <v>1026.6099850000001</v>
      </c>
      <c r="C245" s="2">
        <v>232.5</v>
      </c>
    </row>
    <row r="246" spans="1:3" x14ac:dyDescent="0.3">
      <c r="A246" s="3">
        <v>44585</v>
      </c>
      <c r="B246" s="2">
        <v>904.76000999999997</v>
      </c>
      <c r="C246" s="2">
        <v>217.990005</v>
      </c>
    </row>
    <row r="247" spans="1:3" x14ac:dyDescent="0.3">
      <c r="A247" s="3">
        <v>44592</v>
      </c>
      <c r="B247" s="2">
        <v>872.71002199999998</v>
      </c>
      <c r="C247" s="2">
        <v>222.08999600000001</v>
      </c>
    </row>
    <row r="248" spans="1:3" x14ac:dyDescent="0.3">
      <c r="A248" s="3">
        <v>44599</v>
      </c>
      <c r="B248" s="2">
        <v>923.78997800000002</v>
      </c>
      <c r="C248" s="2">
        <v>226.479996</v>
      </c>
    </row>
    <row r="249" spans="1:3" x14ac:dyDescent="0.3">
      <c r="A249" s="3">
        <v>44606</v>
      </c>
      <c r="B249" s="2">
        <v>861.57000700000003</v>
      </c>
      <c r="C249" s="2">
        <v>222.520004</v>
      </c>
    </row>
    <row r="250" spans="1:3" x14ac:dyDescent="0.3">
      <c r="A250" s="3">
        <v>44613</v>
      </c>
      <c r="B250" s="2">
        <v>834.13000499999998</v>
      </c>
      <c r="C250" s="2">
        <v>218.11000100000001</v>
      </c>
    </row>
    <row r="251" spans="1:3" x14ac:dyDescent="0.3">
      <c r="A251" s="3">
        <v>44620</v>
      </c>
      <c r="B251" s="2">
        <v>815.01000999999997</v>
      </c>
      <c r="C251" s="2">
        <v>219.25</v>
      </c>
    </row>
    <row r="252" spans="1:3" x14ac:dyDescent="0.3">
      <c r="A252" s="3">
        <v>44627</v>
      </c>
      <c r="B252" s="2">
        <v>856.29998799999998</v>
      </c>
      <c r="C252" s="2">
        <v>217.679993</v>
      </c>
    </row>
    <row r="253" spans="1:3" x14ac:dyDescent="0.3">
      <c r="A253" s="3">
        <v>44634</v>
      </c>
      <c r="B253" s="2">
        <v>780.60998500000005</v>
      </c>
      <c r="C253" s="2">
        <v>212.279999</v>
      </c>
    </row>
    <row r="254" spans="1:3" x14ac:dyDescent="0.3">
      <c r="A254" s="3">
        <v>44641</v>
      </c>
      <c r="B254" s="2">
        <v>914.97997999999995</v>
      </c>
      <c r="C254" s="2">
        <v>225.44000199999999</v>
      </c>
    </row>
    <row r="255" spans="1:3" x14ac:dyDescent="0.3">
      <c r="A255" s="3">
        <v>44648</v>
      </c>
      <c r="B255" s="2">
        <v>1065.099976</v>
      </c>
      <c r="C255" s="2">
        <v>228.029999</v>
      </c>
    </row>
    <row r="256" spans="1:3" x14ac:dyDescent="0.3">
      <c r="A256" s="3">
        <v>44655</v>
      </c>
      <c r="B256" s="2">
        <v>1089.380005</v>
      </c>
      <c r="C256" s="2">
        <v>228.86000100000001</v>
      </c>
    </row>
    <row r="257" spans="1:3" x14ac:dyDescent="0.3">
      <c r="A257" s="3">
        <v>44662</v>
      </c>
      <c r="B257" s="2">
        <v>980.40002400000003</v>
      </c>
      <c r="C257" s="2">
        <v>223.16999799999999</v>
      </c>
    </row>
    <row r="258" spans="1:3" x14ac:dyDescent="0.3">
      <c r="A258" s="3">
        <v>44669</v>
      </c>
      <c r="B258" s="2">
        <v>989.03002900000001</v>
      </c>
      <c r="C258" s="2">
        <v>220.41000399999999</v>
      </c>
    </row>
    <row r="259" spans="1:3" x14ac:dyDescent="0.3">
      <c r="A259" s="3">
        <v>44676</v>
      </c>
      <c r="B259" s="2">
        <v>978.96997099999999</v>
      </c>
      <c r="C259" s="2">
        <v>213.070007</v>
      </c>
    </row>
    <row r="260" spans="1:3" x14ac:dyDescent="0.3">
      <c r="A260" s="3">
        <v>44683</v>
      </c>
      <c r="B260" s="2">
        <v>860.77002000000005</v>
      </c>
      <c r="C260" s="2">
        <v>207.14999399999999</v>
      </c>
    </row>
    <row r="261" spans="1:3" x14ac:dyDescent="0.3">
      <c r="A261" s="3">
        <v>44690</v>
      </c>
      <c r="B261" s="2">
        <v>836.45001200000002</v>
      </c>
      <c r="C261" s="2">
        <v>203</v>
      </c>
    </row>
    <row r="262" spans="1:3" x14ac:dyDescent="0.3">
      <c r="A262" s="3">
        <v>44697</v>
      </c>
      <c r="B262" s="2">
        <v>767.15997300000004</v>
      </c>
      <c r="C262" s="2">
        <v>200.38999899999999</v>
      </c>
    </row>
    <row r="263" spans="1:3" x14ac:dyDescent="0.3">
      <c r="A263" s="3">
        <v>44701</v>
      </c>
      <c r="B263" s="2">
        <v>713.98999000000003</v>
      </c>
      <c r="C263" s="2">
        <v>197.03999300000001</v>
      </c>
    </row>
  </sheetData>
  <mergeCells count="1">
    <mergeCell ref="F1:L7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0309-E898-4F15-8A59-59025C328006}">
  <dimension ref="A1:B62"/>
  <sheetViews>
    <sheetView rightToLeft="1" workbookViewId="0"/>
  </sheetViews>
  <sheetFormatPr defaultRowHeight="14" x14ac:dyDescent="0.3"/>
  <sheetData>
    <row r="1" spans="1:2" x14ac:dyDescent="0.3">
      <c r="A1" t="s">
        <v>1</v>
      </c>
      <c r="B1" t="s">
        <v>0</v>
      </c>
    </row>
    <row r="2" spans="1:2" x14ac:dyDescent="0.3">
      <c r="A2" s="1">
        <v>42887</v>
      </c>
      <c r="B2">
        <v>124.16999800000001</v>
      </c>
    </row>
    <row r="3" spans="1:2" x14ac:dyDescent="0.3">
      <c r="A3" s="1">
        <v>42917</v>
      </c>
      <c r="B3">
        <v>124.989998</v>
      </c>
    </row>
    <row r="4" spans="1:2" x14ac:dyDescent="0.3">
      <c r="A4" s="1">
        <v>42948</v>
      </c>
      <c r="B4">
        <v>127.18</v>
      </c>
    </row>
    <row r="5" spans="1:2" x14ac:dyDescent="0.3">
      <c r="A5" s="1">
        <v>42979</v>
      </c>
      <c r="B5">
        <v>127.230003</v>
      </c>
    </row>
    <row r="6" spans="1:2" x14ac:dyDescent="0.3">
      <c r="A6" s="1">
        <v>43009</v>
      </c>
      <c r="B6">
        <v>129.63999899999999</v>
      </c>
    </row>
    <row r="7" spans="1:2" x14ac:dyDescent="0.3">
      <c r="A7" s="1">
        <v>43040</v>
      </c>
      <c r="B7">
        <v>132.83000200000001</v>
      </c>
    </row>
    <row r="8" spans="1:2" x14ac:dyDescent="0.3">
      <c r="A8" s="1">
        <v>43070</v>
      </c>
      <c r="B8">
        <v>136.279999</v>
      </c>
    </row>
    <row r="9" spans="1:2" x14ac:dyDescent="0.3">
      <c r="A9" s="1">
        <v>43101</v>
      </c>
      <c r="B9">
        <v>137.75</v>
      </c>
    </row>
    <row r="10" spans="1:2" x14ac:dyDescent="0.3">
      <c r="A10" s="1">
        <v>43132</v>
      </c>
      <c r="B10">
        <v>143.979996</v>
      </c>
    </row>
    <row r="11" spans="1:2" x14ac:dyDescent="0.3">
      <c r="A11" s="1">
        <v>43160</v>
      </c>
      <c r="B11">
        <v>139.070007</v>
      </c>
    </row>
    <row r="12" spans="1:2" x14ac:dyDescent="0.3">
      <c r="A12" s="1">
        <v>43191</v>
      </c>
      <c r="B12">
        <v>135.28999300000001</v>
      </c>
    </row>
    <row r="13" spans="1:2" x14ac:dyDescent="0.3">
      <c r="A13" s="1">
        <v>43221</v>
      </c>
      <c r="B13">
        <v>136.03999300000001</v>
      </c>
    </row>
    <row r="14" spans="1:2" x14ac:dyDescent="0.3">
      <c r="A14" s="1">
        <v>43252</v>
      </c>
      <c r="B14">
        <v>140.929993</v>
      </c>
    </row>
    <row r="15" spans="1:2" x14ac:dyDescent="0.3">
      <c r="A15" s="1">
        <v>43282</v>
      </c>
      <c r="B15">
        <v>139.55999800000001</v>
      </c>
    </row>
    <row r="16" spans="1:2" x14ac:dyDescent="0.3">
      <c r="A16" s="1">
        <v>43313</v>
      </c>
      <c r="B16">
        <v>145.19000199999999</v>
      </c>
    </row>
    <row r="17" spans="1:2" x14ac:dyDescent="0.3">
      <c r="A17" s="1">
        <v>43344</v>
      </c>
      <c r="B17">
        <v>149.88999899999999</v>
      </c>
    </row>
    <row r="18" spans="1:2" x14ac:dyDescent="0.3">
      <c r="A18" s="1">
        <v>43374</v>
      </c>
      <c r="B18">
        <v>150.41999799999999</v>
      </c>
    </row>
    <row r="19" spans="1:2" x14ac:dyDescent="0.3">
      <c r="A19" s="1">
        <v>43405</v>
      </c>
      <c r="B19">
        <v>139.03999300000001</v>
      </c>
    </row>
    <row r="20" spans="1:2" x14ac:dyDescent="0.3">
      <c r="A20" s="1">
        <v>43435</v>
      </c>
      <c r="B20">
        <v>143.60000600000001</v>
      </c>
    </row>
    <row r="21" spans="1:2" x14ac:dyDescent="0.3">
      <c r="A21" s="1">
        <v>43466</v>
      </c>
      <c r="B21">
        <v>125.75</v>
      </c>
    </row>
    <row r="22" spans="1:2" x14ac:dyDescent="0.3">
      <c r="A22" s="1">
        <v>43497</v>
      </c>
      <c r="B22">
        <v>138.699997</v>
      </c>
    </row>
    <row r="23" spans="1:2" x14ac:dyDescent="0.3">
      <c r="A23" s="1">
        <v>43525</v>
      </c>
      <c r="B23">
        <v>144.38000500000001</v>
      </c>
    </row>
    <row r="24" spans="1:2" x14ac:dyDescent="0.3">
      <c r="A24" s="1">
        <v>43556</v>
      </c>
      <c r="B24">
        <v>145.759995</v>
      </c>
    </row>
    <row r="25" spans="1:2" x14ac:dyDescent="0.3">
      <c r="A25" s="1">
        <v>43586</v>
      </c>
      <c r="B25">
        <v>150.800003</v>
      </c>
    </row>
    <row r="26" spans="1:2" x14ac:dyDescent="0.3">
      <c r="A26" s="1">
        <v>43617</v>
      </c>
      <c r="B26">
        <v>140.69000199999999</v>
      </c>
    </row>
    <row r="27" spans="1:2" x14ac:dyDescent="0.3">
      <c r="A27" s="1">
        <v>43647</v>
      </c>
      <c r="B27">
        <v>151.85000600000001</v>
      </c>
    </row>
    <row r="28" spans="1:2" x14ac:dyDescent="0.3">
      <c r="A28" s="1">
        <v>43678</v>
      </c>
      <c r="B28">
        <v>152.28999300000001</v>
      </c>
    </row>
    <row r="29" spans="1:2" x14ac:dyDescent="0.3">
      <c r="A29" s="1">
        <v>43709</v>
      </c>
      <c r="B29">
        <v>147.990005</v>
      </c>
    </row>
    <row r="30" spans="1:2" x14ac:dyDescent="0.3">
      <c r="A30" s="1">
        <v>43739</v>
      </c>
      <c r="B30">
        <v>151.5</v>
      </c>
    </row>
    <row r="31" spans="1:2" x14ac:dyDescent="0.3">
      <c r="A31" s="1">
        <v>43770</v>
      </c>
      <c r="B31">
        <v>155</v>
      </c>
    </row>
    <row r="32" spans="1:2" x14ac:dyDescent="0.3">
      <c r="A32" s="1">
        <v>43800</v>
      </c>
      <c r="B32">
        <v>160.259995</v>
      </c>
    </row>
    <row r="33" spans="1:2" x14ac:dyDescent="0.3">
      <c r="A33" s="1">
        <v>43831</v>
      </c>
      <c r="B33">
        <v>164.679993</v>
      </c>
    </row>
    <row r="34" spans="1:2" x14ac:dyDescent="0.3">
      <c r="A34" s="1">
        <v>43862</v>
      </c>
      <c r="B34">
        <v>164.35000600000001</v>
      </c>
    </row>
    <row r="35" spans="1:2" x14ac:dyDescent="0.3">
      <c r="A35" s="1">
        <v>43891</v>
      </c>
      <c r="B35">
        <v>151.41000399999999</v>
      </c>
    </row>
    <row r="36" spans="1:2" x14ac:dyDescent="0.3">
      <c r="A36" s="1">
        <v>43922</v>
      </c>
      <c r="B36">
        <v>124.129997</v>
      </c>
    </row>
    <row r="37" spans="1:2" x14ac:dyDescent="0.3">
      <c r="A37" s="1">
        <v>43952</v>
      </c>
      <c r="B37">
        <v>143.11999499999999</v>
      </c>
    </row>
    <row r="38" spans="1:2" x14ac:dyDescent="0.3">
      <c r="A38" s="1">
        <v>43983</v>
      </c>
      <c r="B38">
        <v>153.61999499999999</v>
      </c>
    </row>
    <row r="39" spans="1:2" x14ac:dyDescent="0.3">
      <c r="A39" s="1">
        <v>44013</v>
      </c>
      <c r="B39">
        <v>156.89999399999999</v>
      </c>
    </row>
    <row r="40" spans="1:2" x14ac:dyDescent="0.3">
      <c r="A40" s="1">
        <v>44044</v>
      </c>
      <c r="B40">
        <v>166.470001</v>
      </c>
    </row>
    <row r="41" spans="1:2" x14ac:dyDescent="0.3">
      <c r="A41" s="1">
        <v>44075</v>
      </c>
      <c r="B41">
        <v>177.69000199999999</v>
      </c>
    </row>
    <row r="42" spans="1:2" x14ac:dyDescent="0.3">
      <c r="A42" s="1">
        <v>44105</v>
      </c>
      <c r="B42">
        <v>171.720001</v>
      </c>
    </row>
    <row r="43" spans="1:2" x14ac:dyDescent="0.3">
      <c r="A43" s="1">
        <v>44136</v>
      </c>
      <c r="B43">
        <v>168.78999300000001</v>
      </c>
    </row>
    <row r="44" spans="1:2" x14ac:dyDescent="0.3">
      <c r="A44" s="1">
        <v>44166</v>
      </c>
      <c r="B44">
        <v>189.16999799999999</v>
      </c>
    </row>
    <row r="45" spans="1:2" x14ac:dyDescent="0.3">
      <c r="A45" s="1">
        <v>44197</v>
      </c>
      <c r="B45">
        <v>195.38999899999999</v>
      </c>
    </row>
    <row r="46" spans="1:2" x14ac:dyDescent="0.3">
      <c r="A46" s="1">
        <v>44228</v>
      </c>
      <c r="B46">
        <v>195.88000500000001</v>
      </c>
    </row>
    <row r="47" spans="1:2" x14ac:dyDescent="0.3">
      <c r="A47" s="1">
        <v>44256</v>
      </c>
      <c r="B47">
        <v>203.14999399999999</v>
      </c>
    </row>
    <row r="48" spans="1:2" x14ac:dyDescent="0.3">
      <c r="A48" s="1">
        <v>44287</v>
      </c>
      <c r="B48">
        <v>207.990005</v>
      </c>
    </row>
    <row r="49" spans="1:2" x14ac:dyDescent="0.3">
      <c r="A49" s="1">
        <v>44317</v>
      </c>
      <c r="B49">
        <v>218.570007</v>
      </c>
    </row>
    <row r="50" spans="1:2" x14ac:dyDescent="0.3">
      <c r="A50" s="1">
        <v>44348</v>
      </c>
      <c r="B50">
        <v>219.529999</v>
      </c>
    </row>
    <row r="51" spans="1:2" x14ac:dyDescent="0.3">
      <c r="A51" s="1">
        <v>44378</v>
      </c>
      <c r="B51">
        <v>223.39999399999999</v>
      </c>
    </row>
    <row r="52" spans="1:2" x14ac:dyDescent="0.3">
      <c r="A52" s="1">
        <v>44409</v>
      </c>
      <c r="B52">
        <v>227.85000600000001</v>
      </c>
    </row>
    <row r="53" spans="1:2" x14ac:dyDescent="0.3">
      <c r="A53" s="1">
        <v>44440</v>
      </c>
      <c r="B53">
        <v>233.820007</v>
      </c>
    </row>
    <row r="54" spans="1:2" x14ac:dyDescent="0.3">
      <c r="A54" s="1">
        <v>44470</v>
      </c>
      <c r="B54">
        <v>223.10000600000001</v>
      </c>
    </row>
    <row r="55" spans="1:2" x14ac:dyDescent="0.3">
      <c r="A55" s="1">
        <v>44501</v>
      </c>
      <c r="B55">
        <v>237.75</v>
      </c>
    </row>
    <row r="56" spans="1:2" x14ac:dyDescent="0.3">
      <c r="A56" s="1">
        <v>44531</v>
      </c>
      <c r="B56">
        <v>236.41000399999999</v>
      </c>
    </row>
    <row r="57" spans="1:2" x14ac:dyDescent="0.3">
      <c r="A57" s="1">
        <v>44562</v>
      </c>
      <c r="B57">
        <v>242.41999799999999</v>
      </c>
    </row>
    <row r="58" spans="1:2" x14ac:dyDescent="0.3">
      <c r="A58" s="1">
        <v>44593</v>
      </c>
      <c r="B58">
        <v>227.94000199999999</v>
      </c>
    </row>
    <row r="59" spans="1:2" x14ac:dyDescent="0.3">
      <c r="A59" s="1">
        <v>44621</v>
      </c>
      <c r="B59">
        <v>220.61999499999999</v>
      </c>
    </row>
    <row r="60" spans="1:2" x14ac:dyDescent="0.3">
      <c r="A60" s="1">
        <v>44652</v>
      </c>
      <c r="B60">
        <v>228.66000399999999</v>
      </c>
    </row>
    <row r="61" spans="1:2" x14ac:dyDescent="0.3">
      <c r="A61" s="1">
        <v>44682</v>
      </c>
      <c r="B61">
        <v>207.14999399999999</v>
      </c>
    </row>
    <row r="62" spans="1:2" x14ac:dyDescent="0.3">
      <c r="A62" s="1">
        <v>44701</v>
      </c>
      <c r="B62">
        <v>197.03999300000001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5363-E942-4C47-B68A-90ECCA8C6EF2}">
  <dimension ref="A1:B263"/>
  <sheetViews>
    <sheetView rightToLeft="1" workbookViewId="0"/>
  </sheetViews>
  <sheetFormatPr defaultRowHeight="14" x14ac:dyDescent="0.3"/>
  <sheetData>
    <row r="1" spans="1:2" x14ac:dyDescent="0.3">
      <c r="A1" t="s">
        <v>1</v>
      </c>
      <c r="B1" t="s">
        <v>0</v>
      </c>
    </row>
    <row r="2" spans="1:2" x14ac:dyDescent="0.3">
      <c r="A2" s="1">
        <v>42877</v>
      </c>
      <c r="B2">
        <v>122.66999800000001</v>
      </c>
    </row>
    <row r="3" spans="1:2" x14ac:dyDescent="0.3">
      <c r="A3" s="1">
        <v>42884</v>
      </c>
      <c r="B3">
        <v>123.870003</v>
      </c>
    </row>
    <row r="4" spans="1:2" x14ac:dyDescent="0.3">
      <c r="A4" s="1">
        <v>42891</v>
      </c>
      <c r="B4">
        <v>125.41999800000001</v>
      </c>
    </row>
    <row r="5" spans="1:2" x14ac:dyDescent="0.3">
      <c r="A5" s="1">
        <v>42898</v>
      </c>
      <c r="B5">
        <v>125.05999799999999</v>
      </c>
    </row>
    <row r="6" spans="1:2" x14ac:dyDescent="0.3">
      <c r="A6" s="1">
        <v>42905</v>
      </c>
      <c r="B6">
        <v>125.66999800000001</v>
      </c>
    </row>
    <row r="7" spans="1:2" x14ac:dyDescent="0.3">
      <c r="A7" s="1">
        <v>42912</v>
      </c>
      <c r="B7">
        <v>125.449997</v>
      </c>
    </row>
    <row r="8" spans="1:2" x14ac:dyDescent="0.3">
      <c r="A8" s="1">
        <v>42919</v>
      </c>
      <c r="B8">
        <v>124.989998</v>
      </c>
    </row>
    <row r="9" spans="1:2" x14ac:dyDescent="0.3">
      <c r="A9" s="1">
        <v>42926</v>
      </c>
      <c r="B9">
        <v>124.5</v>
      </c>
    </row>
    <row r="10" spans="1:2" x14ac:dyDescent="0.3">
      <c r="A10" s="1">
        <v>42933</v>
      </c>
      <c r="B10">
        <v>126.279999</v>
      </c>
    </row>
    <row r="11" spans="1:2" x14ac:dyDescent="0.3">
      <c r="A11" s="1">
        <v>42940</v>
      </c>
      <c r="B11">
        <v>126.910004</v>
      </c>
    </row>
    <row r="12" spans="1:2" x14ac:dyDescent="0.3">
      <c r="A12" s="1">
        <v>42947</v>
      </c>
      <c r="B12">
        <v>127.110001</v>
      </c>
    </row>
    <row r="13" spans="1:2" x14ac:dyDescent="0.3">
      <c r="A13" s="1">
        <v>42954</v>
      </c>
      <c r="B13">
        <v>127.05999799999999</v>
      </c>
    </row>
    <row r="14" spans="1:2" x14ac:dyDescent="0.3">
      <c r="A14" s="1">
        <v>42961</v>
      </c>
      <c r="B14">
        <v>125.800003</v>
      </c>
    </row>
    <row r="15" spans="1:2" x14ac:dyDescent="0.3">
      <c r="A15" s="1">
        <v>42968</v>
      </c>
      <c r="B15">
        <v>124.220001</v>
      </c>
    </row>
    <row r="16" spans="1:2" x14ac:dyDescent="0.3">
      <c r="A16" s="1">
        <v>42975</v>
      </c>
      <c r="B16">
        <v>125.660004</v>
      </c>
    </row>
    <row r="17" spans="1:2" x14ac:dyDescent="0.3">
      <c r="A17" s="1">
        <v>42982</v>
      </c>
      <c r="B17">
        <v>126.91999800000001</v>
      </c>
    </row>
    <row r="18" spans="1:2" x14ac:dyDescent="0.3">
      <c r="A18" s="1">
        <v>42989</v>
      </c>
      <c r="B18">
        <v>127.150002</v>
      </c>
    </row>
    <row r="19" spans="1:2" x14ac:dyDescent="0.3">
      <c r="A19" s="1">
        <v>42996</v>
      </c>
      <c r="B19">
        <v>128.85000600000001</v>
      </c>
    </row>
    <row r="20" spans="1:2" x14ac:dyDescent="0.3">
      <c r="A20" s="1">
        <v>43003</v>
      </c>
      <c r="B20">
        <v>128.240005</v>
      </c>
    </row>
    <row r="21" spans="1:2" x14ac:dyDescent="0.3">
      <c r="A21" s="1">
        <v>43010</v>
      </c>
      <c r="B21">
        <v>129.63999899999999</v>
      </c>
    </row>
    <row r="22" spans="1:2" x14ac:dyDescent="0.3">
      <c r="A22" s="1">
        <v>43017</v>
      </c>
      <c r="B22">
        <v>131.300003</v>
      </c>
    </row>
    <row r="23" spans="1:2" x14ac:dyDescent="0.3">
      <c r="A23" s="1">
        <v>43024</v>
      </c>
      <c r="B23">
        <v>131.5</v>
      </c>
    </row>
    <row r="24" spans="1:2" x14ac:dyDescent="0.3">
      <c r="A24" s="1">
        <v>43031</v>
      </c>
      <c r="B24">
        <v>132.63000500000001</v>
      </c>
    </row>
    <row r="25" spans="1:2" x14ac:dyDescent="0.3">
      <c r="A25" s="1">
        <v>43038</v>
      </c>
      <c r="B25">
        <v>131.94000199999999</v>
      </c>
    </row>
    <row r="26" spans="1:2" x14ac:dyDescent="0.3">
      <c r="A26" s="1">
        <v>43045</v>
      </c>
      <c r="B26">
        <v>132.770004</v>
      </c>
    </row>
    <row r="27" spans="1:2" x14ac:dyDescent="0.3">
      <c r="A27" s="1">
        <v>43052</v>
      </c>
      <c r="B27">
        <v>132.11000100000001</v>
      </c>
    </row>
    <row r="28" spans="1:2" x14ac:dyDescent="0.3">
      <c r="A28" s="1">
        <v>43059</v>
      </c>
      <c r="B28">
        <v>132.820007</v>
      </c>
    </row>
    <row r="29" spans="1:2" x14ac:dyDescent="0.3">
      <c r="A29" s="1">
        <v>43066</v>
      </c>
      <c r="B29">
        <v>134.11999499999999</v>
      </c>
    </row>
    <row r="30" spans="1:2" x14ac:dyDescent="0.3">
      <c r="A30" s="1">
        <v>43073</v>
      </c>
      <c r="B30">
        <v>137.03999300000001</v>
      </c>
    </row>
    <row r="31" spans="1:2" x14ac:dyDescent="0.3">
      <c r="A31" s="1">
        <v>43080</v>
      </c>
      <c r="B31">
        <v>136.5</v>
      </c>
    </row>
    <row r="32" spans="1:2" x14ac:dyDescent="0.3">
      <c r="A32" s="1">
        <v>43087</v>
      </c>
      <c r="B32">
        <v>138.259995</v>
      </c>
    </row>
    <row r="33" spans="1:2" x14ac:dyDescent="0.3">
      <c r="A33" s="1">
        <v>43094</v>
      </c>
      <c r="B33">
        <v>137.33999600000001</v>
      </c>
    </row>
    <row r="34" spans="1:2" x14ac:dyDescent="0.3">
      <c r="A34" s="1">
        <v>43101</v>
      </c>
      <c r="B34">
        <v>137.75</v>
      </c>
    </row>
    <row r="35" spans="1:2" x14ac:dyDescent="0.3">
      <c r="A35" s="1">
        <v>43108</v>
      </c>
      <c r="B35">
        <v>140.30999800000001</v>
      </c>
    </row>
    <row r="36" spans="1:2" x14ac:dyDescent="0.3">
      <c r="A36" s="1">
        <v>43115</v>
      </c>
      <c r="B36">
        <v>143.529999</v>
      </c>
    </row>
    <row r="37" spans="1:2" x14ac:dyDescent="0.3">
      <c r="A37" s="1">
        <v>43122</v>
      </c>
      <c r="B37">
        <v>143.83999600000001</v>
      </c>
    </row>
    <row r="38" spans="1:2" x14ac:dyDescent="0.3">
      <c r="A38" s="1">
        <v>43129</v>
      </c>
      <c r="B38">
        <v>146.58000200000001</v>
      </c>
    </row>
    <row r="39" spans="1:2" x14ac:dyDescent="0.3">
      <c r="A39" s="1">
        <v>43136</v>
      </c>
      <c r="B39">
        <v>140.21000699999999</v>
      </c>
    </row>
    <row r="40" spans="1:2" x14ac:dyDescent="0.3">
      <c r="A40" s="1">
        <v>43143</v>
      </c>
      <c r="B40">
        <v>135.35000600000001</v>
      </c>
    </row>
    <row r="41" spans="1:2" x14ac:dyDescent="0.3">
      <c r="A41" s="1">
        <v>43150</v>
      </c>
      <c r="B41">
        <v>139.55999800000001</v>
      </c>
    </row>
    <row r="42" spans="1:2" x14ac:dyDescent="0.3">
      <c r="A42" s="1">
        <v>43157</v>
      </c>
      <c r="B42">
        <v>141.5</v>
      </c>
    </row>
    <row r="43" spans="1:2" x14ac:dyDescent="0.3">
      <c r="A43" s="1">
        <v>43164</v>
      </c>
      <c r="B43">
        <v>137.550003</v>
      </c>
    </row>
    <row r="44" spans="1:2" x14ac:dyDescent="0.3">
      <c r="A44" s="1">
        <v>43171</v>
      </c>
      <c r="B44">
        <v>143.490005</v>
      </c>
    </row>
    <row r="45" spans="1:2" x14ac:dyDescent="0.3">
      <c r="A45" s="1">
        <v>43178</v>
      </c>
      <c r="B45">
        <v>141.16000399999999</v>
      </c>
    </row>
    <row r="46" spans="1:2" x14ac:dyDescent="0.3">
      <c r="A46" s="1">
        <v>43185</v>
      </c>
      <c r="B46">
        <v>135.08999600000001</v>
      </c>
    </row>
    <row r="47" spans="1:2" x14ac:dyDescent="0.3">
      <c r="A47" s="1">
        <v>43192</v>
      </c>
      <c r="B47">
        <v>135.28999300000001</v>
      </c>
    </row>
    <row r="48" spans="1:2" x14ac:dyDescent="0.3">
      <c r="A48" s="1">
        <v>43199</v>
      </c>
      <c r="B48">
        <v>134.720001</v>
      </c>
    </row>
    <row r="49" spans="1:2" x14ac:dyDescent="0.3">
      <c r="A49" s="1">
        <v>43206</v>
      </c>
      <c r="B49">
        <v>137.53999300000001</v>
      </c>
    </row>
    <row r="50" spans="1:2" x14ac:dyDescent="0.3">
      <c r="A50" s="1">
        <v>43213</v>
      </c>
      <c r="B50">
        <v>137.779999</v>
      </c>
    </row>
    <row r="51" spans="1:2" x14ac:dyDescent="0.3">
      <c r="A51" s="1">
        <v>43220</v>
      </c>
      <c r="B51">
        <v>137.69000199999999</v>
      </c>
    </row>
    <row r="52" spans="1:2" x14ac:dyDescent="0.3">
      <c r="A52" s="1">
        <v>43227</v>
      </c>
      <c r="B52">
        <v>137.64999399999999</v>
      </c>
    </row>
    <row r="53" spans="1:2" x14ac:dyDescent="0.3">
      <c r="A53" s="1">
        <v>43234</v>
      </c>
      <c r="B53">
        <v>140.94000199999999</v>
      </c>
    </row>
    <row r="54" spans="1:2" x14ac:dyDescent="0.3">
      <c r="A54" s="1">
        <v>43241</v>
      </c>
      <c r="B54">
        <v>141.05999800000001</v>
      </c>
    </row>
    <row r="55" spans="1:2" x14ac:dyDescent="0.3">
      <c r="A55" s="1">
        <v>43248</v>
      </c>
      <c r="B55">
        <v>139.800003</v>
      </c>
    </row>
    <row r="56" spans="1:2" x14ac:dyDescent="0.3">
      <c r="A56" s="1">
        <v>43255</v>
      </c>
      <c r="B56">
        <v>141.89999399999999</v>
      </c>
    </row>
    <row r="57" spans="1:2" x14ac:dyDescent="0.3">
      <c r="A57" s="1">
        <v>43262</v>
      </c>
      <c r="B57">
        <v>144</v>
      </c>
    </row>
    <row r="58" spans="1:2" x14ac:dyDescent="0.3">
      <c r="A58" s="1">
        <v>43269</v>
      </c>
      <c r="B58">
        <v>143.300003</v>
      </c>
    </row>
    <row r="59" spans="1:2" x14ac:dyDescent="0.3">
      <c r="A59" s="1">
        <v>43276</v>
      </c>
      <c r="B59">
        <v>141.85000600000001</v>
      </c>
    </row>
    <row r="60" spans="1:2" x14ac:dyDescent="0.3">
      <c r="A60" s="1">
        <v>43283</v>
      </c>
      <c r="B60">
        <v>139.55999800000001</v>
      </c>
    </row>
    <row r="61" spans="1:2" x14ac:dyDescent="0.3">
      <c r="A61" s="1">
        <v>43290</v>
      </c>
      <c r="B61">
        <v>143.46000699999999</v>
      </c>
    </row>
    <row r="62" spans="1:2" x14ac:dyDescent="0.3">
      <c r="A62" s="1">
        <v>43297</v>
      </c>
      <c r="B62">
        <v>144.770004</v>
      </c>
    </row>
    <row r="63" spans="1:2" x14ac:dyDescent="0.3">
      <c r="A63" s="1">
        <v>43304</v>
      </c>
      <c r="B63">
        <v>144.78999300000001</v>
      </c>
    </row>
    <row r="64" spans="1:2" x14ac:dyDescent="0.3">
      <c r="A64" s="1">
        <v>43311</v>
      </c>
      <c r="B64">
        <v>145.220001</v>
      </c>
    </row>
    <row r="65" spans="1:2" x14ac:dyDescent="0.3">
      <c r="A65" s="1">
        <v>43318</v>
      </c>
      <c r="B65">
        <v>146.30999800000001</v>
      </c>
    </row>
    <row r="66" spans="1:2" x14ac:dyDescent="0.3">
      <c r="A66" s="1">
        <v>43325</v>
      </c>
      <c r="B66">
        <v>146.39999399999999</v>
      </c>
    </row>
    <row r="67" spans="1:2" x14ac:dyDescent="0.3">
      <c r="A67" s="1">
        <v>43332</v>
      </c>
      <c r="B67">
        <v>147.449997</v>
      </c>
    </row>
    <row r="68" spans="1:2" x14ac:dyDescent="0.3">
      <c r="A68" s="1">
        <v>43339</v>
      </c>
      <c r="B68">
        <v>149.320007</v>
      </c>
    </row>
    <row r="69" spans="1:2" x14ac:dyDescent="0.3">
      <c r="A69" s="1">
        <v>43346</v>
      </c>
      <c r="B69">
        <v>149.88999899999999</v>
      </c>
    </row>
    <row r="70" spans="1:2" x14ac:dyDescent="0.3">
      <c r="A70" s="1">
        <v>43353</v>
      </c>
      <c r="B70">
        <v>149.199997</v>
      </c>
    </row>
    <row r="71" spans="1:2" x14ac:dyDescent="0.3">
      <c r="A71" s="1">
        <v>43360</v>
      </c>
      <c r="B71">
        <v>150.240005</v>
      </c>
    </row>
    <row r="72" spans="1:2" x14ac:dyDescent="0.3">
      <c r="A72" s="1">
        <v>43367</v>
      </c>
      <c r="B72">
        <v>150.86999499999999</v>
      </c>
    </row>
    <row r="73" spans="1:2" x14ac:dyDescent="0.3">
      <c r="A73" s="1">
        <v>43374</v>
      </c>
      <c r="B73">
        <v>150.41999799999999</v>
      </c>
    </row>
    <row r="74" spans="1:2" x14ac:dyDescent="0.3">
      <c r="A74" s="1">
        <v>43381</v>
      </c>
      <c r="B74">
        <v>147.279999</v>
      </c>
    </row>
    <row r="75" spans="1:2" x14ac:dyDescent="0.3">
      <c r="A75" s="1">
        <v>43388</v>
      </c>
      <c r="B75">
        <v>141.16000399999999</v>
      </c>
    </row>
    <row r="76" spans="1:2" x14ac:dyDescent="0.3">
      <c r="A76" s="1">
        <v>43395</v>
      </c>
      <c r="B76">
        <v>141.729996</v>
      </c>
    </row>
    <row r="77" spans="1:2" x14ac:dyDescent="0.3">
      <c r="A77" s="1">
        <v>43402</v>
      </c>
      <c r="B77">
        <v>137.509995</v>
      </c>
    </row>
    <row r="78" spans="1:2" x14ac:dyDescent="0.3">
      <c r="A78" s="1">
        <v>43409</v>
      </c>
      <c r="B78">
        <v>139.800003</v>
      </c>
    </row>
    <row r="79" spans="1:2" x14ac:dyDescent="0.3">
      <c r="A79" s="1">
        <v>43416</v>
      </c>
      <c r="B79">
        <v>141.78999300000001</v>
      </c>
    </row>
    <row r="80" spans="1:2" x14ac:dyDescent="0.3">
      <c r="A80" s="1">
        <v>43423</v>
      </c>
      <c r="B80">
        <v>139.83000200000001</v>
      </c>
    </row>
    <row r="81" spans="1:2" x14ac:dyDescent="0.3">
      <c r="A81" s="1">
        <v>43430</v>
      </c>
      <c r="B81">
        <v>136.479996</v>
      </c>
    </row>
    <row r="82" spans="1:2" x14ac:dyDescent="0.3">
      <c r="A82" s="1">
        <v>43437</v>
      </c>
      <c r="B82">
        <v>143.60000600000001</v>
      </c>
    </row>
    <row r="83" spans="1:2" x14ac:dyDescent="0.3">
      <c r="A83" s="1">
        <v>43444</v>
      </c>
      <c r="B83">
        <v>134.80999800000001</v>
      </c>
    </row>
    <row r="84" spans="1:2" x14ac:dyDescent="0.3">
      <c r="A84" s="1">
        <v>43451</v>
      </c>
      <c r="B84">
        <v>132.53999300000001</v>
      </c>
    </row>
    <row r="85" spans="1:2" x14ac:dyDescent="0.3">
      <c r="A85" s="1">
        <v>43458</v>
      </c>
      <c r="B85">
        <v>121.900002</v>
      </c>
    </row>
    <row r="86" spans="1:2" x14ac:dyDescent="0.3">
      <c r="A86" s="1">
        <v>43465</v>
      </c>
      <c r="B86">
        <v>127.379997</v>
      </c>
    </row>
    <row r="87" spans="1:2" x14ac:dyDescent="0.3">
      <c r="A87" s="1">
        <v>43472</v>
      </c>
      <c r="B87">
        <v>129.19000199999999</v>
      </c>
    </row>
    <row r="88" spans="1:2" x14ac:dyDescent="0.3">
      <c r="A88" s="1">
        <v>43479</v>
      </c>
      <c r="B88">
        <v>131.78999300000001</v>
      </c>
    </row>
    <row r="89" spans="1:2" x14ac:dyDescent="0.3">
      <c r="A89" s="1">
        <v>43486</v>
      </c>
      <c r="B89">
        <v>135.88999899999999</v>
      </c>
    </row>
    <row r="90" spans="1:2" x14ac:dyDescent="0.3">
      <c r="A90" s="1">
        <v>43493</v>
      </c>
      <c r="B90">
        <v>135.240005</v>
      </c>
    </row>
    <row r="91" spans="1:2" x14ac:dyDescent="0.3">
      <c r="A91" s="1">
        <v>43500</v>
      </c>
      <c r="B91">
        <v>138.759995</v>
      </c>
    </row>
    <row r="92" spans="1:2" x14ac:dyDescent="0.3">
      <c r="A92" s="1">
        <v>43507</v>
      </c>
      <c r="B92">
        <v>139.39999399999999</v>
      </c>
    </row>
    <row r="93" spans="1:2" x14ac:dyDescent="0.3">
      <c r="A93" s="1">
        <v>43514</v>
      </c>
      <c r="B93">
        <v>142.41000399999999</v>
      </c>
    </row>
    <row r="94" spans="1:2" x14ac:dyDescent="0.3">
      <c r="A94" s="1">
        <v>43521</v>
      </c>
      <c r="B94">
        <v>144.55999800000001</v>
      </c>
    </row>
    <row r="95" spans="1:2" x14ac:dyDescent="0.3">
      <c r="A95" s="1">
        <v>43528</v>
      </c>
      <c r="B95">
        <v>145</v>
      </c>
    </row>
    <row r="96" spans="1:2" x14ac:dyDescent="0.3">
      <c r="A96" s="1">
        <v>43535</v>
      </c>
      <c r="B96">
        <v>141.38999899999999</v>
      </c>
    </row>
    <row r="97" spans="1:2" x14ac:dyDescent="0.3">
      <c r="A97" s="1">
        <v>43542</v>
      </c>
      <c r="B97">
        <v>145.10000600000001</v>
      </c>
    </row>
    <row r="98" spans="1:2" x14ac:dyDescent="0.3">
      <c r="A98" s="1">
        <v>43549</v>
      </c>
      <c r="B98">
        <v>142.58000200000001</v>
      </c>
    </row>
    <row r="99" spans="1:2" x14ac:dyDescent="0.3">
      <c r="A99" s="1">
        <v>43556</v>
      </c>
      <c r="B99">
        <v>145.759995</v>
      </c>
    </row>
    <row r="100" spans="1:2" x14ac:dyDescent="0.3">
      <c r="A100" s="1">
        <v>43563</v>
      </c>
      <c r="B100">
        <v>147.53999300000001</v>
      </c>
    </row>
    <row r="101" spans="1:2" x14ac:dyDescent="0.3">
      <c r="A101" s="1">
        <v>43570</v>
      </c>
      <c r="B101">
        <v>148.75</v>
      </c>
    </row>
    <row r="102" spans="1:2" x14ac:dyDescent="0.3">
      <c r="A102" s="1">
        <v>43577</v>
      </c>
      <c r="B102">
        <v>147.949997</v>
      </c>
    </row>
    <row r="103" spans="1:2" x14ac:dyDescent="0.3">
      <c r="A103" s="1">
        <v>43584</v>
      </c>
      <c r="B103">
        <v>150.220001</v>
      </c>
    </row>
    <row r="104" spans="1:2" x14ac:dyDescent="0.3">
      <c r="A104" s="1">
        <v>43591</v>
      </c>
      <c r="B104">
        <v>148.19000199999999</v>
      </c>
    </row>
    <row r="105" spans="1:2" x14ac:dyDescent="0.3">
      <c r="A105" s="1">
        <v>43598</v>
      </c>
      <c r="B105">
        <v>144.699997</v>
      </c>
    </row>
    <row r="106" spans="1:2" x14ac:dyDescent="0.3">
      <c r="A106" s="1">
        <v>43605</v>
      </c>
      <c r="B106">
        <v>145.259995</v>
      </c>
    </row>
    <row r="107" spans="1:2" x14ac:dyDescent="0.3">
      <c r="A107" s="1">
        <v>43612</v>
      </c>
      <c r="B107">
        <v>144.820007</v>
      </c>
    </row>
    <row r="108" spans="1:2" x14ac:dyDescent="0.3">
      <c r="A108" s="1">
        <v>43619</v>
      </c>
      <c r="B108">
        <v>140.69000199999999</v>
      </c>
    </row>
    <row r="109" spans="1:2" x14ac:dyDescent="0.3">
      <c r="A109" s="1">
        <v>43626</v>
      </c>
      <c r="B109">
        <v>147.729996</v>
      </c>
    </row>
    <row r="110" spans="1:2" x14ac:dyDescent="0.3">
      <c r="A110" s="1">
        <v>43633</v>
      </c>
      <c r="B110">
        <v>147.279999</v>
      </c>
    </row>
    <row r="111" spans="1:2" x14ac:dyDescent="0.3">
      <c r="A111" s="1">
        <v>43640</v>
      </c>
      <c r="B111">
        <v>150.33000200000001</v>
      </c>
    </row>
    <row r="112" spans="1:2" x14ac:dyDescent="0.3">
      <c r="A112" s="1">
        <v>43647</v>
      </c>
      <c r="B112">
        <v>151.85000600000001</v>
      </c>
    </row>
    <row r="113" spans="1:2" x14ac:dyDescent="0.3">
      <c r="A113" s="1">
        <v>43654</v>
      </c>
      <c r="B113">
        <v>151.86999499999999</v>
      </c>
    </row>
    <row r="114" spans="1:2" x14ac:dyDescent="0.3">
      <c r="A114" s="1">
        <v>43661</v>
      </c>
      <c r="B114">
        <v>153.83000200000001</v>
      </c>
    </row>
    <row r="115" spans="1:2" x14ac:dyDescent="0.3">
      <c r="A115" s="1">
        <v>43668</v>
      </c>
      <c r="B115">
        <v>152.05999800000001</v>
      </c>
    </row>
    <row r="116" spans="1:2" x14ac:dyDescent="0.3">
      <c r="A116" s="1">
        <v>43675</v>
      </c>
      <c r="B116">
        <v>154.35000600000001</v>
      </c>
    </row>
    <row r="117" spans="1:2" x14ac:dyDescent="0.3">
      <c r="A117" s="1">
        <v>43682</v>
      </c>
      <c r="B117">
        <v>147.179993</v>
      </c>
    </row>
    <row r="118" spans="1:2" x14ac:dyDescent="0.3">
      <c r="A118" s="1">
        <v>43689</v>
      </c>
      <c r="B118">
        <v>148.11999499999999</v>
      </c>
    </row>
    <row r="119" spans="1:2" x14ac:dyDescent="0.3">
      <c r="A119" s="1">
        <v>43696</v>
      </c>
      <c r="B119">
        <v>149.08999600000001</v>
      </c>
    </row>
    <row r="120" spans="1:2" x14ac:dyDescent="0.3">
      <c r="A120" s="1">
        <v>43703</v>
      </c>
      <c r="B120">
        <v>146.529999</v>
      </c>
    </row>
    <row r="121" spans="1:2" x14ac:dyDescent="0.3">
      <c r="A121" s="1">
        <v>43710</v>
      </c>
      <c r="B121">
        <v>147.990005</v>
      </c>
    </row>
    <row r="122" spans="1:2" x14ac:dyDescent="0.3">
      <c r="A122" s="1">
        <v>43717</v>
      </c>
      <c r="B122">
        <v>152.220001</v>
      </c>
    </row>
    <row r="123" spans="1:2" x14ac:dyDescent="0.3">
      <c r="A123" s="1">
        <v>43724</v>
      </c>
      <c r="B123">
        <v>152.220001</v>
      </c>
    </row>
    <row r="124" spans="1:2" x14ac:dyDescent="0.3">
      <c r="A124" s="1">
        <v>43731</v>
      </c>
      <c r="B124">
        <v>151.71000699999999</v>
      </c>
    </row>
    <row r="125" spans="1:2" x14ac:dyDescent="0.3">
      <c r="A125" s="1">
        <v>43738</v>
      </c>
      <c r="B125">
        <v>150.64999399999999</v>
      </c>
    </row>
    <row r="126" spans="1:2" x14ac:dyDescent="0.3">
      <c r="A126" s="1">
        <v>43745</v>
      </c>
      <c r="B126">
        <v>149.38000500000001</v>
      </c>
    </row>
    <row r="127" spans="1:2" x14ac:dyDescent="0.3">
      <c r="A127" s="1">
        <v>43752</v>
      </c>
      <c r="B127">
        <v>150.520004</v>
      </c>
    </row>
    <row r="128" spans="1:2" x14ac:dyDescent="0.3">
      <c r="A128" s="1">
        <v>43759</v>
      </c>
      <c r="B128">
        <v>152.35000600000001</v>
      </c>
    </row>
    <row r="129" spans="1:2" x14ac:dyDescent="0.3">
      <c r="A129" s="1">
        <v>43766</v>
      </c>
      <c r="B129">
        <v>154.11999499999999</v>
      </c>
    </row>
    <row r="130" spans="1:2" x14ac:dyDescent="0.3">
      <c r="A130" s="1">
        <v>43773</v>
      </c>
      <c r="B130">
        <v>156.699997</v>
      </c>
    </row>
    <row r="131" spans="1:2" x14ac:dyDescent="0.3">
      <c r="A131" s="1">
        <v>43780</v>
      </c>
      <c r="B131">
        <v>156.39999399999999</v>
      </c>
    </row>
    <row r="132" spans="1:2" x14ac:dyDescent="0.3">
      <c r="A132" s="1">
        <v>43787</v>
      </c>
      <c r="B132">
        <v>158.41999799999999</v>
      </c>
    </row>
    <row r="133" spans="1:2" x14ac:dyDescent="0.3">
      <c r="A133" s="1">
        <v>43794</v>
      </c>
      <c r="B133">
        <v>158.759995</v>
      </c>
    </row>
    <row r="134" spans="1:2" x14ac:dyDescent="0.3">
      <c r="A134" s="1">
        <v>43801</v>
      </c>
      <c r="B134">
        <v>160.259995</v>
      </c>
    </row>
    <row r="135" spans="1:2" x14ac:dyDescent="0.3">
      <c r="A135" s="1">
        <v>43808</v>
      </c>
      <c r="B135">
        <v>160.08999600000001</v>
      </c>
    </row>
    <row r="136" spans="1:2" x14ac:dyDescent="0.3">
      <c r="A136" s="1">
        <v>43815</v>
      </c>
      <c r="B136">
        <v>162.36000100000001</v>
      </c>
    </row>
    <row r="137" spans="1:2" x14ac:dyDescent="0.3">
      <c r="A137" s="1">
        <v>43822</v>
      </c>
      <c r="B137">
        <v>164.55999800000001</v>
      </c>
    </row>
    <row r="138" spans="1:2" x14ac:dyDescent="0.3">
      <c r="A138" s="1">
        <v>43829</v>
      </c>
      <c r="B138">
        <v>164.300003</v>
      </c>
    </row>
    <row r="139" spans="1:2" x14ac:dyDescent="0.3">
      <c r="A139" s="1">
        <v>43836</v>
      </c>
      <c r="B139">
        <v>162.91999799999999</v>
      </c>
    </row>
    <row r="140" spans="1:2" x14ac:dyDescent="0.3">
      <c r="A140" s="1">
        <v>43843</v>
      </c>
      <c r="B140">
        <v>166</v>
      </c>
    </row>
    <row r="141" spans="1:2" x14ac:dyDescent="0.3">
      <c r="A141" s="1">
        <v>43850</v>
      </c>
      <c r="B141">
        <v>168.39999399999999</v>
      </c>
    </row>
    <row r="142" spans="1:2" x14ac:dyDescent="0.3">
      <c r="A142" s="1">
        <v>43857</v>
      </c>
      <c r="B142">
        <v>164.229996</v>
      </c>
    </row>
    <row r="143" spans="1:2" x14ac:dyDescent="0.3">
      <c r="A143" s="1">
        <v>43864</v>
      </c>
      <c r="B143">
        <v>164.35000600000001</v>
      </c>
    </row>
    <row r="144" spans="1:2" x14ac:dyDescent="0.3">
      <c r="A144" s="1">
        <v>43871</v>
      </c>
      <c r="B144">
        <v>168.279999</v>
      </c>
    </row>
    <row r="145" spans="1:2" x14ac:dyDescent="0.3">
      <c r="A145" s="1">
        <v>43878</v>
      </c>
      <c r="B145">
        <v>171.270004</v>
      </c>
    </row>
    <row r="146" spans="1:2" x14ac:dyDescent="0.3">
      <c r="A146" s="1">
        <v>43885</v>
      </c>
      <c r="B146">
        <v>164.5</v>
      </c>
    </row>
    <row r="147" spans="1:2" x14ac:dyDescent="0.3">
      <c r="A147" s="1">
        <v>43892</v>
      </c>
      <c r="B147">
        <v>151.41000399999999</v>
      </c>
    </row>
    <row r="148" spans="1:2" x14ac:dyDescent="0.3">
      <c r="A148" s="1">
        <v>43899</v>
      </c>
      <c r="B148">
        <v>140</v>
      </c>
    </row>
    <row r="149" spans="1:2" x14ac:dyDescent="0.3">
      <c r="A149" s="1">
        <v>43906</v>
      </c>
      <c r="B149">
        <v>121.05999799999999</v>
      </c>
    </row>
    <row r="150" spans="1:2" x14ac:dyDescent="0.3">
      <c r="A150" s="1">
        <v>43913</v>
      </c>
      <c r="B150">
        <v>113.650002</v>
      </c>
    </row>
    <row r="151" spans="1:2" x14ac:dyDescent="0.3">
      <c r="A151" s="1">
        <v>43920</v>
      </c>
      <c r="B151">
        <v>127.779999</v>
      </c>
    </row>
    <row r="152" spans="1:2" x14ac:dyDescent="0.3">
      <c r="A152" s="1">
        <v>43927</v>
      </c>
      <c r="B152">
        <v>128.429993</v>
      </c>
    </row>
    <row r="153" spans="1:2" x14ac:dyDescent="0.3">
      <c r="A153" s="1">
        <v>43934</v>
      </c>
      <c r="B153">
        <v>138.75</v>
      </c>
    </row>
    <row r="154" spans="1:2" x14ac:dyDescent="0.3">
      <c r="A154" s="1">
        <v>43941</v>
      </c>
      <c r="B154">
        <v>141</v>
      </c>
    </row>
    <row r="155" spans="1:2" x14ac:dyDescent="0.3">
      <c r="A155" s="1">
        <v>43948</v>
      </c>
      <c r="B155">
        <v>142.64999399999999</v>
      </c>
    </row>
    <row r="156" spans="1:2" x14ac:dyDescent="0.3">
      <c r="A156" s="1">
        <v>43955</v>
      </c>
      <c r="B156">
        <v>140.66999799999999</v>
      </c>
    </row>
    <row r="157" spans="1:2" x14ac:dyDescent="0.3">
      <c r="A157" s="1">
        <v>43962</v>
      </c>
      <c r="B157">
        <v>146.220001</v>
      </c>
    </row>
    <row r="158" spans="1:2" x14ac:dyDescent="0.3">
      <c r="A158" s="1">
        <v>43969</v>
      </c>
      <c r="B158">
        <v>147.529999</v>
      </c>
    </row>
    <row r="159" spans="1:2" x14ac:dyDescent="0.3">
      <c r="A159" s="1">
        <v>43976</v>
      </c>
      <c r="B159">
        <v>152.83999600000001</v>
      </c>
    </row>
    <row r="160" spans="1:2" x14ac:dyDescent="0.3">
      <c r="A160" s="1">
        <v>43983</v>
      </c>
      <c r="B160">
        <v>153.61999499999999</v>
      </c>
    </row>
    <row r="161" spans="1:2" x14ac:dyDescent="0.3">
      <c r="A161" s="1">
        <v>43990</v>
      </c>
      <c r="B161">
        <v>162.89999399999999</v>
      </c>
    </row>
    <row r="162" spans="1:2" x14ac:dyDescent="0.3">
      <c r="A162" s="1">
        <v>43997</v>
      </c>
      <c r="B162">
        <v>150.55999800000001</v>
      </c>
    </row>
    <row r="163" spans="1:2" x14ac:dyDescent="0.3">
      <c r="A163" s="1">
        <v>44004</v>
      </c>
      <c r="B163">
        <v>156.949997</v>
      </c>
    </row>
    <row r="164" spans="1:2" x14ac:dyDescent="0.3">
      <c r="A164" s="1">
        <v>44011</v>
      </c>
      <c r="B164">
        <v>152.699997</v>
      </c>
    </row>
    <row r="165" spans="1:2" x14ac:dyDescent="0.3">
      <c r="A165" s="1">
        <v>44018</v>
      </c>
      <c r="B165">
        <v>160.5</v>
      </c>
    </row>
    <row r="166" spans="1:2" x14ac:dyDescent="0.3">
      <c r="A166" s="1">
        <v>44025</v>
      </c>
      <c r="B166">
        <v>162.08000200000001</v>
      </c>
    </row>
    <row r="167" spans="1:2" x14ac:dyDescent="0.3">
      <c r="A167" s="1">
        <v>44032</v>
      </c>
      <c r="B167">
        <v>163.020004</v>
      </c>
    </row>
    <row r="168" spans="1:2" x14ac:dyDescent="0.3">
      <c r="A168" s="1">
        <v>44039</v>
      </c>
      <c r="B168">
        <v>163.05999800000001</v>
      </c>
    </row>
    <row r="169" spans="1:2" x14ac:dyDescent="0.3">
      <c r="A169" s="1">
        <v>44046</v>
      </c>
      <c r="B169">
        <v>166.470001</v>
      </c>
    </row>
    <row r="170" spans="1:2" x14ac:dyDescent="0.3">
      <c r="A170" s="1">
        <v>44053</v>
      </c>
      <c r="B170">
        <v>170.029999</v>
      </c>
    </row>
    <row r="171" spans="1:2" x14ac:dyDescent="0.3">
      <c r="A171" s="1">
        <v>44060</v>
      </c>
      <c r="B171">
        <v>171.429993</v>
      </c>
    </row>
    <row r="172" spans="1:2" x14ac:dyDescent="0.3">
      <c r="A172" s="1">
        <v>44067</v>
      </c>
      <c r="B172">
        <v>173.509995</v>
      </c>
    </row>
    <row r="173" spans="1:2" x14ac:dyDescent="0.3">
      <c r="A173" s="1">
        <v>44074</v>
      </c>
      <c r="B173">
        <v>177.66000399999999</v>
      </c>
    </row>
    <row r="174" spans="1:2" x14ac:dyDescent="0.3">
      <c r="A174" s="1">
        <v>44081</v>
      </c>
      <c r="B174">
        <v>170.300003</v>
      </c>
    </row>
    <row r="175" spans="1:2" x14ac:dyDescent="0.3">
      <c r="A175" s="1">
        <v>44088</v>
      </c>
      <c r="B175">
        <v>171</v>
      </c>
    </row>
    <row r="176" spans="1:2" x14ac:dyDescent="0.3">
      <c r="A176" s="1">
        <v>44095</v>
      </c>
      <c r="B176">
        <v>166.470001</v>
      </c>
    </row>
    <row r="177" spans="1:2" x14ac:dyDescent="0.3">
      <c r="A177" s="1">
        <v>44102</v>
      </c>
      <c r="B177">
        <v>169.320007</v>
      </c>
    </row>
    <row r="178" spans="1:2" x14ac:dyDescent="0.3">
      <c r="A178" s="1">
        <v>44109</v>
      </c>
      <c r="B178">
        <v>171.61000100000001</v>
      </c>
    </row>
    <row r="179" spans="1:2" x14ac:dyDescent="0.3">
      <c r="A179" s="1">
        <v>44116</v>
      </c>
      <c r="B179">
        <v>178.64999399999999</v>
      </c>
    </row>
    <row r="180" spans="1:2" x14ac:dyDescent="0.3">
      <c r="A180" s="1">
        <v>44123</v>
      </c>
      <c r="B180">
        <v>178.30999800000001</v>
      </c>
    </row>
    <row r="181" spans="1:2" x14ac:dyDescent="0.3">
      <c r="A181" s="1">
        <v>44130</v>
      </c>
      <c r="B181">
        <v>175.03999300000001</v>
      </c>
    </row>
    <row r="182" spans="1:2" x14ac:dyDescent="0.3">
      <c r="A182" s="1">
        <v>44137</v>
      </c>
      <c r="B182">
        <v>168.78999300000001</v>
      </c>
    </row>
    <row r="183" spans="1:2" x14ac:dyDescent="0.3">
      <c r="A183" s="1">
        <v>44144</v>
      </c>
      <c r="B183">
        <v>187.520004</v>
      </c>
    </row>
    <row r="184" spans="1:2" x14ac:dyDescent="0.3">
      <c r="A184" s="1">
        <v>44151</v>
      </c>
      <c r="B184">
        <v>185.53999300000001</v>
      </c>
    </row>
    <row r="185" spans="1:2" x14ac:dyDescent="0.3">
      <c r="A185" s="1">
        <v>44158</v>
      </c>
      <c r="B185">
        <v>184.28999300000001</v>
      </c>
    </row>
    <row r="186" spans="1:2" x14ac:dyDescent="0.3">
      <c r="A186" s="1">
        <v>44165</v>
      </c>
      <c r="B186">
        <v>188.05999800000001</v>
      </c>
    </row>
    <row r="187" spans="1:2" x14ac:dyDescent="0.3">
      <c r="A187" s="1">
        <v>44172</v>
      </c>
      <c r="B187">
        <v>191.300003</v>
      </c>
    </row>
    <row r="188" spans="1:2" x14ac:dyDescent="0.3">
      <c r="A188" s="1">
        <v>44179</v>
      </c>
      <c r="B188">
        <v>191.69000199999999</v>
      </c>
    </row>
    <row r="189" spans="1:2" x14ac:dyDescent="0.3">
      <c r="A189" s="1">
        <v>44186</v>
      </c>
      <c r="B189">
        <v>191.60000600000001</v>
      </c>
    </row>
    <row r="190" spans="1:2" x14ac:dyDescent="0.3">
      <c r="A190" s="1">
        <v>44193</v>
      </c>
      <c r="B190">
        <v>194.58999600000001</v>
      </c>
    </row>
    <row r="191" spans="1:2" x14ac:dyDescent="0.3">
      <c r="A191" s="1">
        <v>44200</v>
      </c>
      <c r="B191">
        <v>195.38999899999999</v>
      </c>
    </row>
    <row r="192" spans="1:2" x14ac:dyDescent="0.3">
      <c r="A192" s="1">
        <v>44207</v>
      </c>
      <c r="B192">
        <v>197.41999799999999</v>
      </c>
    </row>
    <row r="193" spans="1:2" x14ac:dyDescent="0.3">
      <c r="A193" s="1">
        <v>44214</v>
      </c>
      <c r="B193">
        <v>198.66000399999999</v>
      </c>
    </row>
    <row r="194" spans="1:2" x14ac:dyDescent="0.3">
      <c r="A194" s="1">
        <v>44221</v>
      </c>
      <c r="B194">
        <v>201.270004</v>
      </c>
    </row>
    <row r="195" spans="1:2" x14ac:dyDescent="0.3">
      <c r="A195" s="1">
        <v>44228</v>
      </c>
      <c r="B195">
        <v>195.88000500000001</v>
      </c>
    </row>
    <row r="196" spans="1:2" x14ac:dyDescent="0.3">
      <c r="A196" s="1">
        <v>44235</v>
      </c>
      <c r="B196">
        <v>205.19000199999999</v>
      </c>
    </row>
    <row r="197" spans="1:2" x14ac:dyDescent="0.3">
      <c r="A197" s="1">
        <v>44242</v>
      </c>
      <c r="B197">
        <v>208.30999800000001</v>
      </c>
    </row>
    <row r="198" spans="1:2" x14ac:dyDescent="0.3">
      <c r="A198" s="1">
        <v>44249</v>
      </c>
      <c r="B198">
        <v>204.720001</v>
      </c>
    </row>
    <row r="199" spans="1:2" x14ac:dyDescent="0.3">
      <c r="A199" s="1">
        <v>44256</v>
      </c>
      <c r="B199">
        <v>203.14999399999999</v>
      </c>
    </row>
    <row r="200" spans="1:2" x14ac:dyDescent="0.3">
      <c r="A200" s="1">
        <v>44263</v>
      </c>
      <c r="B200">
        <v>201.44000199999999</v>
      </c>
    </row>
    <row r="201" spans="1:2" x14ac:dyDescent="0.3">
      <c r="A201" s="1">
        <v>44270</v>
      </c>
      <c r="B201">
        <v>207.729996</v>
      </c>
    </row>
    <row r="202" spans="1:2" x14ac:dyDescent="0.3">
      <c r="A202" s="1">
        <v>44277</v>
      </c>
      <c r="B202">
        <v>205.88000500000001</v>
      </c>
    </row>
    <row r="203" spans="1:2" x14ac:dyDescent="0.3">
      <c r="A203" s="1">
        <v>44284</v>
      </c>
      <c r="B203">
        <v>205.58999600000001</v>
      </c>
    </row>
    <row r="204" spans="1:2" x14ac:dyDescent="0.3">
      <c r="A204" s="1">
        <v>44291</v>
      </c>
      <c r="B204">
        <v>210.85000600000001</v>
      </c>
    </row>
    <row r="205" spans="1:2" x14ac:dyDescent="0.3">
      <c r="A205" s="1">
        <v>44298</v>
      </c>
      <c r="B205">
        <v>214.05999800000001</v>
      </c>
    </row>
    <row r="206" spans="1:2" x14ac:dyDescent="0.3">
      <c r="A206" s="1">
        <v>44305</v>
      </c>
      <c r="B206">
        <v>216.729996</v>
      </c>
    </row>
    <row r="207" spans="1:2" x14ac:dyDescent="0.3">
      <c r="A207" s="1">
        <v>44312</v>
      </c>
      <c r="B207">
        <v>217.740005</v>
      </c>
    </row>
    <row r="208" spans="1:2" x14ac:dyDescent="0.3">
      <c r="A208" s="1">
        <v>44319</v>
      </c>
      <c r="B208">
        <v>218.570007</v>
      </c>
    </row>
    <row r="209" spans="1:2" x14ac:dyDescent="0.3">
      <c r="A209" s="1">
        <v>44326</v>
      </c>
      <c r="B209">
        <v>218.88999899999999</v>
      </c>
    </row>
    <row r="210" spans="1:2" x14ac:dyDescent="0.3">
      <c r="A210" s="1">
        <v>44333</v>
      </c>
      <c r="B210">
        <v>214.89999399999999</v>
      </c>
    </row>
    <row r="211" spans="1:2" x14ac:dyDescent="0.3">
      <c r="A211" s="1">
        <v>44340</v>
      </c>
      <c r="B211">
        <v>216.240005</v>
      </c>
    </row>
    <row r="212" spans="1:2" x14ac:dyDescent="0.3">
      <c r="A212" s="1">
        <v>44347</v>
      </c>
      <c r="B212">
        <v>219.529999</v>
      </c>
    </row>
    <row r="213" spans="1:2" x14ac:dyDescent="0.3">
      <c r="A213" s="1">
        <v>44354</v>
      </c>
      <c r="B213">
        <v>219.550003</v>
      </c>
    </row>
    <row r="214" spans="1:2" x14ac:dyDescent="0.3">
      <c r="A214" s="1">
        <v>44361</v>
      </c>
      <c r="B214">
        <v>221.199997</v>
      </c>
    </row>
    <row r="215" spans="1:2" x14ac:dyDescent="0.3">
      <c r="A215" s="1">
        <v>44368</v>
      </c>
      <c r="B215">
        <v>217.66999799999999</v>
      </c>
    </row>
    <row r="216" spans="1:2" x14ac:dyDescent="0.3">
      <c r="A216" s="1">
        <v>44375</v>
      </c>
      <c r="B216">
        <v>222.990005</v>
      </c>
    </row>
    <row r="217" spans="1:2" x14ac:dyDescent="0.3">
      <c r="A217" s="1">
        <v>44382</v>
      </c>
      <c r="B217">
        <v>225.38000500000001</v>
      </c>
    </row>
    <row r="218" spans="1:2" x14ac:dyDescent="0.3">
      <c r="A218" s="1">
        <v>44389</v>
      </c>
      <c r="B218">
        <v>225.949997</v>
      </c>
    </row>
    <row r="219" spans="1:2" x14ac:dyDescent="0.3">
      <c r="A219" s="1">
        <v>44396</v>
      </c>
      <c r="B219">
        <v>219.80999800000001</v>
      </c>
    </row>
    <row r="220" spans="1:2" x14ac:dyDescent="0.3">
      <c r="A220" s="1">
        <v>44403</v>
      </c>
      <c r="B220">
        <v>227.25</v>
      </c>
    </row>
    <row r="221" spans="1:2" x14ac:dyDescent="0.3">
      <c r="A221" s="1">
        <v>44410</v>
      </c>
      <c r="B221">
        <v>227.85000600000001</v>
      </c>
    </row>
    <row r="222" spans="1:2" x14ac:dyDescent="0.3">
      <c r="A222" s="1">
        <v>44417</v>
      </c>
      <c r="B222">
        <v>228.86000100000001</v>
      </c>
    </row>
    <row r="223" spans="1:2" x14ac:dyDescent="0.3">
      <c r="A223" s="1">
        <v>44424</v>
      </c>
      <c r="B223">
        <v>229.479996</v>
      </c>
    </row>
    <row r="224" spans="1:2" x14ac:dyDescent="0.3">
      <c r="A224" s="1">
        <v>44431</v>
      </c>
      <c r="B224">
        <v>229.070007</v>
      </c>
    </row>
    <row r="225" spans="1:2" x14ac:dyDescent="0.3">
      <c r="A225" s="1">
        <v>44438</v>
      </c>
      <c r="B225">
        <v>233.220001</v>
      </c>
    </row>
    <row r="226" spans="1:2" x14ac:dyDescent="0.3">
      <c r="A226" s="1">
        <v>44445</v>
      </c>
      <c r="B226">
        <v>234.28999300000001</v>
      </c>
    </row>
    <row r="227" spans="1:2" x14ac:dyDescent="0.3">
      <c r="A227" s="1">
        <v>44452</v>
      </c>
      <c r="B227">
        <v>231.509995</v>
      </c>
    </row>
    <row r="228" spans="1:2" x14ac:dyDescent="0.3">
      <c r="A228" s="1">
        <v>44459</v>
      </c>
      <c r="B228">
        <v>225.509995</v>
      </c>
    </row>
    <row r="229" spans="1:2" x14ac:dyDescent="0.3">
      <c r="A229" s="1">
        <v>44466</v>
      </c>
      <c r="B229">
        <v>229.16000399999999</v>
      </c>
    </row>
    <row r="230" spans="1:2" x14ac:dyDescent="0.3">
      <c r="A230" s="1">
        <v>44473</v>
      </c>
      <c r="B230">
        <v>224.240005</v>
      </c>
    </row>
    <row r="231" spans="1:2" x14ac:dyDescent="0.3">
      <c r="A231" s="1">
        <v>44480</v>
      </c>
      <c r="B231">
        <v>226.070007</v>
      </c>
    </row>
    <row r="232" spans="1:2" x14ac:dyDescent="0.3">
      <c r="A232" s="1">
        <v>44487</v>
      </c>
      <c r="B232">
        <v>230.070007</v>
      </c>
    </row>
    <row r="233" spans="1:2" x14ac:dyDescent="0.3">
      <c r="A233" s="1">
        <v>44494</v>
      </c>
      <c r="B233">
        <v>235.070007</v>
      </c>
    </row>
    <row r="234" spans="1:2" x14ac:dyDescent="0.3">
      <c r="A234" s="1">
        <v>44501</v>
      </c>
      <c r="B234">
        <v>237.75</v>
      </c>
    </row>
    <row r="235" spans="1:2" x14ac:dyDescent="0.3">
      <c r="A235" s="1">
        <v>44508</v>
      </c>
      <c r="B235">
        <v>243.16999799999999</v>
      </c>
    </row>
    <row r="236" spans="1:2" x14ac:dyDescent="0.3">
      <c r="A236" s="1">
        <v>44515</v>
      </c>
      <c r="B236">
        <v>242.44000199999999</v>
      </c>
    </row>
    <row r="237" spans="1:2" x14ac:dyDescent="0.3">
      <c r="A237" s="1">
        <v>44522</v>
      </c>
      <c r="B237">
        <v>242.33999600000001</v>
      </c>
    </row>
    <row r="238" spans="1:2" x14ac:dyDescent="0.3">
      <c r="A238" s="1">
        <v>44529</v>
      </c>
      <c r="B238">
        <v>238.479996</v>
      </c>
    </row>
    <row r="239" spans="1:2" x14ac:dyDescent="0.3">
      <c r="A239" s="1">
        <v>44536</v>
      </c>
      <c r="B239">
        <v>232.61000100000001</v>
      </c>
    </row>
    <row r="240" spans="1:2" x14ac:dyDescent="0.3">
      <c r="A240" s="1">
        <v>44543</v>
      </c>
      <c r="B240">
        <v>239.5</v>
      </c>
    </row>
    <row r="241" spans="1:2" x14ac:dyDescent="0.3">
      <c r="A241" s="1">
        <v>44550</v>
      </c>
      <c r="B241">
        <v>232.10000600000001</v>
      </c>
    </row>
    <row r="242" spans="1:2" x14ac:dyDescent="0.3">
      <c r="A242" s="1">
        <v>44557</v>
      </c>
      <c r="B242">
        <v>240.479996</v>
      </c>
    </row>
    <row r="243" spans="1:2" x14ac:dyDescent="0.3">
      <c r="A243" s="1">
        <v>44564</v>
      </c>
      <c r="B243">
        <v>242.41999799999999</v>
      </c>
    </row>
    <row r="244" spans="1:2" x14ac:dyDescent="0.3">
      <c r="A244" s="1">
        <v>44571</v>
      </c>
      <c r="B244">
        <v>234.21000699999999</v>
      </c>
    </row>
    <row r="245" spans="1:2" x14ac:dyDescent="0.3">
      <c r="A245" s="1">
        <v>44578</v>
      </c>
      <c r="B245">
        <v>232.5</v>
      </c>
    </row>
    <row r="246" spans="1:2" x14ac:dyDescent="0.3">
      <c r="A246" s="1">
        <v>44585</v>
      </c>
      <c r="B246">
        <v>217.990005</v>
      </c>
    </row>
    <row r="247" spans="1:2" x14ac:dyDescent="0.3">
      <c r="A247" s="1">
        <v>44592</v>
      </c>
      <c r="B247">
        <v>222.08999600000001</v>
      </c>
    </row>
    <row r="248" spans="1:2" x14ac:dyDescent="0.3">
      <c r="A248" s="1">
        <v>44599</v>
      </c>
      <c r="B248">
        <v>226.479996</v>
      </c>
    </row>
    <row r="249" spans="1:2" x14ac:dyDescent="0.3">
      <c r="A249" s="1">
        <v>44606</v>
      </c>
      <c r="B249">
        <v>222.520004</v>
      </c>
    </row>
    <row r="250" spans="1:2" x14ac:dyDescent="0.3">
      <c r="A250" s="1">
        <v>44613</v>
      </c>
      <c r="B250">
        <v>218.11000100000001</v>
      </c>
    </row>
    <row r="251" spans="1:2" x14ac:dyDescent="0.3">
      <c r="A251" s="1">
        <v>44620</v>
      </c>
      <c r="B251">
        <v>219.25</v>
      </c>
    </row>
    <row r="252" spans="1:2" x14ac:dyDescent="0.3">
      <c r="A252" s="1">
        <v>44627</v>
      </c>
      <c r="B252">
        <v>217.679993</v>
      </c>
    </row>
    <row r="253" spans="1:2" x14ac:dyDescent="0.3">
      <c r="A253" s="1">
        <v>44634</v>
      </c>
      <c r="B253">
        <v>212.279999</v>
      </c>
    </row>
    <row r="254" spans="1:2" x14ac:dyDescent="0.3">
      <c r="A254" s="1">
        <v>44641</v>
      </c>
      <c r="B254">
        <v>225.44000199999999</v>
      </c>
    </row>
    <row r="255" spans="1:2" x14ac:dyDescent="0.3">
      <c r="A255" s="1">
        <v>44648</v>
      </c>
      <c r="B255">
        <v>228.029999</v>
      </c>
    </row>
    <row r="256" spans="1:2" x14ac:dyDescent="0.3">
      <c r="A256" s="1">
        <v>44655</v>
      </c>
      <c r="B256">
        <v>228.86000100000001</v>
      </c>
    </row>
    <row r="257" spans="1:2" x14ac:dyDescent="0.3">
      <c r="A257" s="1">
        <v>44662</v>
      </c>
      <c r="B257">
        <v>223.16999799999999</v>
      </c>
    </row>
    <row r="258" spans="1:2" x14ac:dyDescent="0.3">
      <c r="A258" s="1">
        <v>44669</v>
      </c>
      <c r="B258">
        <v>220.41000399999999</v>
      </c>
    </row>
    <row r="259" spans="1:2" x14ac:dyDescent="0.3">
      <c r="A259" s="1">
        <v>44676</v>
      </c>
      <c r="B259">
        <v>213.070007</v>
      </c>
    </row>
    <row r="260" spans="1:2" x14ac:dyDescent="0.3">
      <c r="A260" s="1">
        <v>44683</v>
      </c>
      <c r="B260">
        <v>207.14999399999999</v>
      </c>
    </row>
    <row r="261" spans="1:2" x14ac:dyDescent="0.3">
      <c r="A261" s="1">
        <v>44690</v>
      </c>
      <c r="B261">
        <v>203</v>
      </c>
    </row>
    <row r="262" spans="1:2" x14ac:dyDescent="0.3">
      <c r="A262" s="1">
        <v>44697</v>
      </c>
      <c r="B262">
        <v>200.38999899999999</v>
      </c>
    </row>
    <row r="263" spans="1:2" x14ac:dyDescent="0.3">
      <c r="A263" s="1">
        <v>44701</v>
      </c>
      <c r="B263">
        <v>197.03999300000001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0CEF-A143-4159-B4B4-D2056262F298}">
  <dimension ref="A1:K62"/>
  <sheetViews>
    <sheetView rightToLeft="1" topLeftCell="A7" zoomScale="82" zoomScaleNormal="80" workbookViewId="0">
      <selection activeCell="P9" sqref="P9"/>
    </sheetView>
  </sheetViews>
  <sheetFormatPr defaultRowHeight="14" x14ac:dyDescent="0.3"/>
  <cols>
    <col min="1" max="3" width="16.33203125" style="2" customWidth="1"/>
  </cols>
  <sheetData>
    <row r="1" spans="1:11" x14ac:dyDescent="0.3">
      <c r="A1" s="2" t="s">
        <v>3</v>
      </c>
      <c r="B1" s="2" t="s">
        <v>14</v>
      </c>
      <c r="C1" s="2" t="s">
        <v>2</v>
      </c>
      <c r="E1" s="4" t="s">
        <v>15</v>
      </c>
      <c r="F1" s="4"/>
      <c r="G1" s="4"/>
      <c r="H1" s="4"/>
      <c r="I1" s="4"/>
      <c r="J1" s="4"/>
      <c r="K1" s="4"/>
    </row>
    <row r="2" spans="1:11" x14ac:dyDescent="0.3">
      <c r="A2" s="3">
        <v>42887</v>
      </c>
      <c r="B2" s="2">
        <v>968.95001200000002</v>
      </c>
      <c r="C2" s="2">
        <v>124.16999800000001</v>
      </c>
      <c r="E2" s="4"/>
      <c r="F2" s="4"/>
      <c r="G2" s="4"/>
      <c r="H2" s="4"/>
      <c r="I2" s="4"/>
      <c r="J2" s="4"/>
      <c r="K2" s="4"/>
    </row>
    <row r="3" spans="1:11" x14ac:dyDescent="0.3">
      <c r="A3" s="3">
        <v>42917</v>
      </c>
      <c r="B3" s="2">
        <v>912.17999299999997</v>
      </c>
      <c r="C3" s="2">
        <v>124.989998</v>
      </c>
      <c r="E3" s="4"/>
      <c r="F3" s="4"/>
      <c r="G3" s="4"/>
      <c r="H3" s="4"/>
      <c r="I3" s="4"/>
      <c r="J3" s="4"/>
      <c r="K3" s="4"/>
    </row>
    <row r="4" spans="1:11" x14ac:dyDescent="0.3">
      <c r="A4" s="3">
        <v>42948</v>
      </c>
      <c r="B4" s="2">
        <v>932.38000499999998</v>
      </c>
      <c r="C4" s="2">
        <v>127.18</v>
      </c>
      <c r="E4" s="4"/>
      <c r="F4" s="4"/>
      <c r="G4" s="4"/>
      <c r="H4" s="4"/>
      <c r="I4" s="4"/>
      <c r="J4" s="4"/>
      <c r="K4" s="4"/>
    </row>
    <row r="5" spans="1:11" x14ac:dyDescent="0.3">
      <c r="A5" s="3">
        <v>42979</v>
      </c>
      <c r="B5" s="2">
        <v>941.13000499999998</v>
      </c>
      <c r="C5" s="2">
        <v>127.230003</v>
      </c>
      <c r="E5" s="4"/>
      <c r="F5" s="4"/>
      <c r="G5" s="4"/>
      <c r="H5" s="4"/>
      <c r="I5" s="4"/>
      <c r="J5" s="4"/>
      <c r="K5" s="4"/>
    </row>
    <row r="6" spans="1:11" x14ac:dyDescent="0.3">
      <c r="A6" s="3">
        <v>43009</v>
      </c>
      <c r="B6" s="2">
        <v>959.97997999999995</v>
      </c>
      <c r="C6" s="2">
        <v>129.63999899999999</v>
      </c>
      <c r="E6" s="4"/>
      <c r="F6" s="4"/>
      <c r="G6" s="4"/>
      <c r="H6" s="4"/>
      <c r="I6" s="4"/>
      <c r="J6" s="4"/>
      <c r="K6" s="4"/>
    </row>
    <row r="7" spans="1:11" x14ac:dyDescent="0.3">
      <c r="A7" s="3">
        <v>43040</v>
      </c>
      <c r="B7" s="2">
        <v>1017.210022</v>
      </c>
      <c r="C7" s="2">
        <v>132.83000200000001</v>
      </c>
      <c r="E7" s="4"/>
      <c r="F7" s="4"/>
      <c r="G7" s="4"/>
      <c r="H7" s="4"/>
      <c r="I7" s="4"/>
      <c r="J7" s="4"/>
      <c r="K7" s="4"/>
    </row>
    <row r="8" spans="1:11" x14ac:dyDescent="0.3">
      <c r="A8" s="3">
        <v>43070</v>
      </c>
      <c r="B8" s="2">
        <v>1015.799988</v>
      </c>
      <c r="C8" s="2">
        <v>136.279999</v>
      </c>
      <c r="E8" s="4"/>
      <c r="F8" s="4"/>
      <c r="G8" s="4"/>
      <c r="H8" s="4"/>
      <c r="I8" s="4"/>
      <c r="J8" s="4"/>
      <c r="K8" s="4"/>
    </row>
    <row r="9" spans="1:11" x14ac:dyDescent="0.3">
      <c r="A9" s="3">
        <v>43101</v>
      </c>
      <c r="B9" s="2">
        <v>1048.339966</v>
      </c>
      <c r="C9" s="2">
        <v>137.75</v>
      </c>
    </row>
    <row r="10" spans="1:11" x14ac:dyDescent="0.3">
      <c r="A10" s="3">
        <v>43132</v>
      </c>
      <c r="B10" s="2">
        <v>1162.6099850000001</v>
      </c>
      <c r="C10" s="2">
        <v>143.979996</v>
      </c>
    </row>
    <row r="11" spans="1:11" x14ac:dyDescent="0.3">
      <c r="A11" s="3">
        <v>43160</v>
      </c>
      <c r="B11" s="2">
        <v>1107.869995</v>
      </c>
      <c r="C11" s="2">
        <v>139.070007</v>
      </c>
    </row>
    <row r="12" spans="1:11" x14ac:dyDescent="0.3">
      <c r="A12" s="3">
        <v>43191</v>
      </c>
      <c r="B12" s="2">
        <v>1022.820007</v>
      </c>
      <c r="C12" s="2">
        <v>135.28999300000001</v>
      </c>
    </row>
    <row r="13" spans="1:11" x14ac:dyDescent="0.3">
      <c r="A13" s="3">
        <v>43221</v>
      </c>
      <c r="B13" s="2">
        <v>1013.659973</v>
      </c>
      <c r="C13" s="2">
        <v>136.03999300000001</v>
      </c>
    </row>
    <row r="14" spans="1:11" x14ac:dyDescent="0.3">
      <c r="A14" s="3">
        <v>43252</v>
      </c>
      <c r="B14" s="2">
        <v>1099.349976</v>
      </c>
      <c r="C14" s="2">
        <v>140.929993</v>
      </c>
    </row>
    <row r="15" spans="1:11" x14ac:dyDescent="0.3">
      <c r="A15" s="3">
        <v>43282</v>
      </c>
      <c r="B15" s="2">
        <v>1099</v>
      </c>
      <c r="C15" s="2">
        <v>139.55999800000001</v>
      </c>
    </row>
    <row r="16" spans="1:11" x14ac:dyDescent="0.3">
      <c r="A16" s="3">
        <v>43313</v>
      </c>
      <c r="B16" s="2">
        <v>1228</v>
      </c>
      <c r="C16" s="2">
        <v>145.19000199999999</v>
      </c>
    </row>
    <row r="17" spans="1:3" x14ac:dyDescent="0.3">
      <c r="A17" s="3">
        <v>43344</v>
      </c>
      <c r="B17" s="2">
        <v>1204.2700199999999</v>
      </c>
      <c r="C17" s="2">
        <v>149.88999899999999</v>
      </c>
    </row>
    <row r="18" spans="1:3" x14ac:dyDescent="0.3">
      <c r="A18" s="3">
        <v>43374</v>
      </c>
      <c r="B18" s="2">
        <v>1199.8900149999999</v>
      </c>
      <c r="C18" s="2">
        <v>150.41999799999999</v>
      </c>
    </row>
    <row r="19" spans="1:3" x14ac:dyDescent="0.3">
      <c r="A19" s="3">
        <v>43405</v>
      </c>
      <c r="B19" s="2">
        <v>1075.8000489999999</v>
      </c>
      <c r="C19" s="2">
        <v>139.03999300000001</v>
      </c>
    </row>
    <row r="20" spans="1:3" x14ac:dyDescent="0.3">
      <c r="A20" s="3">
        <v>43435</v>
      </c>
      <c r="B20" s="2">
        <v>1123.1400149999999</v>
      </c>
      <c r="C20" s="2">
        <v>143.60000600000001</v>
      </c>
    </row>
    <row r="21" spans="1:3" x14ac:dyDescent="0.3">
      <c r="A21" s="3">
        <v>43466</v>
      </c>
      <c r="B21" s="2">
        <v>1016.570007</v>
      </c>
      <c r="C21" s="2">
        <v>125.75</v>
      </c>
    </row>
    <row r="22" spans="1:3" x14ac:dyDescent="0.3">
      <c r="A22" s="3">
        <v>43497</v>
      </c>
      <c r="B22" s="2">
        <v>1112.400024</v>
      </c>
      <c r="C22" s="2">
        <v>138.699997</v>
      </c>
    </row>
    <row r="23" spans="1:3" x14ac:dyDescent="0.3">
      <c r="A23" s="3">
        <v>43525</v>
      </c>
      <c r="B23" s="2">
        <v>1124.900024</v>
      </c>
      <c r="C23" s="2">
        <v>144.38000500000001</v>
      </c>
    </row>
    <row r="24" spans="1:3" x14ac:dyDescent="0.3">
      <c r="A24" s="3">
        <v>43556</v>
      </c>
      <c r="B24" s="2">
        <v>1184.099976</v>
      </c>
      <c r="C24" s="2">
        <v>145.759995</v>
      </c>
    </row>
    <row r="25" spans="1:3" x14ac:dyDescent="0.3">
      <c r="A25" s="3">
        <v>43586</v>
      </c>
      <c r="B25" s="2">
        <v>1188.0500489999999</v>
      </c>
      <c r="C25" s="2">
        <v>150.800003</v>
      </c>
    </row>
    <row r="26" spans="1:3" x14ac:dyDescent="0.3">
      <c r="A26" s="3">
        <v>43617</v>
      </c>
      <c r="B26" s="2">
        <v>1065.5</v>
      </c>
      <c r="C26" s="2">
        <v>140.69000199999999</v>
      </c>
    </row>
    <row r="27" spans="1:3" x14ac:dyDescent="0.3">
      <c r="A27" s="3">
        <v>43647</v>
      </c>
      <c r="B27" s="2">
        <v>1098</v>
      </c>
      <c r="C27" s="2">
        <v>151.85000600000001</v>
      </c>
    </row>
    <row r="28" spans="1:3" x14ac:dyDescent="0.3">
      <c r="A28" s="3">
        <v>43678</v>
      </c>
      <c r="B28" s="2">
        <v>1214.030029</v>
      </c>
      <c r="C28" s="2">
        <v>152.28999300000001</v>
      </c>
    </row>
    <row r="29" spans="1:3" x14ac:dyDescent="0.3">
      <c r="A29" s="3">
        <v>43709</v>
      </c>
      <c r="B29" s="2">
        <v>1177.030029</v>
      </c>
      <c r="C29" s="2">
        <v>147.990005</v>
      </c>
    </row>
    <row r="30" spans="1:3" x14ac:dyDescent="0.3">
      <c r="A30" s="3">
        <v>43739</v>
      </c>
      <c r="B30" s="2">
        <v>1219</v>
      </c>
      <c r="C30" s="2">
        <v>151.5</v>
      </c>
    </row>
    <row r="31" spans="1:3" x14ac:dyDescent="0.3">
      <c r="A31" s="3">
        <v>43770</v>
      </c>
      <c r="B31" s="2">
        <v>1265</v>
      </c>
      <c r="C31" s="2">
        <v>155</v>
      </c>
    </row>
    <row r="32" spans="1:3" x14ac:dyDescent="0.3">
      <c r="A32" s="3">
        <v>43800</v>
      </c>
      <c r="B32" s="2">
        <v>1301</v>
      </c>
      <c r="C32" s="2">
        <v>160.259995</v>
      </c>
    </row>
    <row r="33" spans="1:3" x14ac:dyDescent="0.3">
      <c r="A33" s="3">
        <v>43831</v>
      </c>
      <c r="B33" s="2">
        <v>1341.5500489999999</v>
      </c>
      <c r="C33" s="2">
        <v>164.679993</v>
      </c>
    </row>
    <row r="34" spans="1:3" x14ac:dyDescent="0.3">
      <c r="A34" s="3">
        <v>43862</v>
      </c>
      <c r="B34" s="2">
        <v>1462</v>
      </c>
      <c r="C34" s="2">
        <v>164.35000600000001</v>
      </c>
    </row>
    <row r="35" spans="1:3" x14ac:dyDescent="0.3">
      <c r="A35" s="3">
        <v>43891</v>
      </c>
      <c r="B35" s="2">
        <v>1351.6099850000001</v>
      </c>
      <c r="C35" s="2">
        <v>151.41000399999999</v>
      </c>
    </row>
    <row r="36" spans="1:3" x14ac:dyDescent="0.3">
      <c r="A36" s="3">
        <v>43922</v>
      </c>
      <c r="B36" s="2">
        <v>1122</v>
      </c>
      <c r="C36" s="2">
        <v>124.129997</v>
      </c>
    </row>
    <row r="37" spans="1:3" x14ac:dyDescent="0.3">
      <c r="A37" s="3">
        <v>43952</v>
      </c>
      <c r="B37" s="2">
        <v>1328.5</v>
      </c>
      <c r="C37" s="2">
        <v>143.11999499999999</v>
      </c>
    </row>
    <row r="38" spans="1:3" x14ac:dyDescent="0.3">
      <c r="A38" s="3">
        <v>43983</v>
      </c>
      <c r="B38" s="2">
        <v>1418.3900149999999</v>
      </c>
      <c r="C38" s="2">
        <v>153.61999499999999</v>
      </c>
    </row>
    <row r="39" spans="1:3" x14ac:dyDescent="0.3">
      <c r="A39" s="3">
        <v>44013</v>
      </c>
      <c r="B39" s="2">
        <v>1411.099976</v>
      </c>
      <c r="C39" s="2">
        <v>156.89999399999999</v>
      </c>
    </row>
    <row r="40" spans="1:3" x14ac:dyDescent="0.3">
      <c r="A40" s="3">
        <v>44044</v>
      </c>
      <c r="B40" s="2">
        <v>1486.6400149999999</v>
      </c>
      <c r="C40" s="2">
        <v>166.470001</v>
      </c>
    </row>
    <row r="41" spans="1:3" x14ac:dyDescent="0.3">
      <c r="A41" s="3">
        <v>44075</v>
      </c>
      <c r="B41" s="2">
        <v>1636.630005</v>
      </c>
      <c r="C41" s="2">
        <v>177.69000199999999</v>
      </c>
    </row>
    <row r="42" spans="1:3" x14ac:dyDescent="0.3">
      <c r="A42" s="3">
        <v>44105</v>
      </c>
      <c r="B42" s="2">
        <v>1484.2700199999999</v>
      </c>
      <c r="C42" s="2">
        <v>171.720001</v>
      </c>
    </row>
    <row r="43" spans="1:3" x14ac:dyDescent="0.3">
      <c r="A43" s="3">
        <v>44136</v>
      </c>
      <c r="B43" s="2">
        <v>1628.160034</v>
      </c>
      <c r="C43" s="2">
        <v>168.78999300000001</v>
      </c>
    </row>
    <row r="44" spans="1:3" x14ac:dyDescent="0.3">
      <c r="A44" s="3">
        <v>44166</v>
      </c>
      <c r="B44" s="2">
        <v>1774.369995</v>
      </c>
      <c r="C44" s="2">
        <v>189.16999799999999</v>
      </c>
    </row>
    <row r="45" spans="1:3" x14ac:dyDescent="0.3">
      <c r="A45" s="3">
        <v>44197</v>
      </c>
      <c r="B45" s="2">
        <v>1757.540039</v>
      </c>
      <c r="C45" s="2">
        <v>195.38999899999999</v>
      </c>
    </row>
    <row r="46" spans="1:3" x14ac:dyDescent="0.3">
      <c r="A46" s="3">
        <v>44228</v>
      </c>
      <c r="B46" s="2">
        <v>1853.5699460000001</v>
      </c>
      <c r="C46" s="2">
        <v>195.88000500000001</v>
      </c>
    </row>
    <row r="47" spans="1:3" x14ac:dyDescent="0.3">
      <c r="A47" s="3">
        <v>44256</v>
      </c>
      <c r="B47" s="2">
        <v>2056.5200199999999</v>
      </c>
      <c r="C47" s="2">
        <v>203.14999399999999</v>
      </c>
    </row>
    <row r="48" spans="1:3" x14ac:dyDescent="0.3">
      <c r="A48" s="3">
        <v>44287</v>
      </c>
      <c r="B48" s="2">
        <v>2097.9499510000001</v>
      </c>
      <c r="C48" s="2">
        <v>207.990005</v>
      </c>
    </row>
    <row r="49" spans="1:3" x14ac:dyDescent="0.3">
      <c r="A49" s="3">
        <v>44317</v>
      </c>
      <c r="B49" s="2">
        <v>2402.719971</v>
      </c>
      <c r="C49" s="2">
        <v>218.570007</v>
      </c>
    </row>
    <row r="50" spans="1:3" x14ac:dyDescent="0.3">
      <c r="A50" s="3">
        <v>44348</v>
      </c>
      <c r="B50" s="2">
        <v>2422</v>
      </c>
      <c r="C50" s="2">
        <v>219.529999</v>
      </c>
    </row>
    <row r="51" spans="1:3" x14ac:dyDescent="0.3">
      <c r="A51" s="3">
        <v>44378</v>
      </c>
      <c r="B51" s="2">
        <v>2496.9951169999999</v>
      </c>
      <c r="C51" s="2">
        <v>223.39999399999999</v>
      </c>
    </row>
    <row r="52" spans="1:3" x14ac:dyDescent="0.3">
      <c r="A52" s="3">
        <v>44409</v>
      </c>
      <c r="B52" s="2">
        <v>2709.6899410000001</v>
      </c>
      <c r="C52" s="2">
        <v>227.85000600000001</v>
      </c>
    </row>
    <row r="53" spans="1:3" x14ac:dyDescent="0.3">
      <c r="A53" s="3">
        <v>44440</v>
      </c>
      <c r="B53" s="2">
        <v>2913</v>
      </c>
      <c r="C53" s="2">
        <v>233.820007</v>
      </c>
    </row>
    <row r="54" spans="1:3" x14ac:dyDescent="0.3">
      <c r="A54" s="3">
        <v>44470</v>
      </c>
      <c r="B54" s="2">
        <v>2671.0900879999999</v>
      </c>
      <c r="C54" s="2">
        <v>223.10000600000001</v>
      </c>
    </row>
    <row r="55" spans="1:3" x14ac:dyDescent="0.3">
      <c r="A55" s="3">
        <v>44501</v>
      </c>
      <c r="B55" s="2">
        <v>2963.3000489999999</v>
      </c>
      <c r="C55" s="2">
        <v>237.75</v>
      </c>
    </row>
    <row r="56" spans="1:3" x14ac:dyDescent="0.3">
      <c r="A56" s="3">
        <v>44531</v>
      </c>
      <c r="B56" s="2">
        <v>2884.25</v>
      </c>
      <c r="C56" s="2">
        <v>236.41000399999999</v>
      </c>
    </row>
    <row r="57" spans="1:3" x14ac:dyDescent="0.3">
      <c r="A57" s="3">
        <v>44562</v>
      </c>
      <c r="B57" s="2">
        <v>2889.51001</v>
      </c>
      <c r="C57" s="2">
        <v>242.41999799999999</v>
      </c>
    </row>
    <row r="58" spans="1:3" x14ac:dyDescent="0.3">
      <c r="A58" s="3">
        <v>44593</v>
      </c>
      <c r="B58" s="2">
        <v>2756.6999510000001</v>
      </c>
      <c r="C58" s="2">
        <v>227.94000199999999</v>
      </c>
    </row>
    <row r="59" spans="1:3" x14ac:dyDescent="0.3">
      <c r="A59" s="3">
        <v>44621</v>
      </c>
      <c r="B59" s="2">
        <v>2689.6000979999999</v>
      </c>
      <c r="C59" s="2">
        <v>220.61999499999999</v>
      </c>
    </row>
    <row r="60" spans="1:3" x14ac:dyDescent="0.3">
      <c r="A60" s="3">
        <v>44652</v>
      </c>
      <c r="B60" s="2">
        <v>2800.1999510000001</v>
      </c>
      <c r="C60" s="2">
        <v>228.66000399999999</v>
      </c>
    </row>
    <row r="61" spans="1:3" x14ac:dyDescent="0.3">
      <c r="A61" s="3">
        <v>44682</v>
      </c>
      <c r="B61" s="2">
        <v>2278.1298830000001</v>
      </c>
      <c r="C61" s="2">
        <v>207.14999399999999</v>
      </c>
    </row>
    <row r="62" spans="1:3" x14ac:dyDescent="0.3">
      <c r="A62" s="3">
        <v>44701</v>
      </c>
      <c r="B62" s="2">
        <v>2241.709961</v>
      </c>
      <c r="C62" s="2">
        <v>197.03999300000001</v>
      </c>
    </row>
  </sheetData>
  <mergeCells count="1">
    <mergeCell ref="E1:K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5489-C0FA-4416-9A87-7FC591986CD7}">
  <dimension ref="A1:J263"/>
  <sheetViews>
    <sheetView rightToLeft="1" zoomScale="70" zoomScaleNormal="70" workbookViewId="0">
      <selection activeCell="H28" sqref="H28"/>
    </sheetView>
  </sheetViews>
  <sheetFormatPr defaultRowHeight="14" x14ac:dyDescent="0.3"/>
  <cols>
    <col min="1" max="1" width="22.75" customWidth="1"/>
    <col min="2" max="2" width="27.9140625" customWidth="1"/>
    <col min="3" max="3" width="25.5" customWidth="1"/>
    <col min="4" max="4" width="20.4140625" customWidth="1"/>
  </cols>
  <sheetData>
    <row r="1" spans="1:10" x14ac:dyDescent="0.3">
      <c r="A1" s="2" t="s">
        <v>3</v>
      </c>
      <c r="B1" s="2" t="s">
        <v>4</v>
      </c>
      <c r="C1" s="2" t="s">
        <v>2</v>
      </c>
      <c r="E1" s="4" t="s">
        <v>16</v>
      </c>
      <c r="F1" s="4"/>
      <c r="G1" s="4"/>
      <c r="H1" s="4"/>
      <c r="I1" s="4"/>
      <c r="J1" s="4"/>
    </row>
    <row r="2" spans="1:10" x14ac:dyDescent="0.3">
      <c r="A2" s="3">
        <v>42877</v>
      </c>
      <c r="B2" s="2">
        <v>935</v>
      </c>
      <c r="C2" s="2">
        <v>122.66999800000001</v>
      </c>
      <c r="E2" s="4"/>
      <c r="F2" s="4"/>
      <c r="G2" s="4"/>
      <c r="H2" s="4"/>
      <c r="I2" s="4"/>
      <c r="J2" s="4"/>
    </row>
    <row r="3" spans="1:10" x14ac:dyDescent="0.3">
      <c r="A3" s="3">
        <v>42884</v>
      </c>
      <c r="B3" s="2">
        <v>970.30999799999995</v>
      </c>
      <c r="C3" s="2">
        <v>123.870003</v>
      </c>
      <c r="E3" s="4"/>
      <c r="F3" s="4"/>
      <c r="G3" s="4"/>
      <c r="H3" s="4"/>
      <c r="I3" s="4"/>
      <c r="J3" s="4"/>
    </row>
    <row r="4" spans="1:10" x14ac:dyDescent="0.3">
      <c r="A4" s="3">
        <v>42891</v>
      </c>
      <c r="B4" s="2">
        <v>976.54998799999998</v>
      </c>
      <c r="C4" s="2">
        <v>125.41999800000001</v>
      </c>
      <c r="E4" s="4"/>
      <c r="F4" s="4"/>
      <c r="G4" s="4"/>
      <c r="H4" s="4"/>
      <c r="I4" s="4"/>
      <c r="J4" s="4"/>
    </row>
    <row r="5" spans="1:10" x14ac:dyDescent="0.3">
      <c r="A5" s="3">
        <v>42898</v>
      </c>
      <c r="B5" s="2">
        <v>939.55999799999995</v>
      </c>
      <c r="C5" s="2">
        <v>125.05999799999999</v>
      </c>
      <c r="E5" s="4"/>
      <c r="F5" s="4"/>
      <c r="G5" s="4"/>
      <c r="H5" s="4"/>
      <c r="I5" s="4"/>
      <c r="J5" s="4"/>
    </row>
    <row r="6" spans="1:10" x14ac:dyDescent="0.3">
      <c r="A6" s="3">
        <v>42905</v>
      </c>
      <c r="B6" s="2">
        <v>949.96002199999998</v>
      </c>
      <c r="C6" s="2">
        <v>125.66999800000001</v>
      </c>
      <c r="E6" s="4"/>
      <c r="F6" s="4"/>
      <c r="G6" s="4"/>
      <c r="H6" s="4"/>
      <c r="I6" s="4"/>
      <c r="J6" s="4"/>
    </row>
    <row r="7" spans="1:10" x14ac:dyDescent="0.3">
      <c r="A7" s="3">
        <v>42912</v>
      </c>
      <c r="B7" s="2">
        <v>969.90002400000003</v>
      </c>
      <c r="C7" s="2">
        <v>125.449997</v>
      </c>
      <c r="E7" s="4"/>
      <c r="F7" s="4"/>
      <c r="G7" s="4"/>
      <c r="H7" s="4"/>
      <c r="I7" s="4"/>
      <c r="J7" s="4"/>
    </row>
    <row r="8" spans="1:10" x14ac:dyDescent="0.3">
      <c r="A8" s="3">
        <v>42919</v>
      </c>
      <c r="B8" s="2">
        <v>912.17999299999997</v>
      </c>
      <c r="C8" s="2">
        <v>124.989998</v>
      </c>
      <c r="E8" s="4"/>
      <c r="F8" s="4"/>
      <c r="G8" s="4"/>
      <c r="H8" s="4"/>
      <c r="I8" s="4"/>
      <c r="J8" s="4"/>
    </row>
    <row r="9" spans="1:10" x14ac:dyDescent="0.3">
      <c r="A9" s="3">
        <v>42926</v>
      </c>
      <c r="B9" s="2">
        <v>921.77002000000005</v>
      </c>
      <c r="C9" s="2">
        <v>124.5</v>
      </c>
      <c r="E9" s="4"/>
      <c r="F9" s="4"/>
      <c r="G9" s="4"/>
      <c r="H9" s="4"/>
      <c r="I9" s="4"/>
      <c r="J9" s="4"/>
    </row>
    <row r="10" spans="1:10" x14ac:dyDescent="0.3">
      <c r="A10" s="3">
        <v>42933</v>
      </c>
      <c r="B10" s="2">
        <v>957</v>
      </c>
      <c r="C10" s="2">
        <v>126.279999</v>
      </c>
    </row>
    <row r="11" spans="1:10" x14ac:dyDescent="0.3">
      <c r="A11" s="3">
        <v>42940</v>
      </c>
      <c r="B11" s="2">
        <v>972.21997099999999</v>
      </c>
      <c r="C11" s="2">
        <v>126.910004</v>
      </c>
    </row>
    <row r="12" spans="1:10" x14ac:dyDescent="0.3">
      <c r="A12" s="3">
        <v>42947</v>
      </c>
      <c r="B12" s="2">
        <v>941.89001499999995</v>
      </c>
      <c r="C12" s="2">
        <v>127.110001</v>
      </c>
    </row>
    <row r="13" spans="1:10" x14ac:dyDescent="0.3">
      <c r="A13" s="3">
        <v>42954</v>
      </c>
      <c r="B13" s="2">
        <v>929.05999799999995</v>
      </c>
      <c r="C13" s="2">
        <v>127.05999799999999</v>
      </c>
    </row>
    <row r="14" spans="1:10" x14ac:dyDescent="0.3">
      <c r="A14" s="3">
        <v>42961</v>
      </c>
      <c r="B14" s="2">
        <v>922.53002900000001</v>
      </c>
      <c r="C14" s="2">
        <v>125.800003</v>
      </c>
    </row>
    <row r="15" spans="1:10" x14ac:dyDescent="0.3">
      <c r="A15" s="3">
        <v>42968</v>
      </c>
      <c r="B15" s="2">
        <v>910</v>
      </c>
      <c r="C15" s="2">
        <v>124.220001</v>
      </c>
    </row>
    <row r="16" spans="1:10" x14ac:dyDescent="0.3">
      <c r="A16" s="3">
        <v>42975</v>
      </c>
      <c r="B16" s="2">
        <v>916</v>
      </c>
      <c r="C16" s="2">
        <v>125.660004</v>
      </c>
    </row>
    <row r="17" spans="1:3" x14ac:dyDescent="0.3">
      <c r="A17" s="3">
        <v>42982</v>
      </c>
      <c r="B17" s="2">
        <v>933.080017</v>
      </c>
      <c r="C17" s="2">
        <v>126.91999800000001</v>
      </c>
    </row>
    <row r="18" spans="1:3" x14ac:dyDescent="0.3">
      <c r="A18" s="3">
        <v>42989</v>
      </c>
      <c r="B18" s="2">
        <v>934.25</v>
      </c>
      <c r="C18" s="2">
        <v>127.150002</v>
      </c>
    </row>
    <row r="19" spans="1:3" x14ac:dyDescent="0.3">
      <c r="A19" s="3">
        <v>42996</v>
      </c>
      <c r="B19" s="2">
        <v>920.01000999999997</v>
      </c>
      <c r="C19" s="2">
        <v>128.85000600000001</v>
      </c>
    </row>
    <row r="20" spans="1:3" x14ac:dyDescent="0.3">
      <c r="A20" s="3">
        <v>43003</v>
      </c>
      <c r="B20" s="2">
        <v>925.45001200000002</v>
      </c>
      <c r="C20" s="2">
        <v>128.240005</v>
      </c>
    </row>
    <row r="21" spans="1:3" x14ac:dyDescent="0.3">
      <c r="A21" s="3">
        <v>43010</v>
      </c>
      <c r="B21" s="2">
        <v>959.97997999999995</v>
      </c>
      <c r="C21" s="2">
        <v>129.63999899999999</v>
      </c>
    </row>
    <row r="22" spans="1:3" x14ac:dyDescent="0.3">
      <c r="A22" s="3">
        <v>43017</v>
      </c>
      <c r="B22" s="2">
        <v>980</v>
      </c>
      <c r="C22" s="2">
        <v>131.300003</v>
      </c>
    </row>
    <row r="23" spans="1:3" x14ac:dyDescent="0.3">
      <c r="A23" s="3">
        <v>43024</v>
      </c>
      <c r="B23" s="2">
        <v>992.09997599999997</v>
      </c>
      <c r="C23" s="2">
        <v>131.5</v>
      </c>
    </row>
    <row r="24" spans="1:3" x14ac:dyDescent="0.3">
      <c r="A24" s="3">
        <v>43031</v>
      </c>
      <c r="B24" s="2">
        <v>989.52002000000005</v>
      </c>
      <c r="C24" s="2">
        <v>132.63000500000001</v>
      </c>
    </row>
    <row r="25" spans="1:3" x14ac:dyDescent="0.3">
      <c r="A25" s="3">
        <v>43038</v>
      </c>
      <c r="B25" s="2">
        <v>1014</v>
      </c>
      <c r="C25" s="2">
        <v>131.94000199999999</v>
      </c>
    </row>
    <row r="26" spans="1:3" x14ac:dyDescent="0.3">
      <c r="A26" s="3">
        <v>43045</v>
      </c>
      <c r="B26" s="2">
        <v>1028.98999</v>
      </c>
      <c r="C26" s="2">
        <v>132.770004</v>
      </c>
    </row>
    <row r="27" spans="1:3" x14ac:dyDescent="0.3">
      <c r="A27" s="3">
        <v>43052</v>
      </c>
      <c r="B27" s="2">
        <v>1023.419983</v>
      </c>
      <c r="C27" s="2">
        <v>132.11000100000001</v>
      </c>
    </row>
    <row r="28" spans="1:3" x14ac:dyDescent="0.3">
      <c r="A28" s="3">
        <v>43059</v>
      </c>
      <c r="B28" s="2">
        <v>1020.26001</v>
      </c>
      <c r="C28" s="2">
        <v>132.820007</v>
      </c>
    </row>
    <row r="29" spans="1:3" x14ac:dyDescent="0.3">
      <c r="A29" s="3">
        <v>43066</v>
      </c>
      <c r="B29" s="2">
        <v>1040</v>
      </c>
      <c r="C29" s="2">
        <v>134.11999499999999</v>
      </c>
    </row>
    <row r="30" spans="1:3" x14ac:dyDescent="0.3">
      <c r="A30" s="3">
        <v>43073</v>
      </c>
      <c r="B30" s="2">
        <v>1012.659973</v>
      </c>
      <c r="C30" s="2">
        <v>137.03999300000001</v>
      </c>
    </row>
    <row r="31" spans="1:3" x14ac:dyDescent="0.3">
      <c r="A31" s="3">
        <v>43080</v>
      </c>
      <c r="B31" s="2">
        <v>1035.5</v>
      </c>
      <c r="C31" s="2">
        <v>136.5</v>
      </c>
    </row>
    <row r="32" spans="1:3" x14ac:dyDescent="0.3">
      <c r="A32" s="3">
        <v>43087</v>
      </c>
      <c r="B32" s="2">
        <v>1066.079956</v>
      </c>
      <c r="C32" s="2">
        <v>138.259995</v>
      </c>
    </row>
    <row r="33" spans="1:3" x14ac:dyDescent="0.3">
      <c r="A33" s="3">
        <v>43094</v>
      </c>
      <c r="B33" s="2">
        <v>1058.0699460000001</v>
      </c>
      <c r="C33" s="2">
        <v>137.33999600000001</v>
      </c>
    </row>
    <row r="34" spans="1:3" x14ac:dyDescent="0.3">
      <c r="A34" s="3">
        <v>43101</v>
      </c>
      <c r="B34" s="2">
        <v>1048.339966</v>
      </c>
      <c r="C34" s="2">
        <v>137.75</v>
      </c>
    </row>
    <row r="35" spans="1:3" x14ac:dyDescent="0.3">
      <c r="A35" s="3">
        <v>43108</v>
      </c>
      <c r="B35" s="2">
        <v>1102.2299800000001</v>
      </c>
      <c r="C35" s="2">
        <v>140.30999800000001</v>
      </c>
    </row>
    <row r="36" spans="1:3" x14ac:dyDescent="0.3">
      <c r="A36" s="3">
        <v>43115</v>
      </c>
      <c r="B36" s="2">
        <v>1132.51001</v>
      </c>
      <c r="C36" s="2">
        <v>143.529999</v>
      </c>
    </row>
    <row r="37" spans="1:3" x14ac:dyDescent="0.3">
      <c r="A37" s="3">
        <v>43122</v>
      </c>
      <c r="B37" s="2">
        <v>1137.48999</v>
      </c>
      <c r="C37" s="2">
        <v>143.83999600000001</v>
      </c>
    </row>
    <row r="38" spans="1:3" x14ac:dyDescent="0.3">
      <c r="A38" s="3">
        <v>43129</v>
      </c>
      <c r="B38" s="2">
        <v>1176.4799800000001</v>
      </c>
      <c r="C38" s="2">
        <v>146.58000200000001</v>
      </c>
    </row>
    <row r="39" spans="1:3" x14ac:dyDescent="0.3">
      <c r="A39" s="3">
        <v>43136</v>
      </c>
      <c r="B39" s="2">
        <v>1090.599976</v>
      </c>
      <c r="C39" s="2">
        <v>140.21000699999999</v>
      </c>
    </row>
    <row r="40" spans="1:3" x14ac:dyDescent="0.3">
      <c r="A40" s="3">
        <v>43143</v>
      </c>
      <c r="B40" s="2">
        <v>1048</v>
      </c>
      <c r="C40" s="2">
        <v>135.35000600000001</v>
      </c>
    </row>
    <row r="41" spans="1:3" x14ac:dyDescent="0.3">
      <c r="A41" s="3">
        <v>43150</v>
      </c>
      <c r="B41" s="2">
        <v>1090.5699460000001</v>
      </c>
      <c r="C41" s="2">
        <v>139.55999800000001</v>
      </c>
    </row>
    <row r="42" spans="1:3" x14ac:dyDescent="0.3">
      <c r="A42" s="3">
        <v>43157</v>
      </c>
      <c r="B42" s="2">
        <v>1127.8000489999999</v>
      </c>
      <c r="C42" s="2">
        <v>141.5</v>
      </c>
    </row>
    <row r="43" spans="1:3" x14ac:dyDescent="0.3">
      <c r="A43" s="3">
        <v>43164</v>
      </c>
      <c r="B43" s="2">
        <v>1075.1400149999999</v>
      </c>
      <c r="C43" s="2">
        <v>137.550003</v>
      </c>
    </row>
    <row r="44" spans="1:3" x14ac:dyDescent="0.3">
      <c r="A44" s="3">
        <v>43171</v>
      </c>
      <c r="B44" s="2">
        <v>1163.849976</v>
      </c>
      <c r="C44" s="2">
        <v>143.490005</v>
      </c>
    </row>
    <row r="45" spans="1:3" x14ac:dyDescent="0.3">
      <c r="A45" s="3">
        <v>43178</v>
      </c>
      <c r="B45" s="2">
        <v>1120.01001</v>
      </c>
      <c r="C45" s="2">
        <v>141.16000399999999</v>
      </c>
    </row>
    <row r="46" spans="1:3" x14ac:dyDescent="0.3">
      <c r="A46" s="3">
        <v>43185</v>
      </c>
      <c r="B46" s="2">
        <v>1046</v>
      </c>
      <c r="C46" s="2">
        <v>135.08999600000001</v>
      </c>
    </row>
    <row r="47" spans="1:3" x14ac:dyDescent="0.3">
      <c r="A47" s="3">
        <v>43192</v>
      </c>
      <c r="B47" s="2">
        <v>1022.820007</v>
      </c>
      <c r="C47" s="2">
        <v>135.28999300000001</v>
      </c>
    </row>
    <row r="48" spans="1:3" x14ac:dyDescent="0.3">
      <c r="A48" s="3">
        <v>43199</v>
      </c>
      <c r="B48" s="2">
        <v>1016.799988</v>
      </c>
      <c r="C48" s="2">
        <v>134.720001</v>
      </c>
    </row>
    <row r="49" spans="1:3" x14ac:dyDescent="0.3">
      <c r="A49" s="3">
        <v>43206</v>
      </c>
      <c r="B49" s="2">
        <v>1037</v>
      </c>
      <c r="C49" s="2">
        <v>137.53999300000001</v>
      </c>
    </row>
    <row r="50" spans="1:3" x14ac:dyDescent="0.3">
      <c r="A50" s="3">
        <v>43213</v>
      </c>
      <c r="B50" s="2">
        <v>1077.8599850000001</v>
      </c>
      <c r="C50" s="2">
        <v>137.779999</v>
      </c>
    </row>
    <row r="51" spans="1:3" x14ac:dyDescent="0.3">
      <c r="A51" s="3">
        <v>43220</v>
      </c>
      <c r="B51" s="2">
        <v>1030.01001</v>
      </c>
      <c r="C51" s="2">
        <v>137.69000199999999</v>
      </c>
    </row>
    <row r="52" spans="1:3" x14ac:dyDescent="0.3">
      <c r="A52" s="3">
        <v>43227</v>
      </c>
      <c r="B52" s="2">
        <v>1049.2299800000001</v>
      </c>
      <c r="C52" s="2">
        <v>137.64999399999999</v>
      </c>
    </row>
    <row r="53" spans="1:3" x14ac:dyDescent="0.3">
      <c r="A53" s="3">
        <v>43234</v>
      </c>
      <c r="B53" s="2">
        <v>1100</v>
      </c>
      <c r="C53" s="2">
        <v>140.94000199999999</v>
      </c>
    </row>
    <row r="54" spans="1:3" x14ac:dyDescent="0.3">
      <c r="A54" s="3">
        <v>43241</v>
      </c>
      <c r="B54" s="2">
        <v>1074.0600589999999</v>
      </c>
      <c r="C54" s="2">
        <v>141.05999800000001</v>
      </c>
    </row>
    <row r="55" spans="1:3" x14ac:dyDescent="0.3">
      <c r="A55" s="3">
        <v>43248</v>
      </c>
      <c r="B55" s="2">
        <v>1064.8900149999999</v>
      </c>
      <c r="C55" s="2">
        <v>139.800003</v>
      </c>
    </row>
    <row r="56" spans="1:3" x14ac:dyDescent="0.3">
      <c r="A56" s="3">
        <v>43255</v>
      </c>
      <c r="B56" s="2">
        <v>1122.329956</v>
      </c>
      <c r="C56" s="2">
        <v>141.89999399999999</v>
      </c>
    </row>
    <row r="57" spans="1:3" x14ac:dyDescent="0.3">
      <c r="A57" s="3">
        <v>43262</v>
      </c>
      <c r="B57" s="2">
        <v>1118.599976</v>
      </c>
      <c r="C57" s="2">
        <v>144</v>
      </c>
    </row>
    <row r="58" spans="1:3" x14ac:dyDescent="0.3">
      <c r="A58" s="3">
        <v>43269</v>
      </c>
      <c r="B58" s="2">
        <v>1143.650024</v>
      </c>
      <c r="C58" s="2">
        <v>143.300003</v>
      </c>
    </row>
    <row r="59" spans="1:3" x14ac:dyDescent="0.3">
      <c r="A59" s="3">
        <v>43276</v>
      </c>
      <c r="B59" s="2">
        <v>1143.599976</v>
      </c>
      <c r="C59" s="2">
        <v>141.85000600000001</v>
      </c>
    </row>
    <row r="60" spans="1:3" x14ac:dyDescent="0.3">
      <c r="A60" s="3">
        <v>43283</v>
      </c>
      <c r="B60" s="2">
        <v>1099</v>
      </c>
      <c r="C60" s="2">
        <v>139.55999800000001</v>
      </c>
    </row>
    <row r="61" spans="1:3" x14ac:dyDescent="0.3">
      <c r="A61" s="3">
        <v>43290</v>
      </c>
      <c r="B61" s="2">
        <v>1148.4799800000001</v>
      </c>
      <c r="C61" s="2">
        <v>143.46000699999999</v>
      </c>
    </row>
    <row r="62" spans="1:3" x14ac:dyDescent="0.3">
      <c r="A62" s="3">
        <v>43297</v>
      </c>
      <c r="B62" s="2">
        <v>1189.3900149999999</v>
      </c>
      <c r="C62" s="2">
        <v>144.770004</v>
      </c>
    </row>
    <row r="63" spans="1:3" x14ac:dyDescent="0.3">
      <c r="A63" s="3">
        <v>43304</v>
      </c>
      <c r="B63" s="2">
        <v>1181.01001</v>
      </c>
      <c r="C63" s="2">
        <v>144.78999300000001</v>
      </c>
    </row>
    <row r="64" spans="1:3" x14ac:dyDescent="0.3">
      <c r="A64" s="3">
        <v>43311</v>
      </c>
      <c r="B64" s="2">
        <v>1228.01001</v>
      </c>
      <c r="C64" s="2">
        <v>145.220001</v>
      </c>
    </row>
    <row r="65" spans="1:3" x14ac:dyDescent="0.3">
      <c r="A65" s="3">
        <v>43318</v>
      </c>
      <c r="B65" s="2">
        <v>1225</v>
      </c>
      <c r="C65" s="2">
        <v>146.30999800000001</v>
      </c>
    </row>
    <row r="66" spans="1:3" x14ac:dyDescent="0.3">
      <c r="A66" s="3">
        <v>43325</v>
      </c>
      <c r="B66" s="2">
        <v>1236.9799800000001</v>
      </c>
      <c r="C66" s="2">
        <v>146.39999399999999</v>
      </c>
    </row>
    <row r="67" spans="1:3" x14ac:dyDescent="0.3">
      <c r="A67" s="3">
        <v>43332</v>
      </c>
      <c r="B67" s="2">
        <v>1205.0200199999999</v>
      </c>
      <c r="C67" s="2">
        <v>147.449997</v>
      </c>
    </row>
    <row r="68" spans="1:3" x14ac:dyDescent="0.3">
      <c r="A68" s="3">
        <v>43339</v>
      </c>
      <c r="B68" s="2">
        <v>1227.599976</v>
      </c>
      <c r="C68" s="2">
        <v>149.320007</v>
      </c>
    </row>
    <row r="69" spans="1:3" x14ac:dyDescent="0.3">
      <c r="A69" s="3">
        <v>43346</v>
      </c>
      <c r="B69" s="2">
        <v>1204.2700199999999</v>
      </c>
      <c r="C69" s="2">
        <v>149.88999899999999</v>
      </c>
    </row>
    <row r="70" spans="1:3" x14ac:dyDescent="0.3">
      <c r="A70" s="3">
        <v>43353</v>
      </c>
      <c r="B70" s="2">
        <v>1172.1899410000001</v>
      </c>
      <c r="C70" s="2">
        <v>149.199997</v>
      </c>
    </row>
    <row r="71" spans="1:3" x14ac:dyDescent="0.3">
      <c r="A71" s="3">
        <v>43360</v>
      </c>
      <c r="B71" s="2">
        <v>1170.1400149999999</v>
      </c>
      <c r="C71" s="2">
        <v>150.240005</v>
      </c>
    </row>
    <row r="72" spans="1:3" x14ac:dyDescent="0.3">
      <c r="A72" s="3">
        <v>43367</v>
      </c>
      <c r="B72" s="2">
        <v>1157.170044</v>
      </c>
      <c r="C72" s="2">
        <v>150.86999499999999</v>
      </c>
    </row>
    <row r="73" spans="1:3" x14ac:dyDescent="0.3">
      <c r="A73" s="3">
        <v>43374</v>
      </c>
      <c r="B73" s="2">
        <v>1199.8900149999999</v>
      </c>
      <c r="C73" s="2">
        <v>150.41999799999999</v>
      </c>
    </row>
    <row r="74" spans="1:3" x14ac:dyDescent="0.3">
      <c r="A74" s="3">
        <v>43381</v>
      </c>
      <c r="B74" s="2">
        <v>1150.1099850000001</v>
      </c>
      <c r="C74" s="2">
        <v>147.279999</v>
      </c>
    </row>
    <row r="75" spans="1:3" x14ac:dyDescent="0.3">
      <c r="A75" s="3">
        <v>43388</v>
      </c>
      <c r="B75" s="2">
        <v>1108.910034</v>
      </c>
      <c r="C75" s="2">
        <v>141.16000399999999</v>
      </c>
    </row>
    <row r="76" spans="1:3" x14ac:dyDescent="0.3">
      <c r="A76" s="3">
        <v>43395</v>
      </c>
      <c r="B76" s="2">
        <v>1103.0600589999999</v>
      </c>
      <c r="C76" s="2">
        <v>141.729996</v>
      </c>
    </row>
    <row r="77" spans="1:3" x14ac:dyDescent="0.3">
      <c r="A77" s="3">
        <v>43402</v>
      </c>
      <c r="B77" s="2">
        <v>1082.469971</v>
      </c>
      <c r="C77" s="2">
        <v>137.509995</v>
      </c>
    </row>
    <row r="78" spans="1:3" x14ac:dyDescent="0.3">
      <c r="A78" s="3">
        <v>43409</v>
      </c>
      <c r="B78" s="2">
        <v>1055</v>
      </c>
      <c r="C78" s="2">
        <v>139.800003</v>
      </c>
    </row>
    <row r="79" spans="1:3" x14ac:dyDescent="0.3">
      <c r="A79" s="3">
        <v>43416</v>
      </c>
      <c r="B79" s="2">
        <v>1061.3900149999999</v>
      </c>
      <c r="C79" s="2">
        <v>141.78999300000001</v>
      </c>
    </row>
    <row r="80" spans="1:3" x14ac:dyDescent="0.3">
      <c r="A80" s="3">
        <v>43423</v>
      </c>
      <c r="B80" s="2">
        <v>1057.1999510000001</v>
      </c>
      <c r="C80" s="2">
        <v>139.83000200000001</v>
      </c>
    </row>
    <row r="81" spans="1:3" x14ac:dyDescent="0.3">
      <c r="A81" s="3">
        <v>43430</v>
      </c>
      <c r="B81" s="2">
        <v>1038.349976</v>
      </c>
      <c r="C81" s="2">
        <v>136.479996</v>
      </c>
    </row>
    <row r="82" spans="1:3" x14ac:dyDescent="0.3">
      <c r="A82" s="3">
        <v>43437</v>
      </c>
      <c r="B82" s="2">
        <v>1123.1400149999999</v>
      </c>
      <c r="C82" s="2">
        <v>143.60000600000001</v>
      </c>
    </row>
    <row r="83" spans="1:3" x14ac:dyDescent="0.3">
      <c r="A83" s="3">
        <v>43444</v>
      </c>
      <c r="B83" s="2">
        <v>1035.0500489999999</v>
      </c>
      <c r="C83" s="2">
        <v>134.80999800000001</v>
      </c>
    </row>
    <row r="84" spans="1:3" x14ac:dyDescent="0.3">
      <c r="A84" s="3">
        <v>43451</v>
      </c>
      <c r="B84" s="2">
        <v>1037.51001</v>
      </c>
      <c r="C84" s="2">
        <v>132.53999300000001</v>
      </c>
    </row>
    <row r="85" spans="1:3" x14ac:dyDescent="0.3">
      <c r="A85" s="3">
        <v>43458</v>
      </c>
      <c r="B85" s="2">
        <v>973.90002400000003</v>
      </c>
      <c r="C85" s="2">
        <v>121.900002</v>
      </c>
    </row>
    <row r="86" spans="1:3" x14ac:dyDescent="0.3">
      <c r="A86" s="3">
        <v>43465</v>
      </c>
      <c r="B86" s="2">
        <v>1050.959961</v>
      </c>
      <c r="C86" s="2">
        <v>127.379997</v>
      </c>
    </row>
    <row r="87" spans="1:3" x14ac:dyDescent="0.3">
      <c r="A87" s="3">
        <v>43472</v>
      </c>
      <c r="B87" s="2">
        <v>1071.5</v>
      </c>
      <c r="C87" s="2">
        <v>129.19000199999999</v>
      </c>
    </row>
    <row r="88" spans="1:3" x14ac:dyDescent="0.3">
      <c r="A88" s="3">
        <v>43479</v>
      </c>
      <c r="B88" s="2">
        <v>1046.920044</v>
      </c>
      <c r="C88" s="2">
        <v>131.78999300000001</v>
      </c>
    </row>
    <row r="89" spans="1:3" x14ac:dyDescent="0.3">
      <c r="A89" s="3">
        <v>43486</v>
      </c>
      <c r="B89" s="2">
        <v>1088</v>
      </c>
      <c r="C89" s="2">
        <v>135.88999899999999</v>
      </c>
    </row>
    <row r="90" spans="1:3" x14ac:dyDescent="0.3">
      <c r="A90" s="3">
        <v>43493</v>
      </c>
      <c r="B90" s="2">
        <v>1080.1099850000001</v>
      </c>
      <c r="C90" s="2">
        <v>135.240005</v>
      </c>
    </row>
    <row r="91" spans="1:3" x14ac:dyDescent="0.3">
      <c r="A91" s="3">
        <v>43500</v>
      </c>
      <c r="B91" s="2">
        <v>1112.660034</v>
      </c>
      <c r="C91" s="2">
        <v>138.759995</v>
      </c>
    </row>
    <row r="92" spans="1:3" x14ac:dyDescent="0.3">
      <c r="A92" s="3">
        <v>43507</v>
      </c>
      <c r="B92" s="2">
        <v>1096.9499510000001</v>
      </c>
      <c r="C92" s="2">
        <v>139.39999399999999</v>
      </c>
    </row>
    <row r="93" spans="1:3" x14ac:dyDescent="0.3">
      <c r="A93" s="3">
        <v>43514</v>
      </c>
      <c r="B93" s="2">
        <v>1110</v>
      </c>
      <c r="C93" s="2">
        <v>142.41000399999999</v>
      </c>
    </row>
    <row r="94" spans="1:3" x14ac:dyDescent="0.3">
      <c r="A94" s="3">
        <v>43521</v>
      </c>
      <c r="B94" s="2">
        <v>1116</v>
      </c>
      <c r="C94" s="2">
        <v>144.55999800000001</v>
      </c>
    </row>
    <row r="95" spans="1:3" x14ac:dyDescent="0.3">
      <c r="A95" s="3">
        <v>43528</v>
      </c>
      <c r="B95" s="2">
        <v>1146.98999</v>
      </c>
      <c r="C95" s="2">
        <v>145</v>
      </c>
    </row>
    <row r="96" spans="1:3" x14ac:dyDescent="0.3">
      <c r="A96" s="3">
        <v>43535</v>
      </c>
      <c r="B96" s="2">
        <v>1144.4499510000001</v>
      </c>
      <c r="C96" s="2">
        <v>141.38999899999999</v>
      </c>
    </row>
    <row r="97" spans="1:3" x14ac:dyDescent="0.3">
      <c r="A97" s="3">
        <v>43542</v>
      </c>
      <c r="B97" s="2">
        <v>1183.3000489999999</v>
      </c>
      <c r="C97" s="2">
        <v>145.10000600000001</v>
      </c>
    </row>
    <row r="98" spans="1:3" x14ac:dyDescent="0.3">
      <c r="A98" s="3">
        <v>43549</v>
      </c>
      <c r="B98" s="2">
        <v>1196.9300539999999</v>
      </c>
      <c r="C98" s="2">
        <v>142.58000200000001</v>
      </c>
    </row>
    <row r="99" spans="1:3" x14ac:dyDescent="0.3">
      <c r="A99" s="3">
        <v>43556</v>
      </c>
      <c r="B99" s="2">
        <v>1184.099976</v>
      </c>
      <c r="C99" s="2">
        <v>145.759995</v>
      </c>
    </row>
    <row r="100" spans="1:3" x14ac:dyDescent="0.3">
      <c r="A100" s="3">
        <v>43563</v>
      </c>
      <c r="B100" s="2">
        <v>1207.8900149999999</v>
      </c>
      <c r="C100" s="2">
        <v>147.53999300000001</v>
      </c>
    </row>
    <row r="101" spans="1:3" x14ac:dyDescent="0.3">
      <c r="A101" s="3">
        <v>43570</v>
      </c>
      <c r="B101" s="2">
        <v>1218</v>
      </c>
      <c r="C101" s="2">
        <v>148.75</v>
      </c>
    </row>
    <row r="102" spans="1:3" x14ac:dyDescent="0.3">
      <c r="A102" s="3">
        <v>43577</v>
      </c>
      <c r="B102" s="2">
        <v>1235.98999</v>
      </c>
      <c r="C102" s="2">
        <v>147.949997</v>
      </c>
    </row>
    <row r="103" spans="1:3" x14ac:dyDescent="0.3">
      <c r="A103" s="3">
        <v>43584</v>
      </c>
      <c r="B103" s="2">
        <v>1274</v>
      </c>
      <c r="C103" s="2">
        <v>150.220001</v>
      </c>
    </row>
    <row r="104" spans="1:3" x14ac:dyDescent="0.3">
      <c r="A104" s="3">
        <v>43591</v>
      </c>
      <c r="B104" s="2">
        <v>1166.26001</v>
      </c>
      <c r="C104" s="2">
        <v>148.19000199999999</v>
      </c>
    </row>
    <row r="105" spans="1:3" x14ac:dyDescent="0.3">
      <c r="A105" s="3">
        <v>43598</v>
      </c>
      <c r="B105" s="2">
        <v>1141.959961</v>
      </c>
      <c r="C105" s="2">
        <v>144.699997</v>
      </c>
    </row>
    <row r="106" spans="1:3" x14ac:dyDescent="0.3">
      <c r="A106" s="3">
        <v>43605</v>
      </c>
      <c r="B106" s="2">
        <v>1144.5</v>
      </c>
      <c r="C106" s="2">
        <v>145.259995</v>
      </c>
    </row>
    <row r="107" spans="1:3" x14ac:dyDescent="0.3">
      <c r="A107" s="3">
        <v>43612</v>
      </c>
      <c r="B107" s="2">
        <v>1134</v>
      </c>
      <c r="C107" s="2">
        <v>144.820007</v>
      </c>
    </row>
    <row r="108" spans="1:3" x14ac:dyDescent="0.3">
      <c r="A108" s="3">
        <v>43619</v>
      </c>
      <c r="B108" s="2">
        <v>1065.5</v>
      </c>
      <c r="C108" s="2">
        <v>140.69000199999999</v>
      </c>
    </row>
    <row r="109" spans="1:3" x14ac:dyDescent="0.3">
      <c r="A109" s="3">
        <v>43626</v>
      </c>
      <c r="B109" s="2">
        <v>1072.9799800000001</v>
      </c>
      <c r="C109" s="2">
        <v>147.729996</v>
      </c>
    </row>
    <row r="110" spans="1:3" x14ac:dyDescent="0.3">
      <c r="A110" s="3">
        <v>43633</v>
      </c>
      <c r="B110" s="2">
        <v>1086.280029</v>
      </c>
      <c r="C110" s="2">
        <v>147.279999</v>
      </c>
    </row>
    <row r="111" spans="1:3" x14ac:dyDescent="0.3">
      <c r="A111" s="3">
        <v>43640</v>
      </c>
      <c r="B111" s="2">
        <v>1119.6099850000001</v>
      </c>
      <c r="C111" s="2">
        <v>150.33000200000001</v>
      </c>
    </row>
    <row r="112" spans="1:3" x14ac:dyDescent="0.3">
      <c r="A112" s="3">
        <v>43647</v>
      </c>
      <c r="B112" s="2">
        <v>1098</v>
      </c>
      <c r="C112" s="2">
        <v>151.85000600000001</v>
      </c>
    </row>
    <row r="113" spans="1:3" x14ac:dyDescent="0.3">
      <c r="A113" s="3">
        <v>43654</v>
      </c>
      <c r="B113" s="2">
        <v>1125.170044</v>
      </c>
      <c r="C113" s="2">
        <v>151.86999499999999</v>
      </c>
    </row>
    <row r="114" spans="1:3" x14ac:dyDescent="0.3">
      <c r="A114" s="3">
        <v>43661</v>
      </c>
      <c r="B114" s="2">
        <v>1146.8599850000001</v>
      </c>
      <c r="C114" s="2">
        <v>153.83000200000001</v>
      </c>
    </row>
    <row r="115" spans="1:3" x14ac:dyDescent="0.3">
      <c r="A115" s="3">
        <v>43668</v>
      </c>
      <c r="B115" s="2">
        <v>1133.4499510000001</v>
      </c>
      <c r="C115" s="2">
        <v>152.05999800000001</v>
      </c>
    </row>
    <row r="116" spans="1:3" x14ac:dyDescent="0.3">
      <c r="A116" s="3">
        <v>43675</v>
      </c>
      <c r="B116" s="2">
        <v>1241.0500489999999</v>
      </c>
      <c r="C116" s="2">
        <v>154.35000600000001</v>
      </c>
    </row>
    <row r="117" spans="1:3" x14ac:dyDescent="0.3">
      <c r="A117" s="3">
        <v>43682</v>
      </c>
      <c r="B117" s="2">
        <v>1170.040039</v>
      </c>
      <c r="C117" s="2">
        <v>147.179993</v>
      </c>
    </row>
    <row r="118" spans="1:3" x14ac:dyDescent="0.3">
      <c r="A118" s="3">
        <v>43689</v>
      </c>
      <c r="B118" s="2">
        <v>1179.209961</v>
      </c>
      <c r="C118" s="2">
        <v>148.11999499999999</v>
      </c>
    </row>
    <row r="119" spans="1:3" x14ac:dyDescent="0.3">
      <c r="A119" s="3">
        <v>43696</v>
      </c>
      <c r="B119" s="2">
        <v>1190.089966</v>
      </c>
      <c r="C119" s="2">
        <v>149.08999600000001</v>
      </c>
    </row>
    <row r="120" spans="1:3" x14ac:dyDescent="0.3">
      <c r="A120" s="3">
        <v>43703</v>
      </c>
      <c r="B120" s="2">
        <v>1157.26001</v>
      </c>
      <c r="C120" s="2">
        <v>146.529999</v>
      </c>
    </row>
    <row r="121" spans="1:3" x14ac:dyDescent="0.3">
      <c r="A121" s="3">
        <v>43710</v>
      </c>
      <c r="B121" s="2">
        <v>1177.030029</v>
      </c>
      <c r="C121" s="2">
        <v>147.990005</v>
      </c>
    </row>
    <row r="122" spans="1:3" x14ac:dyDescent="0.3">
      <c r="A122" s="3">
        <v>43717</v>
      </c>
      <c r="B122" s="2">
        <v>1204</v>
      </c>
      <c r="C122" s="2">
        <v>152.220001</v>
      </c>
    </row>
    <row r="123" spans="1:3" x14ac:dyDescent="0.3">
      <c r="A123" s="3">
        <v>43724</v>
      </c>
      <c r="B123" s="2">
        <v>1229.5200199999999</v>
      </c>
      <c r="C123" s="2">
        <v>152.220001</v>
      </c>
    </row>
    <row r="124" spans="1:3" x14ac:dyDescent="0.3">
      <c r="A124" s="3">
        <v>43731</v>
      </c>
      <c r="B124" s="2">
        <v>1226</v>
      </c>
      <c r="C124" s="2">
        <v>151.71000699999999</v>
      </c>
    </row>
    <row r="125" spans="1:3" x14ac:dyDescent="0.3">
      <c r="A125" s="3">
        <v>43738</v>
      </c>
      <c r="B125" s="2">
        <v>1220.969971</v>
      </c>
      <c r="C125" s="2">
        <v>150.64999399999999</v>
      </c>
    </row>
    <row r="126" spans="1:3" x14ac:dyDescent="0.3">
      <c r="A126" s="3">
        <v>43745</v>
      </c>
      <c r="B126" s="2">
        <v>1204.400024</v>
      </c>
      <c r="C126" s="2">
        <v>149.38000500000001</v>
      </c>
    </row>
    <row r="127" spans="1:3" x14ac:dyDescent="0.3">
      <c r="A127" s="3">
        <v>43752</v>
      </c>
      <c r="B127" s="2">
        <v>1212.339966</v>
      </c>
      <c r="C127" s="2">
        <v>150.520004</v>
      </c>
    </row>
    <row r="128" spans="1:3" x14ac:dyDescent="0.3">
      <c r="A128" s="3">
        <v>43759</v>
      </c>
      <c r="B128" s="2">
        <v>1252.26001</v>
      </c>
      <c r="C128" s="2">
        <v>152.35000600000001</v>
      </c>
    </row>
    <row r="129" spans="1:3" x14ac:dyDescent="0.3">
      <c r="A129" s="3">
        <v>43766</v>
      </c>
      <c r="B129" s="2">
        <v>1275.4499510000001</v>
      </c>
      <c r="C129" s="2">
        <v>154.11999499999999</v>
      </c>
    </row>
    <row r="130" spans="1:3" x14ac:dyDescent="0.3">
      <c r="A130" s="3">
        <v>43773</v>
      </c>
      <c r="B130" s="2">
        <v>1276.4499510000001</v>
      </c>
      <c r="C130" s="2">
        <v>156.699997</v>
      </c>
    </row>
    <row r="131" spans="1:3" x14ac:dyDescent="0.3">
      <c r="A131" s="3">
        <v>43780</v>
      </c>
      <c r="B131" s="2">
        <v>1303.1800539999999</v>
      </c>
      <c r="C131" s="2">
        <v>156.39999399999999</v>
      </c>
    </row>
    <row r="132" spans="1:3" x14ac:dyDescent="0.3">
      <c r="A132" s="3">
        <v>43787</v>
      </c>
      <c r="B132" s="2">
        <v>1332.219971</v>
      </c>
      <c r="C132" s="2">
        <v>158.41999799999999</v>
      </c>
    </row>
    <row r="133" spans="1:3" x14ac:dyDescent="0.3">
      <c r="A133" s="3">
        <v>43794</v>
      </c>
      <c r="B133" s="2">
        <v>1299.1800539999999</v>
      </c>
      <c r="C133" s="2">
        <v>158.759995</v>
      </c>
    </row>
    <row r="134" spans="1:3" x14ac:dyDescent="0.3">
      <c r="A134" s="3">
        <v>43801</v>
      </c>
      <c r="B134" s="2">
        <v>1301</v>
      </c>
      <c r="C134" s="2">
        <v>160.259995</v>
      </c>
    </row>
    <row r="135" spans="1:3" x14ac:dyDescent="0.3">
      <c r="A135" s="3">
        <v>43808</v>
      </c>
      <c r="B135" s="2">
        <v>1338.040039</v>
      </c>
      <c r="C135" s="2">
        <v>160.08999600000001</v>
      </c>
    </row>
    <row r="136" spans="1:3" x14ac:dyDescent="0.3">
      <c r="A136" s="3">
        <v>43815</v>
      </c>
      <c r="B136" s="2">
        <v>1356.5</v>
      </c>
      <c r="C136" s="2">
        <v>162.36000100000001</v>
      </c>
    </row>
    <row r="137" spans="1:3" x14ac:dyDescent="0.3">
      <c r="A137" s="3">
        <v>43822</v>
      </c>
      <c r="B137" s="2">
        <v>1355.869995</v>
      </c>
      <c r="C137" s="2">
        <v>164.55999800000001</v>
      </c>
    </row>
    <row r="138" spans="1:3" x14ac:dyDescent="0.3">
      <c r="A138" s="3">
        <v>43829</v>
      </c>
      <c r="B138" s="2">
        <v>1350</v>
      </c>
      <c r="C138" s="2">
        <v>164.300003</v>
      </c>
    </row>
    <row r="139" spans="1:3" x14ac:dyDescent="0.3">
      <c r="A139" s="3">
        <v>43836</v>
      </c>
      <c r="B139" s="2">
        <v>1350</v>
      </c>
      <c r="C139" s="2">
        <v>162.91999799999999</v>
      </c>
    </row>
    <row r="140" spans="1:3" x14ac:dyDescent="0.3">
      <c r="A140" s="3">
        <v>43843</v>
      </c>
      <c r="B140" s="2">
        <v>1436.130005</v>
      </c>
      <c r="C140" s="2">
        <v>166</v>
      </c>
    </row>
    <row r="141" spans="1:3" x14ac:dyDescent="0.3">
      <c r="A141" s="3">
        <v>43850</v>
      </c>
      <c r="B141" s="2">
        <v>1479.119995</v>
      </c>
      <c r="C141" s="2">
        <v>168.39999399999999</v>
      </c>
    </row>
    <row r="142" spans="1:3" x14ac:dyDescent="0.3">
      <c r="A142" s="3">
        <v>43857</v>
      </c>
      <c r="B142" s="2">
        <v>1431</v>
      </c>
      <c r="C142" s="2">
        <v>164.229996</v>
      </c>
    </row>
    <row r="143" spans="1:3" x14ac:dyDescent="0.3">
      <c r="A143" s="3">
        <v>43864</v>
      </c>
      <c r="B143" s="2">
        <v>1462</v>
      </c>
      <c r="C143" s="2">
        <v>164.35000600000001</v>
      </c>
    </row>
    <row r="144" spans="1:3" x14ac:dyDescent="0.3">
      <c r="A144" s="3">
        <v>43871</v>
      </c>
      <c r="B144" s="2">
        <v>1474.3199460000001</v>
      </c>
      <c r="C144" s="2">
        <v>168.279999</v>
      </c>
    </row>
    <row r="145" spans="1:3" x14ac:dyDescent="0.3">
      <c r="A145" s="3">
        <v>43878</v>
      </c>
      <c r="B145" s="2">
        <v>1515</v>
      </c>
      <c r="C145" s="2">
        <v>171.270004</v>
      </c>
    </row>
    <row r="146" spans="1:3" x14ac:dyDescent="0.3">
      <c r="A146" s="3">
        <v>43885</v>
      </c>
      <c r="B146" s="2">
        <v>1426.1099850000001</v>
      </c>
      <c r="C146" s="2">
        <v>164.5</v>
      </c>
    </row>
    <row r="147" spans="1:3" x14ac:dyDescent="0.3">
      <c r="A147" s="3">
        <v>43892</v>
      </c>
      <c r="B147" s="2">
        <v>1351.6099850000001</v>
      </c>
      <c r="C147" s="2">
        <v>151.41000399999999</v>
      </c>
    </row>
    <row r="148" spans="1:3" x14ac:dyDescent="0.3">
      <c r="A148" s="3">
        <v>43899</v>
      </c>
      <c r="B148" s="2">
        <v>1205.3000489999999</v>
      </c>
      <c r="C148" s="2">
        <v>140</v>
      </c>
    </row>
    <row r="149" spans="1:3" x14ac:dyDescent="0.3">
      <c r="A149" s="3">
        <v>43906</v>
      </c>
      <c r="B149" s="2">
        <v>1096</v>
      </c>
      <c r="C149" s="2">
        <v>121.05999799999999</v>
      </c>
    </row>
    <row r="150" spans="1:3" x14ac:dyDescent="0.3">
      <c r="A150" s="3">
        <v>43913</v>
      </c>
      <c r="B150" s="2">
        <v>1061.3199460000001</v>
      </c>
      <c r="C150" s="2">
        <v>113.650002</v>
      </c>
    </row>
    <row r="151" spans="1:3" x14ac:dyDescent="0.3">
      <c r="A151" s="3">
        <v>43920</v>
      </c>
      <c r="B151" s="2">
        <v>1125.040039</v>
      </c>
      <c r="C151" s="2">
        <v>127.779999</v>
      </c>
    </row>
    <row r="152" spans="1:3" x14ac:dyDescent="0.3">
      <c r="A152" s="3">
        <v>43927</v>
      </c>
      <c r="B152" s="2">
        <v>1138</v>
      </c>
      <c r="C152" s="2">
        <v>128.429993</v>
      </c>
    </row>
    <row r="153" spans="1:3" x14ac:dyDescent="0.3">
      <c r="A153" s="3">
        <v>43934</v>
      </c>
      <c r="B153" s="2">
        <v>1209.1800539999999</v>
      </c>
      <c r="C153" s="2">
        <v>138.75</v>
      </c>
    </row>
    <row r="154" spans="1:3" x14ac:dyDescent="0.3">
      <c r="A154" s="3">
        <v>43941</v>
      </c>
      <c r="B154" s="2">
        <v>1271</v>
      </c>
      <c r="C154" s="2">
        <v>141</v>
      </c>
    </row>
    <row r="155" spans="1:3" x14ac:dyDescent="0.3">
      <c r="A155" s="3">
        <v>43948</v>
      </c>
      <c r="B155" s="2">
        <v>1296</v>
      </c>
      <c r="C155" s="2">
        <v>142.64999399999999</v>
      </c>
    </row>
    <row r="156" spans="1:3" x14ac:dyDescent="0.3">
      <c r="A156" s="3">
        <v>43955</v>
      </c>
      <c r="B156" s="2">
        <v>1308.2299800000001</v>
      </c>
      <c r="C156" s="2">
        <v>140.66999799999999</v>
      </c>
    </row>
    <row r="157" spans="1:3" x14ac:dyDescent="0.3">
      <c r="A157" s="3">
        <v>43962</v>
      </c>
      <c r="B157" s="2">
        <v>1378.280029</v>
      </c>
      <c r="C157" s="2">
        <v>146.220001</v>
      </c>
    </row>
    <row r="158" spans="1:3" x14ac:dyDescent="0.3">
      <c r="A158" s="3">
        <v>43969</v>
      </c>
      <c r="B158" s="2">
        <v>1361.75</v>
      </c>
      <c r="C158" s="2">
        <v>147.529999</v>
      </c>
    </row>
    <row r="159" spans="1:3" x14ac:dyDescent="0.3">
      <c r="A159" s="3">
        <v>43976</v>
      </c>
      <c r="B159" s="2">
        <v>1437.2700199999999</v>
      </c>
      <c r="C159" s="2">
        <v>152.83999600000001</v>
      </c>
    </row>
    <row r="160" spans="1:3" x14ac:dyDescent="0.3">
      <c r="A160" s="3">
        <v>43983</v>
      </c>
      <c r="B160" s="2">
        <v>1418.3900149999999</v>
      </c>
      <c r="C160" s="2">
        <v>153.61999499999999</v>
      </c>
    </row>
    <row r="161" spans="1:3" x14ac:dyDescent="0.3">
      <c r="A161" s="3">
        <v>43990</v>
      </c>
      <c r="B161" s="2">
        <v>1422.339966</v>
      </c>
      <c r="C161" s="2">
        <v>162.89999399999999</v>
      </c>
    </row>
    <row r="162" spans="1:3" x14ac:dyDescent="0.3">
      <c r="A162" s="3">
        <v>43997</v>
      </c>
      <c r="B162" s="2">
        <v>1390.8000489999999</v>
      </c>
      <c r="C162" s="2">
        <v>150.55999800000001</v>
      </c>
    </row>
    <row r="163" spans="1:3" x14ac:dyDescent="0.3">
      <c r="A163" s="3">
        <v>44004</v>
      </c>
      <c r="B163" s="2">
        <v>1429</v>
      </c>
      <c r="C163" s="2">
        <v>156.949997</v>
      </c>
    </row>
    <row r="164" spans="1:3" x14ac:dyDescent="0.3">
      <c r="A164" s="3">
        <v>44011</v>
      </c>
      <c r="B164" s="2">
        <v>1358.1800539999999</v>
      </c>
      <c r="C164" s="2">
        <v>152.699997</v>
      </c>
    </row>
    <row r="165" spans="1:3" x14ac:dyDescent="0.3">
      <c r="A165" s="3">
        <v>44018</v>
      </c>
      <c r="B165" s="2">
        <v>1480.0600589999999</v>
      </c>
      <c r="C165" s="2">
        <v>160.5</v>
      </c>
    </row>
    <row r="166" spans="1:3" x14ac:dyDescent="0.3">
      <c r="A166" s="3">
        <v>44025</v>
      </c>
      <c r="B166" s="2">
        <v>1550</v>
      </c>
      <c r="C166" s="2">
        <v>162.08000200000001</v>
      </c>
    </row>
    <row r="167" spans="1:3" x14ac:dyDescent="0.3">
      <c r="A167" s="3">
        <v>44032</v>
      </c>
      <c r="B167" s="2">
        <v>1515.26001</v>
      </c>
      <c r="C167" s="2">
        <v>163.020004</v>
      </c>
    </row>
    <row r="168" spans="1:3" x14ac:dyDescent="0.3">
      <c r="A168" s="3">
        <v>44039</v>
      </c>
      <c r="B168" s="2">
        <v>1515.599976</v>
      </c>
      <c r="C168" s="2">
        <v>163.05999800000001</v>
      </c>
    </row>
    <row r="169" spans="1:3" x14ac:dyDescent="0.3">
      <c r="A169" s="3">
        <v>44046</v>
      </c>
      <c r="B169" s="2">
        <v>1486.6400149999999</v>
      </c>
      <c r="C169" s="2">
        <v>166.470001</v>
      </c>
    </row>
    <row r="170" spans="1:3" x14ac:dyDescent="0.3">
      <c r="A170" s="3">
        <v>44053</v>
      </c>
      <c r="B170" s="2">
        <v>1487.1800539999999</v>
      </c>
      <c r="C170" s="2">
        <v>170.029999</v>
      </c>
    </row>
    <row r="171" spans="1:3" x14ac:dyDescent="0.3">
      <c r="A171" s="3">
        <v>44060</v>
      </c>
      <c r="B171" s="2">
        <v>1514.670044</v>
      </c>
      <c r="C171" s="2">
        <v>171.429993</v>
      </c>
    </row>
    <row r="172" spans="1:3" x14ac:dyDescent="0.3">
      <c r="A172" s="3">
        <v>44067</v>
      </c>
      <c r="B172" s="2">
        <v>1593.9799800000001</v>
      </c>
      <c r="C172" s="2">
        <v>173.509995</v>
      </c>
    </row>
    <row r="173" spans="1:3" x14ac:dyDescent="0.3">
      <c r="A173" s="3">
        <v>44074</v>
      </c>
      <c r="B173" s="2">
        <v>1647.8900149999999</v>
      </c>
      <c r="C173" s="2">
        <v>177.66000399999999</v>
      </c>
    </row>
    <row r="174" spans="1:3" x14ac:dyDescent="0.3">
      <c r="A174" s="3">
        <v>44081</v>
      </c>
      <c r="B174" s="2">
        <v>1533.51001</v>
      </c>
      <c r="C174" s="2">
        <v>170.300003</v>
      </c>
    </row>
    <row r="175" spans="1:3" x14ac:dyDescent="0.3">
      <c r="A175" s="3">
        <v>44088</v>
      </c>
      <c r="B175" s="2">
        <v>1539.005005</v>
      </c>
      <c r="C175" s="2">
        <v>171</v>
      </c>
    </row>
    <row r="176" spans="1:3" x14ac:dyDescent="0.3">
      <c r="A176" s="3">
        <v>44095</v>
      </c>
      <c r="B176" s="2">
        <v>1440.0600589999999</v>
      </c>
      <c r="C176" s="2">
        <v>166.470001</v>
      </c>
    </row>
    <row r="177" spans="1:3" x14ac:dyDescent="0.3">
      <c r="A177" s="3">
        <v>44102</v>
      </c>
      <c r="B177" s="2">
        <v>1474.209961</v>
      </c>
      <c r="C177" s="2">
        <v>169.320007</v>
      </c>
    </row>
    <row r="178" spans="1:3" x14ac:dyDescent="0.3">
      <c r="A178" s="3">
        <v>44109</v>
      </c>
      <c r="B178" s="2">
        <v>1466.209961</v>
      </c>
      <c r="C178" s="2">
        <v>171.61000100000001</v>
      </c>
    </row>
    <row r="179" spans="1:3" x14ac:dyDescent="0.3">
      <c r="A179" s="3">
        <v>44116</v>
      </c>
      <c r="B179" s="2">
        <v>1543</v>
      </c>
      <c r="C179" s="2">
        <v>178.64999399999999</v>
      </c>
    </row>
    <row r="180" spans="1:3" x14ac:dyDescent="0.3">
      <c r="A180" s="3">
        <v>44123</v>
      </c>
      <c r="B180" s="2">
        <v>1580.459961</v>
      </c>
      <c r="C180" s="2">
        <v>178.30999800000001</v>
      </c>
    </row>
    <row r="181" spans="1:3" x14ac:dyDescent="0.3">
      <c r="A181" s="3">
        <v>44130</v>
      </c>
      <c r="B181" s="2">
        <v>1625.01001</v>
      </c>
      <c r="C181" s="2">
        <v>175.03999300000001</v>
      </c>
    </row>
    <row r="182" spans="1:3" x14ac:dyDescent="0.3">
      <c r="A182" s="3">
        <v>44137</v>
      </c>
      <c r="B182" s="2">
        <v>1628.160034</v>
      </c>
      <c r="C182" s="2">
        <v>168.78999300000001</v>
      </c>
    </row>
    <row r="183" spans="1:3" x14ac:dyDescent="0.3">
      <c r="A183" s="3">
        <v>44144</v>
      </c>
      <c r="B183" s="2">
        <v>1790.900024</v>
      </c>
      <c r="C183" s="2">
        <v>187.520004</v>
      </c>
    </row>
    <row r="184" spans="1:3" x14ac:dyDescent="0.3">
      <c r="A184" s="3">
        <v>44151</v>
      </c>
      <c r="B184" s="2">
        <v>1771.6999510000001</v>
      </c>
      <c r="C184" s="2">
        <v>185.53999300000001</v>
      </c>
    </row>
    <row r="185" spans="1:3" x14ac:dyDescent="0.3">
      <c r="A185" s="3">
        <v>44158</v>
      </c>
      <c r="B185" s="2">
        <v>1749.599976</v>
      </c>
      <c r="C185" s="2">
        <v>184.28999300000001</v>
      </c>
    </row>
    <row r="186" spans="1:3" x14ac:dyDescent="0.3">
      <c r="A186" s="3">
        <v>44165</v>
      </c>
      <c r="B186" s="2">
        <v>1781.1839600000001</v>
      </c>
      <c r="C186" s="2">
        <v>188.05999800000001</v>
      </c>
    </row>
    <row r="187" spans="1:3" x14ac:dyDescent="0.3">
      <c r="A187" s="3">
        <v>44172</v>
      </c>
      <c r="B187" s="2">
        <v>1819</v>
      </c>
      <c r="C187" s="2">
        <v>191.300003</v>
      </c>
    </row>
    <row r="188" spans="1:3" x14ac:dyDescent="0.3">
      <c r="A188" s="3">
        <v>44179</v>
      </c>
      <c r="B188" s="2">
        <v>1775</v>
      </c>
      <c r="C188" s="2">
        <v>191.69000199999999</v>
      </c>
    </row>
    <row r="189" spans="1:3" x14ac:dyDescent="0.3">
      <c r="A189" s="3">
        <v>44186</v>
      </c>
      <c r="B189" s="2">
        <v>1713.51001</v>
      </c>
      <c r="C189" s="2">
        <v>191.60000600000001</v>
      </c>
    </row>
    <row r="190" spans="1:3" x14ac:dyDescent="0.3">
      <c r="A190" s="3">
        <v>44193</v>
      </c>
      <c r="B190" s="2">
        <v>1751.63501</v>
      </c>
      <c r="C190" s="2">
        <v>194.58999600000001</v>
      </c>
    </row>
    <row r="191" spans="1:3" x14ac:dyDescent="0.3">
      <c r="A191" s="3">
        <v>44200</v>
      </c>
      <c r="B191" s="2">
        <v>1757.540039</v>
      </c>
      <c r="C191" s="2">
        <v>195.38999899999999</v>
      </c>
    </row>
    <row r="192" spans="1:3" x14ac:dyDescent="0.3">
      <c r="A192" s="3">
        <v>44207</v>
      </c>
      <c r="B192" s="2">
        <v>1786.0699460000001</v>
      </c>
      <c r="C192" s="2">
        <v>197.41999799999999</v>
      </c>
    </row>
    <row r="193" spans="1:3" x14ac:dyDescent="0.3">
      <c r="A193" s="3">
        <v>44214</v>
      </c>
      <c r="B193" s="2">
        <v>1752.25</v>
      </c>
      <c r="C193" s="2">
        <v>198.66000399999999</v>
      </c>
    </row>
    <row r="194" spans="1:3" x14ac:dyDescent="0.3">
      <c r="A194" s="3">
        <v>44221</v>
      </c>
      <c r="B194" s="2">
        <v>1920.670044</v>
      </c>
      <c r="C194" s="2">
        <v>201.270004</v>
      </c>
    </row>
    <row r="195" spans="1:3" x14ac:dyDescent="0.3">
      <c r="A195" s="3">
        <v>44228</v>
      </c>
      <c r="B195" s="2">
        <v>1853.5699460000001</v>
      </c>
      <c r="C195" s="2">
        <v>195.88000500000001</v>
      </c>
    </row>
    <row r="196" spans="1:3" x14ac:dyDescent="0.3">
      <c r="A196" s="3">
        <v>44235</v>
      </c>
      <c r="B196" s="2">
        <v>2105.9099120000001</v>
      </c>
      <c r="C196" s="2">
        <v>205.19000199999999</v>
      </c>
    </row>
    <row r="197" spans="1:3" x14ac:dyDescent="0.3">
      <c r="A197" s="3">
        <v>44242</v>
      </c>
      <c r="B197" s="2">
        <v>2104.360107</v>
      </c>
      <c r="C197" s="2">
        <v>208.30999800000001</v>
      </c>
    </row>
    <row r="198" spans="1:3" x14ac:dyDescent="0.3">
      <c r="A198" s="3">
        <v>44249</v>
      </c>
      <c r="B198" s="2">
        <v>2067</v>
      </c>
      <c r="C198" s="2">
        <v>204.720001</v>
      </c>
    </row>
    <row r="199" spans="1:3" x14ac:dyDescent="0.3">
      <c r="A199" s="3">
        <v>44256</v>
      </c>
      <c r="B199" s="2">
        <v>2056.5200199999999</v>
      </c>
      <c r="C199" s="2">
        <v>203.14999399999999</v>
      </c>
    </row>
    <row r="200" spans="1:3" x14ac:dyDescent="0.3">
      <c r="A200" s="3">
        <v>44263</v>
      </c>
      <c r="B200" s="2">
        <v>2101.1298830000001</v>
      </c>
      <c r="C200" s="2">
        <v>201.44000199999999</v>
      </c>
    </row>
    <row r="201" spans="1:3" x14ac:dyDescent="0.3">
      <c r="A201" s="3">
        <v>44270</v>
      </c>
      <c r="B201" s="2">
        <v>2062.3000489999999</v>
      </c>
      <c r="C201" s="2">
        <v>207.729996</v>
      </c>
    </row>
    <row r="202" spans="1:3" x14ac:dyDescent="0.3">
      <c r="A202" s="3">
        <v>44277</v>
      </c>
      <c r="B202" s="2">
        <v>2041.839966</v>
      </c>
      <c r="C202" s="2">
        <v>205.88000500000001</v>
      </c>
    </row>
    <row r="203" spans="1:3" x14ac:dyDescent="0.3">
      <c r="A203" s="3">
        <v>44284</v>
      </c>
      <c r="B203" s="2">
        <v>2027.880005</v>
      </c>
      <c r="C203" s="2">
        <v>205.58999600000001</v>
      </c>
    </row>
    <row r="204" spans="1:3" x14ac:dyDescent="0.3">
      <c r="A204" s="3">
        <v>44291</v>
      </c>
      <c r="B204" s="2">
        <v>2152.9399410000001</v>
      </c>
      <c r="C204" s="2">
        <v>210.85000600000001</v>
      </c>
    </row>
    <row r="205" spans="1:3" x14ac:dyDescent="0.3">
      <c r="A205" s="3">
        <v>44298</v>
      </c>
      <c r="B205" s="2">
        <v>2266.25</v>
      </c>
      <c r="C205" s="2">
        <v>214.05999800000001</v>
      </c>
    </row>
    <row r="206" spans="1:3" x14ac:dyDescent="0.3">
      <c r="A206" s="3">
        <v>44305</v>
      </c>
      <c r="B206" s="2">
        <v>2291.9799800000001</v>
      </c>
      <c r="C206" s="2">
        <v>216.729996</v>
      </c>
    </row>
    <row r="207" spans="1:3" x14ac:dyDescent="0.3">
      <c r="A207" s="3">
        <v>44312</v>
      </c>
      <c r="B207" s="2">
        <v>2319.929932</v>
      </c>
      <c r="C207" s="2">
        <v>217.740005</v>
      </c>
    </row>
    <row r="208" spans="1:3" x14ac:dyDescent="0.3">
      <c r="A208" s="3">
        <v>44319</v>
      </c>
      <c r="B208" s="2">
        <v>2402.719971</v>
      </c>
      <c r="C208" s="2">
        <v>218.570007</v>
      </c>
    </row>
    <row r="209" spans="1:3" x14ac:dyDescent="0.3">
      <c r="A209" s="3">
        <v>44326</v>
      </c>
      <c r="B209" s="2">
        <v>2374.889893</v>
      </c>
      <c r="C209" s="2">
        <v>218.88999899999999</v>
      </c>
    </row>
    <row r="210" spans="1:3" x14ac:dyDescent="0.3">
      <c r="A210" s="3">
        <v>44333</v>
      </c>
      <c r="B210" s="2">
        <v>2309.320068</v>
      </c>
      <c r="C210" s="2">
        <v>214.89999399999999</v>
      </c>
    </row>
    <row r="211" spans="1:3" x14ac:dyDescent="0.3">
      <c r="A211" s="3">
        <v>44340</v>
      </c>
      <c r="B211" s="2">
        <v>2367</v>
      </c>
      <c r="C211" s="2">
        <v>216.240005</v>
      </c>
    </row>
    <row r="212" spans="1:3" x14ac:dyDescent="0.3">
      <c r="A212" s="3">
        <v>44347</v>
      </c>
      <c r="B212" s="2">
        <v>2422</v>
      </c>
      <c r="C212" s="2">
        <v>219.529999</v>
      </c>
    </row>
    <row r="213" spans="1:3" x14ac:dyDescent="0.3">
      <c r="A213" s="3">
        <v>44354</v>
      </c>
      <c r="B213" s="2">
        <v>2451.320068</v>
      </c>
      <c r="C213" s="2">
        <v>219.550003</v>
      </c>
    </row>
    <row r="214" spans="1:3" x14ac:dyDescent="0.3">
      <c r="A214" s="3">
        <v>44361</v>
      </c>
      <c r="B214" s="2">
        <v>2513.389893</v>
      </c>
      <c r="C214" s="2">
        <v>221.199997</v>
      </c>
    </row>
    <row r="215" spans="1:3" x14ac:dyDescent="0.3">
      <c r="A215" s="3">
        <v>44368</v>
      </c>
      <c r="B215" s="2">
        <v>2514.8000489999999</v>
      </c>
      <c r="C215" s="2">
        <v>217.66999799999999</v>
      </c>
    </row>
    <row r="216" spans="1:3" x14ac:dyDescent="0.3">
      <c r="A216" s="3">
        <v>44375</v>
      </c>
      <c r="B216" s="2">
        <v>2540</v>
      </c>
      <c r="C216" s="2">
        <v>222.990005</v>
      </c>
    </row>
    <row r="217" spans="1:3" x14ac:dyDescent="0.3">
      <c r="A217" s="3">
        <v>44382</v>
      </c>
      <c r="B217" s="2">
        <v>2588.98999</v>
      </c>
      <c r="C217" s="2">
        <v>225.38000500000001</v>
      </c>
    </row>
    <row r="218" spans="1:3" x14ac:dyDescent="0.3">
      <c r="A218" s="3">
        <v>44389</v>
      </c>
      <c r="B218" s="2">
        <v>2596.669922</v>
      </c>
      <c r="C218" s="2">
        <v>225.949997</v>
      </c>
    </row>
    <row r="219" spans="1:3" x14ac:dyDescent="0.3">
      <c r="A219" s="3">
        <v>44396</v>
      </c>
      <c r="B219" s="2">
        <v>2623.110107</v>
      </c>
      <c r="C219" s="2">
        <v>219.80999800000001</v>
      </c>
    </row>
    <row r="220" spans="1:3" x14ac:dyDescent="0.3">
      <c r="A220" s="3">
        <v>44403</v>
      </c>
      <c r="B220" s="2">
        <v>2765</v>
      </c>
      <c r="C220" s="2">
        <v>227.25</v>
      </c>
    </row>
    <row r="221" spans="1:3" x14ac:dyDescent="0.3">
      <c r="A221" s="3">
        <v>44410</v>
      </c>
      <c r="B221" s="2">
        <v>2709.6899410000001</v>
      </c>
      <c r="C221" s="2">
        <v>227.85000600000001</v>
      </c>
    </row>
    <row r="222" spans="1:3" x14ac:dyDescent="0.3">
      <c r="A222" s="3">
        <v>44417</v>
      </c>
      <c r="B222" s="2">
        <v>2738.9799800000001</v>
      </c>
      <c r="C222" s="2">
        <v>228.86000100000001</v>
      </c>
    </row>
    <row r="223" spans="1:3" x14ac:dyDescent="0.3">
      <c r="A223" s="3">
        <v>44424</v>
      </c>
      <c r="B223" s="2">
        <v>2760</v>
      </c>
      <c r="C223" s="2">
        <v>229.479996</v>
      </c>
    </row>
    <row r="224" spans="1:3" x14ac:dyDescent="0.3">
      <c r="A224" s="3">
        <v>44431</v>
      </c>
      <c r="B224" s="2">
        <v>2779.969971</v>
      </c>
      <c r="C224" s="2">
        <v>229.070007</v>
      </c>
    </row>
    <row r="225" spans="1:3" x14ac:dyDescent="0.3">
      <c r="A225" s="3">
        <v>44438</v>
      </c>
      <c r="B225" s="2">
        <v>2894.0900879999999</v>
      </c>
      <c r="C225" s="2">
        <v>233.220001</v>
      </c>
    </row>
    <row r="226" spans="1:3" x14ac:dyDescent="0.3">
      <c r="A226" s="3">
        <v>44445</v>
      </c>
      <c r="B226" s="2">
        <v>2894.98999</v>
      </c>
      <c r="C226" s="2">
        <v>234.28999300000001</v>
      </c>
    </row>
    <row r="227" spans="1:3" x14ac:dyDescent="0.3">
      <c r="A227" s="3">
        <v>44452</v>
      </c>
      <c r="B227" s="2">
        <v>2864.0200199999999</v>
      </c>
      <c r="C227" s="2">
        <v>231.509995</v>
      </c>
    </row>
    <row r="228" spans="1:3" x14ac:dyDescent="0.3">
      <c r="A228" s="3">
        <v>44459</v>
      </c>
      <c r="B228" s="2">
        <v>2780.0039059999999</v>
      </c>
      <c r="C228" s="2">
        <v>225.509995</v>
      </c>
    </row>
    <row r="229" spans="1:3" x14ac:dyDescent="0.3">
      <c r="A229" s="3">
        <v>44466</v>
      </c>
      <c r="B229" s="2">
        <v>2831.709961</v>
      </c>
      <c r="C229" s="2">
        <v>229.16000399999999</v>
      </c>
    </row>
    <row r="230" spans="1:3" x14ac:dyDescent="0.3">
      <c r="A230" s="3">
        <v>44473</v>
      </c>
      <c r="B230" s="2">
        <v>2713.98999</v>
      </c>
      <c r="C230" s="2">
        <v>224.240005</v>
      </c>
    </row>
    <row r="231" spans="1:3" x14ac:dyDescent="0.3">
      <c r="A231" s="3">
        <v>44480</v>
      </c>
      <c r="B231" s="2">
        <v>2796</v>
      </c>
      <c r="C231" s="2">
        <v>226.070007</v>
      </c>
    </row>
    <row r="232" spans="1:3" x14ac:dyDescent="0.3">
      <c r="A232" s="3">
        <v>44487</v>
      </c>
      <c r="B232" s="2">
        <v>2824.2700199999999</v>
      </c>
      <c r="C232" s="2">
        <v>230.070007</v>
      </c>
    </row>
    <row r="233" spans="1:3" x14ac:dyDescent="0.3">
      <c r="A233" s="3">
        <v>44494</v>
      </c>
      <c r="B233" s="2">
        <v>2776.209961</v>
      </c>
      <c r="C233" s="2">
        <v>235.070007</v>
      </c>
    </row>
    <row r="234" spans="1:3" x14ac:dyDescent="0.3">
      <c r="A234" s="3">
        <v>44501</v>
      </c>
      <c r="B234" s="2">
        <v>2963.3000489999999</v>
      </c>
      <c r="C234" s="2">
        <v>237.75</v>
      </c>
    </row>
    <row r="235" spans="1:3" x14ac:dyDescent="0.3">
      <c r="A235" s="3">
        <v>44508</v>
      </c>
      <c r="B235" s="2">
        <v>3000</v>
      </c>
      <c r="C235" s="2">
        <v>243.16999799999999</v>
      </c>
    </row>
    <row r="236" spans="1:3" x14ac:dyDescent="0.3">
      <c r="A236" s="3">
        <v>44515</v>
      </c>
      <c r="B236" s="2">
        <v>3000</v>
      </c>
      <c r="C236" s="2">
        <v>242.44000199999999</v>
      </c>
    </row>
    <row r="237" spans="1:3" x14ac:dyDescent="0.3">
      <c r="A237" s="3">
        <v>44522</v>
      </c>
      <c r="B237" s="2">
        <v>3002.834961</v>
      </c>
      <c r="C237" s="2">
        <v>242.33999600000001</v>
      </c>
    </row>
    <row r="238" spans="1:3" x14ac:dyDescent="0.3">
      <c r="A238" s="3">
        <v>44529</v>
      </c>
      <c r="B238" s="2">
        <v>2885.969971</v>
      </c>
      <c r="C238" s="2">
        <v>238.479996</v>
      </c>
    </row>
    <row r="239" spans="1:3" x14ac:dyDescent="0.3">
      <c r="A239" s="3">
        <v>44536</v>
      </c>
      <c r="B239" s="2">
        <v>2871.4799800000001</v>
      </c>
      <c r="C239" s="2">
        <v>232.61000100000001</v>
      </c>
    </row>
    <row r="240" spans="1:3" x14ac:dyDescent="0.3">
      <c r="A240" s="3">
        <v>44543</v>
      </c>
      <c r="B240" s="2">
        <v>2968.8798830000001</v>
      </c>
      <c r="C240" s="2">
        <v>239.5</v>
      </c>
    </row>
    <row r="241" spans="1:3" x14ac:dyDescent="0.3">
      <c r="A241" s="3">
        <v>44550</v>
      </c>
      <c r="B241" s="2">
        <v>2813.5920409999999</v>
      </c>
      <c r="C241" s="2">
        <v>232.10000600000001</v>
      </c>
    </row>
    <row r="242" spans="1:3" x14ac:dyDescent="0.3">
      <c r="A242" s="3">
        <v>44557</v>
      </c>
      <c r="B242" s="2">
        <v>2949.2700199999999</v>
      </c>
      <c r="C242" s="2">
        <v>240.479996</v>
      </c>
    </row>
    <row r="243" spans="1:3" x14ac:dyDescent="0.3">
      <c r="A243" s="3">
        <v>44564</v>
      </c>
      <c r="B243" s="2">
        <v>2889.51001</v>
      </c>
      <c r="C243" s="2">
        <v>242.41999799999999</v>
      </c>
    </row>
    <row r="244" spans="1:3" x14ac:dyDescent="0.3">
      <c r="A244" s="3">
        <v>44571</v>
      </c>
      <c r="B244" s="2">
        <v>2701.9799800000001</v>
      </c>
      <c r="C244" s="2">
        <v>234.21000699999999</v>
      </c>
    </row>
    <row r="245" spans="1:3" x14ac:dyDescent="0.3">
      <c r="A245" s="3">
        <v>44578</v>
      </c>
      <c r="B245" s="2">
        <v>2732</v>
      </c>
      <c r="C245" s="2">
        <v>232.5</v>
      </c>
    </row>
    <row r="246" spans="1:3" x14ac:dyDescent="0.3">
      <c r="A246" s="3">
        <v>44585</v>
      </c>
      <c r="B246" s="2">
        <v>2520.5500489999999</v>
      </c>
      <c r="C246" s="2">
        <v>217.990005</v>
      </c>
    </row>
    <row r="247" spans="1:3" x14ac:dyDescent="0.3">
      <c r="A247" s="3">
        <v>44592</v>
      </c>
      <c r="B247" s="2">
        <v>2683.959961</v>
      </c>
      <c r="C247" s="2">
        <v>222.08999600000001</v>
      </c>
    </row>
    <row r="248" spans="1:3" x14ac:dyDescent="0.3">
      <c r="A248" s="3">
        <v>44599</v>
      </c>
      <c r="B248" s="2">
        <v>2874.179932</v>
      </c>
      <c r="C248" s="2">
        <v>226.479996</v>
      </c>
    </row>
    <row r="249" spans="1:3" x14ac:dyDescent="0.3">
      <c r="A249" s="3">
        <v>44606</v>
      </c>
      <c r="B249" s="2">
        <v>2667.3100589999999</v>
      </c>
      <c r="C249" s="2">
        <v>222.520004</v>
      </c>
    </row>
    <row r="250" spans="1:3" x14ac:dyDescent="0.3">
      <c r="A250" s="3">
        <v>44613</v>
      </c>
      <c r="B250" s="2">
        <v>2599.6999510000001</v>
      </c>
      <c r="C250" s="2">
        <v>218.11000100000001</v>
      </c>
    </row>
    <row r="251" spans="1:3" x14ac:dyDescent="0.3">
      <c r="A251" s="3">
        <v>44620</v>
      </c>
      <c r="B251" s="2">
        <v>2665.6899410000001</v>
      </c>
      <c r="C251" s="2">
        <v>219.25</v>
      </c>
    </row>
    <row r="252" spans="1:3" x14ac:dyDescent="0.3">
      <c r="A252" s="3">
        <v>44627</v>
      </c>
      <c r="B252" s="2">
        <v>2638.080078</v>
      </c>
      <c r="C252" s="2">
        <v>217.679993</v>
      </c>
    </row>
    <row r="253" spans="1:3" x14ac:dyDescent="0.3">
      <c r="A253" s="3">
        <v>44634</v>
      </c>
      <c r="B253" s="2">
        <v>2611.459961</v>
      </c>
      <c r="C253" s="2">
        <v>212.279999</v>
      </c>
    </row>
    <row r="254" spans="1:3" x14ac:dyDescent="0.3">
      <c r="A254" s="3">
        <v>44641</v>
      </c>
      <c r="B254" s="2">
        <v>2736.9499510000001</v>
      </c>
      <c r="C254" s="2">
        <v>225.44000199999999</v>
      </c>
    </row>
    <row r="255" spans="1:3" x14ac:dyDescent="0.3">
      <c r="A255" s="3">
        <v>44648</v>
      </c>
      <c r="B255" s="2">
        <v>2813.6899410000001</v>
      </c>
      <c r="C255" s="2">
        <v>228.029999</v>
      </c>
    </row>
    <row r="256" spans="1:3" x14ac:dyDescent="0.3">
      <c r="A256" s="3">
        <v>44655</v>
      </c>
      <c r="B256" s="2">
        <v>2816.48999</v>
      </c>
      <c r="C256" s="2">
        <v>228.86000100000001</v>
      </c>
    </row>
    <row r="257" spans="1:3" x14ac:dyDescent="0.3">
      <c r="A257" s="3">
        <v>44662</v>
      </c>
      <c r="B257" s="2">
        <v>2658</v>
      </c>
      <c r="C257" s="2">
        <v>223.16999799999999</v>
      </c>
    </row>
    <row r="258" spans="1:3" x14ac:dyDescent="0.3">
      <c r="A258" s="3">
        <v>44669</v>
      </c>
      <c r="B258" s="2">
        <v>2548.1999510000001</v>
      </c>
      <c r="C258" s="2">
        <v>220.41000399999999</v>
      </c>
    </row>
    <row r="259" spans="1:3" x14ac:dyDescent="0.3">
      <c r="A259" s="3">
        <v>44676</v>
      </c>
      <c r="B259" s="2">
        <v>2388.5900879999999</v>
      </c>
      <c r="C259" s="2">
        <v>213.070007</v>
      </c>
    </row>
    <row r="260" spans="1:3" x14ac:dyDescent="0.3">
      <c r="A260" s="3">
        <v>44683</v>
      </c>
      <c r="B260" s="2">
        <v>2278.1298830000001</v>
      </c>
      <c r="C260" s="2">
        <v>207.14999399999999</v>
      </c>
    </row>
    <row r="261" spans="1:3" x14ac:dyDescent="0.3">
      <c r="A261" s="3">
        <v>44690</v>
      </c>
      <c r="B261" s="2">
        <v>2266.070068</v>
      </c>
      <c r="C261" s="2">
        <v>203</v>
      </c>
    </row>
    <row r="262" spans="1:3" x14ac:dyDescent="0.3">
      <c r="A262" s="3">
        <v>44697</v>
      </c>
      <c r="B262" s="2">
        <v>2307.679932</v>
      </c>
      <c r="C262" s="2">
        <v>200.38999899999999</v>
      </c>
    </row>
    <row r="263" spans="1:3" x14ac:dyDescent="0.3">
      <c r="A263" s="3">
        <v>44701</v>
      </c>
      <c r="B263" s="2">
        <v>2241.709961</v>
      </c>
      <c r="C263" s="2">
        <v>197.03999300000001</v>
      </c>
    </row>
  </sheetData>
  <mergeCells count="1">
    <mergeCell ref="E1:J9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D125-A1C5-488A-B010-3A52B1E57867}">
  <dimension ref="A1:K263"/>
  <sheetViews>
    <sheetView rightToLeft="1" topLeftCell="B1" zoomScale="97" workbookViewId="0">
      <selection activeCell="M15" sqref="M15"/>
    </sheetView>
  </sheetViews>
  <sheetFormatPr defaultRowHeight="14" x14ac:dyDescent="0.3"/>
  <cols>
    <col min="1" max="1" width="12.83203125" bestFit="1" customWidth="1"/>
    <col min="2" max="2" width="13.5" bestFit="1" customWidth="1"/>
    <col min="3" max="3" width="12.9140625" bestFit="1" customWidth="1"/>
    <col min="4" max="4" width="10.83203125" bestFit="1" customWidth="1"/>
  </cols>
  <sheetData>
    <row r="1" spans="1:11" x14ac:dyDescent="0.3">
      <c r="A1" s="2" t="s">
        <v>10</v>
      </c>
      <c r="B1" s="2" t="s">
        <v>9</v>
      </c>
      <c r="C1" s="2" t="s">
        <v>2</v>
      </c>
      <c r="E1" s="4" t="s">
        <v>17</v>
      </c>
      <c r="F1" s="4"/>
      <c r="G1" s="4"/>
      <c r="H1" s="4"/>
      <c r="I1" s="4"/>
      <c r="J1" s="4"/>
      <c r="K1" s="4"/>
    </row>
    <row r="2" spans="1:11" x14ac:dyDescent="0.3">
      <c r="A2" s="3">
        <v>42877</v>
      </c>
      <c r="B2" s="2">
        <v>67.889999000000003</v>
      </c>
      <c r="C2" s="2">
        <v>122.66999800000001</v>
      </c>
      <c r="E2" s="4"/>
      <c r="F2" s="4"/>
      <c r="G2" s="4"/>
      <c r="H2" s="4"/>
      <c r="I2" s="4"/>
      <c r="J2" s="4"/>
      <c r="K2" s="4"/>
    </row>
    <row r="3" spans="1:11" x14ac:dyDescent="0.3">
      <c r="A3" s="3">
        <v>42884</v>
      </c>
      <c r="B3" s="2">
        <v>69.790001000000004</v>
      </c>
      <c r="C3" s="2">
        <v>123.870003</v>
      </c>
      <c r="E3" s="4"/>
      <c r="F3" s="4"/>
      <c r="G3" s="4"/>
      <c r="H3" s="4"/>
      <c r="I3" s="4"/>
      <c r="J3" s="4"/>
      <c r="K3" s="4"/>
    </row>
    <row r="4" spans="1:11" x14ac:dyDescent="0.3">
      <c r="A4" s="3">
        <v>42891</v>
      </c>
      <c r="B4" s="2">
        <v>71.970000999999996</v>
      </c>
      <c r="C4" s="2">
        <v>125.41999800000001</v>
      </c>
      <c r="E4" s="4"/>
      <c r="F4" s="4"/>
      <c r="G4" s="4"/>
      <c r="H4" s="4"/>
      <c r="I4" s="4"/>
      <c r="J4" s="4"/>
      <c r="K4" s="4"/>
    </row>
    <row r="5" spans="1:11" x14ac:dyDescent="0.3">
      <c r="A5" s="3">
        <v>42898</v>
      </c>
      <c r="B5" s="2">
        <v>69.25</v>
      </c>
      <c r="C5" s="2">
        <v>125.05999799999999</v>
      </c>
      <c r="E5" s="4"/>
      <c r="F5" s="4"/>
      <c r="G5" s="4"/>
      <c r="H5" s="4"/>
      <c r="I5" s="4"/>
      <c r="J5" s="4"/>
      <c r="K5" s="4"/>
    </row>
    <row r="6" spans="1:11" x14ac:dyDescent="0.3">
      <c r="A6" s="3">
        <v>42905</v>
      </c>
      <c r="B6" s="2">
        <v>70.5</v>
      </c>
      <c r="C6" s="2">
        <v>125.66999800000001</v>
      </c>
      <c r="E6" s="4"/>
      <c r="F6" s="4"/>
      <c r="G6" s="4"/>
      <c r="H6" s="4"/>
      <c r="I6" s="4"/>
      <c r="J6" s="4"/>
      <c r="K6" s="4"/>
    </row>
    <row r="7" spans="1:11" x14ac:dyDescent="0.3">
      <c r="A7" s="3">
        <v>42912</v>
      </c>
      <c r="B7" s="2">
        <v>71.400002000000001</v>
      </c>
      <c r="C7" s="2">
        <v>125.449997</v>
      </c>
      <c r="E7" s="4"/>
      <c r="F7" s="4"/>
      <c r="G7" s="4"/>
      <c r="H7" s="4"/>
      <c r="I7" s="4"/>
      <c r="J7" s="4"/>
      <c r="K7" s="4"/>
    </row>
    <row r="8" spans="1:11" x14ac:dyDescent="0.3">
      <c r="A8" s="3">
        <v>42919</v>
      </c>
      <c r="B8" s="2">
        <v>69.330001999999993</v>
      </c>
      <c r="C8" s="2">
        <v>124.989998</v>
      </c>
      <c r="E8" s="4"/>
      <c r="F8" s="4"/>
      <c r="G8" s="4"/>
      <c r="H8" s="4"/>
      <c r="I8" s="4"/>
      <c r="J8" s="4"/>
      <c r="K8" s="4"/>
    </row>
    <row r="9" spans="1:11" x14ac:dyDescent="0.3">
      <c r="A9" s="3">
        <v>42926</v>
      </c>
      <c r="B9" s="2">
        <v>69.459998999999996</v>
      </c>
      <c r="C9" s="2">
        <v>124.5</v>
      </c>
    </row>
    <row r="10" spans="1:11" x14ac:dyDescent="0.3">
      <c r="A10" s="3">
        <v>42933</v>
      </c>
      <c r="B10" s="2">
        <v>72.800003000000004</v>
      </c>
      <c r="C10" s="2">
        <v>126.279999</v>
      </c>
    </row>
    <row r="11" spans="1:11" x14ac:dyDescent="0.3">
      <c r="A11" s="3">
        <v>42940</v>
      </c>
      <c r="B11" s="2">
        <v>73.529999000000004</v>
      </c>
      <c r="C11" s="2">
        <v>126.910004</v>
      </c>
    </row>
    <row r="12" spans="1:11" x14ac:dyDescent="0.3">
      <c r="A12" s="3">
        <v>42947</v>
      </c>
      <c r="B12" s="2">
        <v>73.300003000000004</v>
      </c>
      <c r="C12" s="2">
        <v>127.110001</v>
      </c>
    </row>
    <row r="13" spans="1:11" x14ac:dyDescent="0.3">
      <c r="A13" s="3">
        <v>42954</v>
      </c>
      <c r="B13" s="2">
        <v>72.800003000000004</v>
      </c>
      <c r="C13" s="2">
        <v>127.05999799999999</v>
      </c>
    </row>
    <row r="14" spans="1:11" x14ac:dyDescent="0.3">
      <c r="A14" s="3">
        <v>42961</v>
      </c>
      <c r="B14" s="2">
        <v>73.059997999999993</v>
      </c>
      <c r="C14" s="2">
        <v>125.800003</v>
      </c>
    </row>
    <row r="15" spans="1:11" x14ac:dyDescent="0.3">
      <c r="A15" s="3">
        <v>42968</v>
      </c>
      <c r="B15" s="2">
        <v>72.470000999999996</v>
      </c>
      <c r="C15" s="2">
        <v>124.220001</v>
      </c>
    </row>
    <row r="16" spans="1:11" x14ac:dyDescent="0.3">
      <c r="A16" s="3">
        <v>42975</v>
      </c>
      <c r="B16" s="2">
        <v>73.059997999999993</v>
      </c>
      <c r="C16" s="2">
        <v>125.660004</v>
      </c>
    </row>
    <row r="17" spans="1:3" x14ac:dyDescent="0.3">
      <c r="A17" s="3">
        <v>42982</v>
      </c>
      <c r="B17" s="2">
        <v>73.339995999999999</v>
      </c>
      <c r="C17" s="2">
        <v>126.91999800000001</v>
      </c>
    </row>
    <row r="18" spans="1:3" x14ac:dyDescent="0.3">
      <c r="A18" s="3">
        <v>42989</v>
      </c>
      <c r="B18" s="2">
        <v>74.309997999999993</v>
      </c>
      <c r="C18" s="2">
        <v>127.150002</v>
      </c>
    </row>
    <row r="19" spans="1:3" x14ac:dyDescent="0.3">
      <c r="A19" s="3">
        <v>42996</v>
      </c>
      <c r="B19" s="2">
        <v>75.230002999999996</v>
      </c>
      <c r="C19" s="2">
        <v>128.85000600000001</v>
      </c>
    </row>
    <row r="20" spans="1:3" x14ac:dyDescent="0.3">
      <c r="A20" s="3">
        <v>43003</v>
      </c>
      <c r="B20" s="2">
        <v>74.089995999999999</v>
      </c>
      <c r="C20" s="2">
        <v>128.240005</v>
      </c>
    </row>
    <row r="21" spans="1:3" x14ac:dyDescent="0.3">
      <c r="A21" s="3">
        <v>43010</v>
      </c>
      <c r="B21" s="2">
        <v>74.709998999999996</v>
      </c>
      <c r="C21" s="2">
        <v>129.63999899999999</v>
      </c>
    </row>
    <row r="22" spans="1:3" x14ac:dyDescent="0.3">
      <c r="A22" s="3">
        <v>43017</v>
      </c>
      <c r="B22" s="2">
        <v>75.970000999999996</v>
      </c>
      <c r="C22" s="2">
        <v>131.300003</v>
      </c>
    </row>
    <row r="23" spans="1:3" x14ac:dyDescent="0.3">
      <c r="A23" s="3">
        <v>43024</v>
      </c>
      <c r="B23" s="2">
        <v>77.419998000000007</v>
      </c>
      <c r="C23" s="2">
        <v>131.5</v>
      </c>
    </row>
    <row r="24" spans="1:3" x14ac:dyDescent="0.3">
      <c r="A24" s="3">
        <v>43031</v>
      </c>
      <c r="B24" s="2">
        <v>78.989998</v>
      </c>
      <c r="C24" s="2">
        <v>132.63000500000001</v>
      </c>
    </row>
    <row r="25" spans="1:3" x14ac:dyDescent="0.3">
      <c r="A25" s="3">
        <v>43038</v>
      </c>
      <c r="B25" s="2">
        <v>83.699996999999996</v>
      </c>
      <c r="C25" s="2">
        <v>131.94000199999999</v>
      </c>
    </row>
    <row r="26" spans="1:3" x14ac:dyDescent="0.3">
      <c r="A26" s="3">
        <v>43045</v>
      </c>
      <c r="B26" s="2">
        <v>84.199996999999996</v>
      </c>
      <c r="C26" s="2">
        <v>132.770004</v>
      </c>
    </row>
    <row r="27" spans="1:3" x14ac:dyDescent="0.3">
      <c r="A27" s="3">
        <v>43052</v>
      </c>
      <c r="B27" s="2">
        <v>83.660004000000001</v>
      </c>
      <c r="C27" s="2">
        <v>132.11000100000001</v>
      </c>
    </row>
    <row r="28" spans="1:3" x14ac:dyDescent="0.3">
      <c r="A28" s="3">
        <v>43059</v>
      </c>
      <c r="B28" s="2">
        <v>82.400002000000001</v>
      </c>
      <c r="C28" s="2">
        <v>132.820007</v>
      </c>
    </row>
    <row r="29" spans="1:3" x14ac:dyDescent="0.3">
      <c r="A29" s="3">
        <v>43066</v>
      </c>
      <c r="B29" s="2">
        <v>83.309997999999993</v>
      </c>
      <c r="C29" s="2">
        <v>134.11999499999999</v>
      </c>
    </row>
    <row r="30" spans="1:3" x14ac:dyDescent="0.3">
      <c r="A30" s="3">
        <v>43073</v>
      </c>
      <c r="B30" s="2">
        <v>84.419998000000007</v>
      </c>
      <c r="C30" s="2">
        <v>137.03999300000001</v>
      </c>
    </row>
    <row r="31" spans="1:3" x14ac:dyDescent="0.3">
      <c r="A31" s="3">
        <v>43080</v>
      </c>
      <c r="B31" s="2">
        <v>84.290001000000004</v>
      </c>
      <c r="C31" s="2">
        <v>136.5</v>
      </c>
    </row>
    <row r="32" spans="1:3" x14ac:dyDescent="0.3">
      <c r="A32" s="3">
        <v>43087</v>
      </c>
      <c r="B32" s="2">
        <v>87.120002999999997</v>
      </c>
      <c r="C32" s="2">
        <v>138.259995</v>
      </c>
    </row>
    <row r="33" spans="1:3" x14ac:dyDescent="0.3">
      <c r="A33" s="3">
        <v>43094</v>
      </c>
      <c r="B33" s="2">
        <v>85.309997999999993</v>
      </c>
      <c r="C33" s="2">
        <v>137.33999600000001</v>
      </c>
    </row>
    <row r="34" spans="1:3" x14ac:dyDescent="0.3">
      <c r="A34" s="3">
        <v>43101</v>
      </c>
      <c r="B34" s="2">
        <v>86.129997000000003</v>
      </c>
      <c r="C34" s="2">
        <v>137.75</v>
      </c>
    </row>
    <row r="35" spans="1:3" x14ac:dyDescent="0.3">
      <c r="A35" s="3">
        <v>43108</v>
      </c>
      <c r="B35" s="2">
        <v>88.199996999999996</v>
      </c>
      <c r="C35" s="2">
        <v>140.30999800000001</v>
      </c>
    </row>
    <row r="36" spans="1:3" x14ac:dyDescent="0.3">
      <c r="A36" s="3">
        <v>43115</v>
      </c>
      <c r="B36" s="2">
        <v>90.099997999999999</v>
      </c>
      <c r="C36" s="2">
        <v>143.529999</v>
      </c>
    </row>
    <row r="37" spans="1:3" x14ac:dyDescent="0.3">
      <c r="A37" s="3">
        <v>43122</v>
      </c>
      <c r="B37" s="2">
        <v>90</v>
      </c>
      <c r="C37" s="2">
        <v>143.83999600000001</v>
      </c>
    </row>
    <row r="38" spans="1:3" x14ac:dyDescent="0.3">
      <c r="A38" s="3">
        <v>43129</v>
      </c>
      <c r="B38" s="2">
        <v>95.139999000000003</v>
      </c>
      <c r="C38" s="2">
        <v>146.58000200000001</v>
      </c>
    </row>
    <row r="39" spans="1:3" x14ac:dyDescent="0.3">
      <c r="A39" s="3">
        <v>43136</v>
      </c>
      <c r="B39" s="2">
        <v>90.559997999999993</v>
      </c>
      <c r="C39" s="2">
        <v>140.21000699999999</v>
      </c>
    </row>
    <row r="40" spans="1:3" x14ac:dyDescent="0.3">
      <c r="A40" s="3">
        <v>43143</v>
      </c>
      <c r="B40" s="2">
        <v>88.739998</v>
      </c>
      <c r="C40" s="2">
        <v>135.35000600000001</v>
      </c>
    </row>
    <row r="41" spans="1:3" x14ac:dyDescent="0.3">
      <c r="A41" s="3">
        <v>43150</v>
      </c>
      <c r="B41" s="2">
        <v>91.480002999999996</v>
      </c>
      <c r="C41" s="2">
        <v>139.55999800000001</v>
      </c>
    </row>
    <row r="42" spans="1:3" x14ac:dyDescent="0.3">
      <c r="A42" s="3">
        <v>43157</v>
      </c>
      <c r="B42" s="2">
        <v>94.400002000000001</v>
      </c>
      <c r="C42" s="2">
        <v>141.5</v>
      </c>
    </row>
    <row r="43" spans="1:3" x14ac:dyDescent="0.3">
      <c r="A43" s="3">
        <v>43164</v>
      </c>
      <c r="B43" s="2">
        <v>92.339995999999999</v>
      </c>
      <c r="C43" s="2">
        <v>137.550003</v>
      </c>
    </row>
    <row r="44" spans="1:3" x14ac:dyDescent="0.3">
      <c r="A44" s="3">
        <v>43171</v>
      </c>
      <c r="B44" s="2">
        <v>96.5</v>
      </c>
      <c r="C44" s="2">
        <v>143.490005</v>
      </c>
    </row>
    <row r="45" spans="1:3" x14ac:dyDescent="0.3">
      <c r="A45" s="3">
        <v>43178</v>
      </c>
      <c r="B45" s="2">
        <v>93.739998</v>
      </c>
      <c r="C45" s="2">
        <v>141.16000399999999</v>
      </c>
    </row>
    <row r="46" spans="1:3" x14ac:dyDescent="0.3">
      <c r="A46" s="3">
        <v>43185</v>
      </c>
      <c r="B46" s="2">
        <v>90.610000999999997</v>
      </c>
      <c r="C46" s="2">
        <v>135.08999600000001</v>
      </c>
    </row>
    <row r="47" spans="1:3" x14ac:dyDescent="0.3">
      <c r="A47" s="3">
        <v>43192</v>
      </c>
      <c r="B47" s="2">
        <v>90.470000999999996</v>
      </c>
      <c r="C47" s="2">
        <v>135.28999300000001</v>
      </c>
    </row>
    <row r="48" spans="1:3" x14ac:dyDescent="0.3">
      <c r="A48" s="3">
        <v>43199</v>
      </c>
      <c r="B48" s="2">
        <v>91.040001000000004</v>
      </c>
      <c r="C48" s="2">
        <v>134.720001</v>
      </c>
    </row>
    <row r="49" spans="1:3" x14ac:dyDescent="0.3">
      <c r="A49" s="3">
        <v>43206</v>
      </c>
      <c r="B49" s="2">
        <v>94.07</v>
      </c>
      <c r="C49" s="2">
        <v>137.53999300000001</v>
      </c>
    </row>
    <row r="50" spans="1:3" x14ac:dyDescent="0.3">
      <c r="A50" s="3">
        <v>43213</v>
      </c>
      <c r="B50" s="2">
        <v>95.739998</v>
      </c>
      <c r="C50" s="2">
        <v>137.779999</v>
      </c>
    </row>
    <row r="51" spans="1:3" x14ac:dyDescent="0.3">
      <c r="A51" s="3">
        <v>43220</v>
      </c>
      <c r="B51" s="2">
        <v>96.330001999999993</v>
      </c>
      <c r="C51" s="2">
        <v>137.69000199999999</v>
      </c>
    </row>
    <row r="52" spans="1:3" x14ac:dyDescent="0.3">
      <c r="A52" s="3">
        <v>43227</v>
      </c>
      <c r="B52" s="2">
        <v>95.169998000000007</v>
      </c>
      <c r="C52" s="2">
        <v>137.64999399999999</v>
      </c>
    </row>
    <row r="53" spans="1:3" x14ac:dyDescent="0.3">
      <c r="A53" s="3">
        <v>43234</v>
      </c>
      <c r="B53" s="2">
        <v>97.919998000000007</v>
      </c>
      <c r="C53" s="2">
        <v>140.94000199999999</v>
      </c>
    </row>
    <row r="54" spans="1:3" x14ac:dyDescent="0.3">
      <c r="A54" s="3">
        <v>43241</v>
      </c>
      <c r="B54" s="2">
        <v>97</v>
      </c>
      <c r="C54" s="2">
        <v>141.05999800000001</v>
      </c>
    </row>
    <row r="55" spans="1:3" x14ac:dyDescent="0.3">
      <c r="A55" s="3">
        <v>43248</v>
      </c>
      <c r="B55" s="2">
        <v>97.839995999999999</v>
      </c>
      <c r="C55" s="2">
        <v>139.800003</v>
      </c>
    </row>
    <row r="56" spans="1:3" x14ac:dyDescent="0.3">
      <c r="A56" s="3">
        <v>43255</v>
      </c>
      <c r="B56" s="2">
        <v>101.260002</v>
      </c>
      <c r="C56" s="2">
        <v>141.89999399999999</v>
      </c>
    </row>
    <row r="57" spans="1:3" x14ac:dyDescent="0.3">
      <c r="A57" s="3">
        <v>43262</v>
      </c>
      <c r="B57" s="2">
        <v>101.010002</v>
      </c>
      <c r="C57" s="2">
        <v>144</v>
      </c>
    </row>
    <row r="58" spans="1:3" x14ac:dyDescent="0.3">
      <c r="A58" s="3">
        <v>43269</v>
      </c>
      <c r="B58" s="2">
        <v>100.010002</v>
      </c>
      <c r="C58" s="2">
        <v>143.300003</v>
      </c>
    </row>
    <row r="59" spans="1:3" x14ac:dyDescent="0.3">
      <c r="A59" s="3">
        <v>43276</v>
      </c>
      <c r="B59" s="2">
        <v>100</v>
      </c>
      <c r="C59" s="2">
        <v>141.85000600000001</v>
      </c>
    </row>
    <row r="60" spans="1:3" x14ac:dyDescent="0.3">
      <c r="A60" s="3">
        <v>43283</v>
      </c>
      <c r="B60" s="2">
        <v>98.099997999999999</v>
      </c>
      <c r="C60" s="2">
        <v>139.55999800000001</v>
      </c>
    </row>
    <row r="61" spans="1:3" x14ac:dyDescent="0.3">
      <c r="A61" s="3">
        <v>43290</v>
      </c>
      <c r="B61" s="2">
        <v>101.650002</v>
      </c>
      <c r="C61" s="2">
        <v>143.46000699999999</v>
      </c>
    </row>
    <row r="62" spans="1:3" x14ac:dyDescent="0.3">
      <c r="A62" s="3">
        <v>43297</v>
      </c>
      <c r="B62" s="2">
        <v>105.400002</v>
      </c>
      <c r="C62" s="2">
        <v>144.770004</v>
      </c>
    </row>
    <row r="63" spans="1:3" x14ac:dyDescent="0.3">
      <c r="A63" s="3">
        <v>43304</v>
      </c>
      <c r="B63" s="2">
        <v>106.300003</v>
      </c>
      <c r="C63" s="2">
        <v>144.78999300000001</v>
      </c>
    </row>
    <row r="64" spans="1:3" x14ac:dyDescent="0.3">
      <c r="A64" s="3">
        <v>43311</v>
      </c>
      <c r="B64" s="2">
        <v>107.19000200000001</v>
      </c>
      <c r="C64" s="2">
        <v>145.220001</v>
      </c>
    </row>
    <row r="65" spans="1:3" x14ac:dyDescent="0.3">
      <c r="A65" s="3">
        <v>43318</v>
      </c>
      <c r="B65" s="2">
        <v>108.120003</v>
      </c>
      <c r="C65" s="2">
        <v>146.30999800000001</v>
      </c>
    </row>
    <row r="66" spans="1:3" x14ac:dyDescent="0.3">
      <c r="A66" s="3">
        <v>43325</v>
      </c>
      <c r="B66" s="2">
        <v>109.239998</v>
      </c>
      <c r="C66" s="2">
        <v>146.39999399999999</v>
      </c>
    </row>
    <row r="67" spans="1:3" x14ac:dyDescent="0.3">
      <c r="A67" s="3">
        <v>43332</v>
      </c>
      <c r="B67" s="2">
        <v>107.510002</v>
      </c>
      <c r="C67" s="2">
        <v>147.449997</v>
      </c>
    </row>
    <row r="68" spans="1:3" x14ac:dyDescent="0.3">
      <c r="A68" s="3">
        <v>43339</v>
      </c>
      <c r="B68" s="2">
        <v>109.269997</v>
      </c>
      <c r="C68" s="2">
        <v>149.320007</v>
      </c>
    </row>
    <row r="69" spans="1:3" x14ac:dyDescent="0.3">
      <c r="A69" s="3">
        <v>43346</v>
      </c>
      <c r="B69" s="2">
        <v>110.849998</v>
      </c>
      <c r="C69" s="2">
        <v>149.88999899999999</v>
      </c>
    </row>
    <row r="70" spans="1:3" x14ac:dyDescent="0.3">
      <c r="A70" s="3">
        <v>43353</v>
      </c>
      <c r="B70" s="2">
        <v>108.839996</v>
      </c>
      <c r="C70" s="2">
        <v>149.199997</v>
      </c>
    </row>
    <row r="71" spans="1:3" x14ac:dyDescent="0.3">
      <c r="A71" s="3">
        <v>43360</v>
      </c>
      <c r="B71" s="2">
        <v>113.69000200000001</v>
      </c>
      <c r="C71" s="2">
        <v>150.240005</v>
      </c>
    </row>
    <row r="72" spans="1:3" x14ac:dyDescent="0.3">
      <c r="A72" s="3">
        <v>43367</v>
      </c>
      <c r="B72" s="2">
        <v>113.029999</v>
      </c>
      <c r="C72" s="2">
        <v>150.86999499999999</v>
      </c>
    </row>
    <row r="73" spans="1:3" x14ac:dyDescent="0.3">
      <c r="A73" s="3">
        <v>43374</v>
      </c>
      <c r="B73" s="2">
        <v>114.75</v>
      </c>
      <c r="C73" s="2">
        <v>150.41999799999999</v>
      </c>
    </row>
    <row r="74" spans="1:3" x14ac:dyDescent="0.3">
      <c r="A74" s="3">
        <v>43381</v>
      </c>
      <c r="B74" s="2">
        <v>111.660004</v>
      </c>
      <c r="C74" s="2">
        <v>147.279999</v>
      </c>
    </row>
    <row r="75" spans="1:3" x14ac:dyDescent="0.3">
      <c r="A75" s="3">
        <v>43388</v>
      </c>
      <c r="B75" s="2">
        <v>108.910004</v>
      </c>
      <c r="C75" s="2">
        <v>141.16000399999999</v>
      </c>
    </row>
    <row r="76" spans="1:3" x14ac:dyDescent="0.3">
      <c r="A76" s="3">
        <v>43395</v>
      </c>
      <c r="B76" s="2">
        <v>109.32</v>
      </c>
      <c r="C76" s="2">
        <v>141.729996</v>
      </c>
    </row>
    <row r="77" spans="1:3" x14ac:dyDescent="0.3">
      <c r="A77" s="3">
        <v>43402</v>
      </c>
      <c r="B77" s="2">
        <v>108.110001</v>
      </c>
      <c r="C77" s="2">
        <v>137.509995</v>
      </c>
    </row>
    <row r="78" spans="1:3" x14ac:dyDescent="0.3">
      <c r="A78" s="3">
        <v>43409</v>
      </c>
      <c r="B78" s="2">
        <v>106.370003</v>
      </c>
      <c r="C78" s="2">
        <v>139.800003</v>
      </c>
    </row>
    <row r="79" spans="1:3" x14ac:dyDescent="0.3">
      <c r="A79" s="3">
        <v>43416</v>
      </c>
      <c r="B79" s="2">
        <v>109.41999800000001</v>
      </c>
      <c r="C79" s="2">
        <v>141.78999300000001</v>
      </c>
    </row>
    <row r="80" spans="1:3" x14ac:dyDescent="0.3">
      <c r="A80" s="3">
        <v>43423</v>
      </c>
      <c r="B80" s="2">
        <v>108.269997</v>
      </c>
      <c r="C80" s="2">
        <v>139.83000200000001</v>
      </c>
    </row>
    <row r="81" spans="1:3" x14ac:dyDescent="0.3">
      <c r="A81" s="3">
        <v>43430</v>
      </c>
      <c r="B81" s="2">
        <v>104.790001</v>
      </c>
      <c r="C81" s="2">
        <v>136.479996</v>
      </c>
    </row>
    <row r="82" spans="1:3" x14ac:dyDescent="0.3">
      <c r="A82" s="3">
        <v>43437</v>
      </c>
      <c r="B82" s="2">
        <v>113</v>
      </c>
      <c r="C82" s="2">
        <v>143.60000600000001</v>
      </c>
    </row>
    <row r="83" spans="1:3" x14ac:dyDescent="0.3">
      <c r="A83" s="3">
        <v>43444</v>
      </c>
      <c r="B83" s="2">
        <v>104.800003</v>
      </c>
      <c r="C83" s="2">
        <v>134.80999800000001</v>
      </c>
    </row>
    <row r="84" spans="1:3" x14ac:dyDescent="0.3">
      <c r="A84" s="3">
        <v>43451</v>
      </c>
      <c r="B84" s="2">
        <v>105.410004</v>
      </c>
      <c r="C84" s="2">
        <v>132.53999300000001</v>
      </c>
    </row>
    <row r="85" spans="1:3" x14ac:dyDescent="0.3">
      <c r="A85" s="3">
        <v>43458</v>
      </c>
      <c r="B85" s="2">
        <v>97.68</v>
      </c>
      <c r="C85" s="2">
        <v>121.900002</v>
      </c>
    </row>
    <row r="86" spans="1:3" x14ac:dyDescent="0.3">
      <c r="A86" s="3">
        <v>43465</v>
      </c>
      <c r="B86" s="2">
        <v>101.290001</v>
      </c>
      <c r="C86" s="2">
        <v>127.379997</v>
      </c>
    </row>
    <row r="87" spans="1:3" x14ac:dyDescent="0.3">
      <c r="A87" s="3">
        <v>43472</v>
      </c>
      <c r="B87" s="2">
        <v>101.639999</v>
      </c>
      <c r="C87" s="2">
        <v>129.19000199999999</v>
      </c>
    </row>
    <row r="88" spans="1:3" x14ac:dyDescent="0.3">
      <c r="A88" s="3">
        <v>43479</v>
      </c>
      <c r="B88" s="2">
        <v>101.900002</v>
      </c>
      <c r="C88" s="2">
        <v>131.78999300000001</v>
      </c>
    </row>
    <row r="89" spans="1:3" x14ac:dyDescent="0.3">
      <c r="A89" s="3">
        <v>43486</v>
      </c>
      <c r="B89" s="2">
        <v>106.75</v>
      </c>
      <c r="C89" s="2">
        <v>135.88999899999999</v>
      </c>
    </row>
    <row r="90" spans="1:3" x14ac:dyDescent="0.3">
      <c r="A90" s="3">
        <v>43493</v>
      </c>
      <c r="B90" s="2">
        <v>106.260002</v>
      </c>
      <c r="C90" s="2">
        <v>135.240005</v>
      </c>
    </row>
    <row r="91" spans="1:3" x14ac:dyDescent="0.3">
      <c r="A91" s="3">
        <v>43500</v>
      </c>
      <c r="B91" s="2">
        <v>102.870003</v>
      </c>
      <c r="C91" s="2">
        <v>138.759995</v>
      </c>
    </row>
    <row r="92" spans="1:3" x14ac:dyDescent="0.3">
      <c r="A92" s="3">
        <v>43507</v>
      </c>
      <c r="B92" s="2">
        <v>106.199997</v>
      </c>
      <c r="C92" s="2">
        <v>139.39999399999999</v>
      </c>
    </row>
    <row r="93" spans="1:3" x14ac:dyDescent="0.3">
      <c r="A93" s="3">
        <v>43514</v>
      </c>
      <c r="B93" s="2">
        <v>107.790001</v>
      </c>
      <c r="C93" s="2">
        <v>142.41000399999999</v>
      </c>
    </row>
    <row r="94" spans="1:3" x14ac:dyDescent="0.3">
      <c r="A94" s="3">
        <v>43521</v>
      </c>
      <c r="B94" s="2">
        <v>111.760002</v>
      </c>
      <c r="C94" s="2">
        <v>144.55999800000001</v>
      </c>
    </row>
    <row r="95" spans="1:3" x14ac:dyDescent="0.3">
      <c r="A95" s="3">
        <v>43528</v>
      </c>
      <c r="B95" s="2">
        <v>113.019997</v>
      </c>
      <c r="C95" s="2">
        <v>145</v>
      </c>
    </row>
    <row r="96" spans="1:3" x14ac:dyDescent="0.3">
      <c r="A96" s="3">
        <v>43535</v>
      </c>
      <c r="B96" s="2">
        <v>110.989998</v>
      </c>
      <c r="C96" s="2">
        <v>141.38999899999999</v>
      </c>
    </row>
    <row r="97" spans="1:3" x14ac:dyDescent="0.3">
      <c r="A97" s="3">
        <v>43542</v>
      </c>
      <c r="B97" s="2">
        <v>116.16999800000001</v>
      </c>
      <c r="C97" s="2">
        <v>145.10000600000001</v>
      </c>
    </row>
    <row r="98" spans="1:3" x14ac:dyDescent="0.3">
      <c r="A98" s="3">
        <v>43549</v>
      </c>
      <c r="B98" s="2">
        <v>116.55999799999999</v>
      </c>
      <c r="C98" s="2">
        <v>142.58000200000001</v>
      </c>
    </row>
    <row r="99" spans="1:3" x14ac:dyDescent="0.3">
      <c r="A99" s="3">
        <v>43556</v>
      </c>
      <c r="B99" s="2">
        <v>118.949997</v>
      </c>
      <c r="C99" s="2">
        <v>145.759995</v>
      </c>
    </row>
    <row r="100" spans="1:3" x14ac:dyDescent="0.3">
      <c r="A100" s="3">
        <v>43563</v>
      </c>
      <c r="B100" s="2">
        <v>119.80999799999999</v>
      </c>
      <c r="C100" s="2">
        <v>147.53999300000001</v>
      </c>
    </row>
    <row r="101" spans="1:3" x14ac:dyDescent="0.3">
      <c r="A101" s="3">
        <v>43570</v>
      </c>
      <c r="B101" s="2">
        <v>120.94000200000001</v>
      </c>
      <c r="C101" s="2">
        <v>148.75</v>
      </c>
    </row>
    <row r="102" spans="1:3" x14ac:dyDescent="0.3">
      <c r="A102" s="3">
        <v>43577</v>
      </c>
      <c r="B102" s="2">
        <v>122.620003</v>
      </c>
      <c r="C102" s="2">
        <v>147.949997</v>
      </c>
    </row>
    <row r="103" spans="1:3" x14ac:dyDescent="0.3">
      <c r="A103" s="3">
        <v>43584</v>
      </c>
      <c r="B103" s="2">
        <v>129.89999399999999</v>
      </c>
      <c r="C103" s="2">
        <v>150.220001</v>
      </c>
    </row>
    <row r="104" spans="1:3" x14ac:dyDescent="0.3">
      <c r="A104" s="3">
        <v>43591</v>
      </c>
      <c r="B104" s="2">
        <v>126.389999</v>
      </c>
      <c r="C104" s="2">
        <v>148.19000199999999</v>
      </c>
    </row>
    <row r="105" spans="1:3" x14ac:dyDescent="0.3">
      <c r="A105" s="3">
        <v>43598</v>
      </c>
      <c r="B105" s="2">
        <v>124.110001</v>
      </c>
      <c r="C105" s="2">
        <v>144.699997</v>
      </c>
    </row>
    <row r="106" spans="1:3" x14ac:dyDescent="0.3">
      <c r="A106" s="3">
        <v>43605</v>
      </c>
      <c r="B106" s="2">
        <v>126.519997</v>
      </c>
      <c r="C106" s="2">
        <v>145.259995</v>
      </c>
    </row>
    <row r="107" spans="1:3" x14ac:dyDescent="0.3">
      <c r="A107" s="3">
        <v>43612</v>
      </c>
      <c r="B107" s="2">
        <v>126.980003</v>
      </c>
      <c r="C107" s="2">
        <v>144.820007</v>
      </c>
    </row>
    <row r="108" spans="1:3" x14ac:dyDescent="0.3">
      <c r="A108" s="3">
        <v>43619</v>
      </c>
      <c r="B108" s="2">
        <v>123.849998</v>
      </c>
      <c r="C108" s="2">
        <v>140.69000199999999</v>
      </c>
    </row>
    <row r="109" spans="1:3" x14ac:dyDescent="0.3">
      <c r="A109" s="3">
        <v>43626</v>
      </c>
      <c r="B109" s="2">
        <v>132.39999399999999</v>
      </c>
      <c r="C109" s="2">
        <v>147.729996</v>
      </c>
    </row>
    <row r="110" spans="1:3" x14ac:dyDescent="0.3">
      <c r="A110" s="3">
        <v>43633</v>
      </c>
      <c r="B110" s="2">
        <v>132.63000500000001</v>
      </c>
      <c r="C110" s="2">
        <v>147.279999</v>
      </c>
    </row>
    <row r="111" spans="1:3" x14ac:dyDescent="0.3">
      <c r="A111" s="3">
        <v>43640</v>
      </c>
      <c r="B111" s="2">
        <v>137</v>
      </c>
      <c r="C111" s="2">
        <v>150.33000200000001</v>
      </c>
    </row>
    <row r="112" spans="1:3" x14ac:dyDescent="0.3">
      <c r="A112" s="3">
        <v>43647</v>
      </c>
      <c r="B112" s="2">
        <v>136.63000500000001</v>
      </c>
      <c r="C112" s="2">
        <v>151.85000600000001</v>
      </c>
    </row>
    <row r="113" spans="1:3" x14ac:dyDescent="0.3">
      <c r="A113" s="3">
        <v>43654</v>
      </c>
      <c r="B113" s="2">
        <v>136.39999399999999</v>
      </c>
      <c r="C113" s="2">
        <v>151.86999499999999</v>
      </c>
    </row>
    <row r="114" spans="1:3" x14ac:dyDescent="0.3">
      <c r="A114" s="3">
        <v>43661</v>
      </c>
      <c r="B114" s="2">
        <v>139.44000199999999</v>
      </c>
      <c r="C114" s="2">
        <v>153.83000200000001</v>
      </c>
    </row>
    <row r="115" spans="1:3" x14ac:dyDescent="0.3">
      <c r="A115" s="3">
        <v>43668</v>
      </c>
      <c r="B115" s="2">
        <v>137.41000399999999</v>
      </c>
      <c r="C115" s="2">
        <v>152.05999800000001</v>
      </c>
    </row>
    <row r="116" spans="1:3" x14ac:dyDescent="0.3">
      <c r="A116" s="3">
        <v>43675</v>
      </c>
      <c r="B116" s="2">
        <v>141.5</v>
      </c>
      <c r="C116" s="2">
        <v>154.35000600000001</v>
      </c>
    </row>
    <row r="117" spans="1:3" x14ac:dyDescent="0.3">
      <c r="A117" s="3">
        <v>43682</v>
      </c>
      <c r="B117" s="2">
        <v>133.300003</v>
      </c>
      <c r="C117" s="2">
        <v>147.179993</v>
      </c>
    </row>
    <row r="118" spans="1:3" x14ac:dyDescent="0.3">
      <c r="A118" s="3">
        <v>43689</v>
      </c>
      <c r="B118" s="2">
        <v>137.070007</v>
      </c>
      <c r="C118" s="2">
        <v>148.11999499999999</v>
      </c>
    </row>
    <row r="119" spans="1:3" x14ac:dyDescent="0.3">
      <c r="A119" s="3">
        <v>43696</v>
      </c>
      <c r="B119" s="2">
        <v>137.85000600000001</v>
      </c>
      <c r="C119" s="2">
        <v>149.08999600000001</v>
      </c>
    </row>
    <row r="120" spans="1:3" x14ac:dyDescent="0.3">
      <c r="A120" s="3">
        <v>43703</v>
      </c>
      <c r="B120" s="2">
        <v>134.990005</v>
      </c>
      <c r="C120" s="2">
        <v>146.529999</v>
      </c>
    </row>
    <row r="121" spans="1:3" x14ac:dyDescent="0.3">
      <c r="A121" s="3">
        <v>43710</v>
      </c>
      <c r="B121" s="2">
        <v>136.61000100000001</v>
      </c>
      <c r="C121" s="2">
        <v>147.990005</v>
      </c>
    </row>
    <row r="122" spans="1:3" x14ac:dyDescent="0.3">
      <c r="A122" s="3">
        <v>43717</v>
      </c>
      <c r="B122" s="2">
        <v>139.58999600000001</v>
      </c>
      <c r="C122" s="2">
        <v>152.220001</v>
      </c>
    </row>
    <row r="123" spans="1:3" x14ac:dyDescent="0.3">
      <c r="A123" s="3">
        <v>43724</v>
      </c>
      <c r="B123" s="2">
        <v>135.83000200000001</v>
      </c>
      <c r="C123" s="2">
        <v>152.220001</v>
      </c>
    </row>
    <row r="124" spans="1:3" x14ac:dyDescent="0.3">
      <c r="A124" s="3">
        <v>43731</v>
      </c>
      <c r="B124" s="2">
        <v>139.229996</v>
      </c>
      <c r="C124" s="2">
        <v>151.71000699999999</v>
      </c>
    </row>
    <row r="125" spans="1:3" x14ac:dyDescent="0.3">
      <c r="A125" s="3">
        <v>43738</v>
      </c>
      <c r="B125" s="2">
        <v>138.050003</v>
      </c>
      <c r="C125" s="2">
        <v>150.64999399999999</v>
      </c>
    </row>
    <row r="126" spans="1:3" x14ac:dyDescent="0.3">
      <c r="A126" s="3">
        <v>43745</v>
      </c>
      <c r="B126" s="2">
        <v>137.13999899999999</v>
      </c>
      <c r="C126" s="2">
        <v>149.38000500000001</v>
      </c>
    </row>
    <row r="127" spans="1:3" x14ac:dyDescent="0.3">
      <c r="A127" s="3">
        <v>43752</v>
      </c>
      <c r="B127" s="2">
        <v>139.69000199999999</v>
      </c>
      <c r="C127" s="2">
        <v>150.520004</v>
      </c>
    </row>
    <row r="128" spans="1:3" x14ac:dyDescent="0.3">
      <c r="A128" s="3">
        <v>43759</v>
      </c>
      <c r="B128" s="2">
        <v>138.449997</v>
      </c>
      <c r="C128" s="2">
        <v>152.35000600000001</v>
      </c>
    </row>
    <row r="129" spans="1:3" x14ac:dyDescent="0.3">
      <c r="A129" s="3">
        <v>43766</v>
      </c>
      <c r="B129" s="2">
        <v>144.39999399999999</v>
      </c>
      <c r="C129" s="2">
        <v>154.11999499999999</v>
      </c>
    </row>
    <row r="130" spans="1:3" x14ac:dyDescent="0.3">
      <c r="A130" s="3">
        <v>43773</v>
      </c>
      <c r="B130" s="2">
        <v>144.83000200000001</v>
      </c>
      <c r="C130" s="2">
        <v>156.699997</v>
      </c>
    </row>
    <row r="131" spans="1:3" x14ac:dyDescent="0.3">
      <c r="A131" s="3">
        <v>43780</v>
      </c>
      <c r="B131" s="2">
        <v>145.33999600000001</v>
      </c>
      <c r="C131" s="2">
        <v>156.39999399999999</v>
      </c>
    </row>
    <row r="132" spans="1:3" x14ac:dyDescent="0.3">
      <c r="A132" s="3">
        <v>43787</v>
      </c>
      <c r="B132" s="2">
        <v>150.070007</v>
      </c>
      <c r="C132" s="2">
        <v>158.41999799999999</v>
      </c>
    </row>
    <row r="133" spans="1:3" x14ac:dyDescent="0.3">
      <c r="A133" s="3">
        <v>43794</v>
      </c>
      <c r="B133" s="2">
        <v>150</v>
      </c>
      <c r="C133" s="2">
        <v>158.759995</v>
      </c>
    </row>
    <row r="134" spans="1:3" x14ac:dyDescent="0.3">
      <c r="A134" s="3">
        <v>43801</v>
      </c>
      <c r="B134" s="2">
        <v>151.80999800000001</v>
      </c>
      <c r="C134" s="2">
        <v>160.259995</v>
      </c>
    </row>
    <row r="135" spans="1:3" x14ac:dyDescent="0.3">
      <c r="A135" s="3">
        <v>43808</v>
      </c>
      <c r="B135" s="2">
        <v>151.070007</v>
      </c>
      <c r="C135" s="2">
        <v>160.08999600000001</v>
      </c>
    </row>
    <row r="136" spans="1:3" x14ac:dyDescent="0.3">
      <c r="A136" s="3">
        <v>43815</v>
      </c>
      <c r="B136" s="2">
        <v>155.11000100000001</v>
      </c>
      <c r="C136" s="2">
        <v>162.36000100000001</v>
      </c>
    </row>
    <row r="137" spans="1:3" x14ac:dyDescent="0.3">
      <c r="A137" s="3">
        <v>43822</v>
      </c>
      <c r="B137" s="2">
        <v>158.11999499999999</v>
      </c>
      <c r="C137" s="2">
        <v>164.55999800000001</v>
      </c>
    </row>
    <row r="138" spans="1:3" x14ac:dyDescent="0.3">
      <c r="A138" s="3">
        <v>43829</v>
      </c>
      <c r="B138" s="2">
        <v>158.990005</v>
      </c>
      <c r="C138" s="2">
        <v>164.300003</v>
      </c>
    </row>
    <row r="139" spans="1:3" x14ac:dyDescent="0.3">
      <c r="A139" s="3">
        <v>43836</v>
      </c>
      <c r="B139" s="2">
        <v>157.08000200000001</v>
      </c>
      <c r="C139" s="2">
        <v>162.91999799999999</v>
      </c>
    </row>
    <row r="140" spans="1:3" x14ac:dyDescent="0.3">
      <c r="A140" s="3">
        <v>43843</v>
      </c>
      <c r="B140" s="2">
        <v>161.759995</v>
      </c>
      <c r="C140" s="2">
        <v>166</v>
      </c>
    </row>
    <row r="141" spans="1:3" x14ac:dyDescent="0.3">
      <c r="A141" s="3">
        <v>43850</v>
      </c>
      <c r="B141" s="2">
        <v>166.679993</v>
      </c>
      <c r="C141" s="2">
        <v>168.39999399999999</v>
      </c>
    </row>
    <row r="142" spans="1:3" x14ac:dyDescent="0.3">
      <c r="A142" s="3">
        <v>43857</v>
      </c>
      <c r="B142" s="2">
        <v>161.14999399999999</v>
      </c>
      <c r="C142" s="2">
        <v>164.229996</v>
      </c>
    </row>
    <row r="143" spans="1:3" x14ac:dyDescent="0.3">
      <c r="A143" s="3">
        <v>43864</v>
      </c>
      <c r="B143" s="2">
        <v>170.429993</v>
      </c>
      <c r="C143" s="2">
        <v>164.35000600000001</v>
      </c>
    </row>
    <row r="144" spans="1:3" x14ac:dyDescent="0.3">
      <c r="A144" s="3">
        <v>43871</v>
      </c>
      <c r="B144" s="2">
        <v>183.58000200000001</v>
      </c>
      <c r="C144" s="2">
        <v>168.279999</v>
      </c>
    </row>
    <row r="145" spans="1:3" x14ac:dyDescent="0.3">
      <c r="A145" s="3">
        <v>43878</v>
      </c>
      <c r="B145" s="2">
        <v>185.61000100000001</v>
      </c>
      <c r="C145" s="2">
        <v>171.270004</v>
      </c>
    </row>
    <row r="146" spans="1:3" x14ac:dyDescent="0.3">
      <c r="A146" s="3">
        <v>43885</v>
      </c>
      <c r="B146" s="2">
        <v>167.770004</v>
      </c>
      <c r="C146" s="2">
        <v>164.5</v>
      </c>
    </row>
    <row r="147" spans="1:3" x14ac:dyDescent="0.3">
      <c r="A147" s="3">
        <v>43892</v>
      </c>
      <c r="B147" s="2">
        <v>165.30999800000001</v>
      </c>
      <c r="C147" s="2">
        <v>151.41000399999999</v>
      </c>
    </row>
    <row r="148" spans="1:3" x14ac:dyDescent="0.3">
      <c r="A148" s="3">
        <v>43899</v>
      </c>
      <c r="B148" s="2">
        <v>151</v>
      </c>
      <c r="C148" s="2">
        <v>140</v>
      </c>
    </row>
    <row r="149" spans="1:3" x14ac:dyDescent="0.3">
      <c r="A149" s="3">
        <v>43906</v>
      </c>
      <c r="B149" s="2">
        <v>140</v>
      </c>
      <c r="C149" s="2">
        <v>121.05999799999999</v>
      </c>
    </row>
    <row r="150" spans="1:3" x14ac:dyDescent="0.3">
      <c r="A150" s="3">
        <v>43913</v>
      </c>
      <c r="B150" s="2">
        <v>137.009995</v>
      </c>
      <c r="C150" s="2">
        <v>113.650002</v>
      </c>
    </row>
    <row r="151" spans="1:3" x14ac:dyDescent="0.3">
      <c r="A151" s="3">
        <v>43920</v>
      </c>
      <c r="B151" s="2">
        <v>152.44000199999999</v>
      </c>
      <c r="C151" s="2">
        <v>127.779999</v>
      </c>
    </row>
    <row r="152" spans="1:3" x14ac:dyDescent="0.3">
      <c r="A152" s="3">
        <v>43927</v>
      </c>
      <c r="B152" s="2">
        <v>160.320007</v>
      </c>
      <c r="C152" s="2">
        <v>128.429993</v>
      </c>
    </row>
    <row r="153" spans="1:3" x14ac:dyDescent="0.3">
      <c r="A153" s="3">
        <v>43934</v>
      </c>
      <c r="B153" s="2">
        <v>164.35000600000001</v>
      </c>
      <c r="C153" s="2">
        <v>138.75</v>
      </c>
    </row>
    <row r="154" spans="1:3" x14ac:dyDescent="0.3">
      <c r="A154" s="3">
        <v>43941</v>
      </c>
      <c r="B154" s="2">
        <v>176.63000500000001</v>
      </c>
      <c r="C154" s="2">
        <v>141</v>
      </c>
    </row>
    <row r="155" spans="1:3" x14ac:dyDescent="0.3">
      <c r="A155" s="3">
        <v>43948</v>
      </c>
      <c r="B155" s="2">
        <v>176.58999600000001</v>
      </c>
      <c r="C155" s="2">
        <v>142.64999399999999</v>
      </c>
    </row>
    <row r="156" spans="1:3" x14ac:dyDescent="0.3">
      <c r="A156" s="3">
        <v>43955</v>
      </c>
      <c r="B156" s="2">
        <v>174.490005</v>
      </c>
      <c r="C156" s="2">
        <v>140.66999799999999</v>
      </c>
    </row>
    <row r="157" spans="1:3" x14ac:dyDescent="0.3">
      <c r="A157" s="3">
        <v>43962</v>
      </c>
      <c r="B157" s="2">
        <v>183.14999399999999</v>
      </c>
      <c r="C157" s="2">
        <v>146.220001</v>
      </c>
    </row>
    <row r="158" spans="1:3" x14ac:dyDescent="0.3">
      <c r="A158" s="3">
        <v>43969</v>
      </c>
      <c r="B158" s="2">
        <v>185.75</v>
      </c>
      <c r="C158" s="2">
        <v>147.529999</v>
      </c>
    </row>
    <row r="159" spans="1:3" x14ac:dyDescent="0.3">
      <c r="A159" s="3">
        <v>43976</v>
      </c>
      <c r="B159" s="2">
        <v>186.33999600000001</v>
      </c>
      <c r="C159" s="2">
        <v>152.83999600000001</v>
      </c>
    </row>
    <row r="160" spans="1:3" x14ac:dyDescent="0.3">
      <c r="A160" s="3">
        <v>43983</v>
      </c>
      <c r="B160" s="2">
        <v>182.53999300000001</v>
      </c>
      <c r="C160" s="2">
        <v>153.61999499999999</v>
      </c>
    </row>
    <row r="161" spans="1:3" x14ac:dyDescent="0.3">
      <c r="A161" s="3">
        <v>43990</v>
      </c>
      <c r="B161" s="2">
        <v>185.94000199999999</v>
      </c>
      <c r="C161" s="2">
        <v>162.89999399999999</v>
      </c>
    </row>
    <row r="162" spans="1:3" x14ac:dyDescent="0.3">
      <c r="A162" s="3">
        <v>43997</v>
      </c>
      <c r="B162" s="2">
        <v>184.58000200000001</v>
      </c>
      <c r="C162" s="2">
        <v>150.55999800000001</v>
      </c>
    </row>
    <row r="163" spans="1:3" x14ac:dyDescent="0.3">
      <c r="A163" s="3">
        <v>44004</v>
      </c>
      <c r="B163" s="2">
        <v>195.78999300000001</v>
      </c>
      <c r="C163" s="2">
        <v>156.949997</v>
      </c>
    </row>
    <row r="164" spans="1:3" x14ac:dyDescent="0.3">
      <c r="A164" s="3">
        <v>44011</v>
      </c>
      <c r="B164" s="2">
        <v>195.779999</v>
      </c>
      <c r="C164" s="2">
        <v>152.699997</v>
      </c>
    </row>
    <row r="165" spans="1:3" x14ac:dyDescent="0.3">
      <c r="A165" s="3">
        <v>44018</v>
      </c>
      <c r="B165" s="2">
        <v>208.83000200000001</v>
      </c>
      <c r="C165" s="2">
        <v>160.5</v>
      </c>
    </row>
    <row r="166" spans="1:3" x14ac:dyDescent="0.3">
      <c r="A166" s="3">
        <v>44025</v>
      </c>
      <c r="B166" s="2">
        <v>214.479996</v>
      </c>
      <c r="C166" s="2">
        <v>162.08000200000001</v>
      </c>
    </row>
    <row r="167" spans="1:3" x14ac:dyDescent="0.3">
      <c r="A167" s="3">
        <v>44032</v>
      </c>
      <c r="B167" s="2">
        <v>205</v>
      </c>
      <c r="C167" s="2">
        <v>163.020004</v>
      </c>
    </row>
    <row r="168" spans="1:3" x14ac:dyDescent="0.3">
      <c r="A168" s="3">
        <v>44039</v>
      </c>
      <c r="B168" s="2">
        <v>201.470001</v>
      </c>
      <c r="C168" s="2">
        <v>163.05999800000001</v>
      </c>
    </row>
    <row r="169" spans="1:3" x14ac:dyDescent="0.3">
      <c r="A169" s="3">
        <v>44046</v>
      </c>
      <c r="B169" s="2">
        <v>211.520004</v>
      </c>
      <c r="C169" s="2">
        <v>166.470001</v>
      </c>
    </row>
    <row r="170" spans="1:3" x14ac:dyDescent="0.3">
      <c r="A170" s="3">
        <v>44053</v>
      </c>
      <c r="B170" s="2">
        <v>211.66999799999999</v>
      </c>
      <c r="C170" s="2">
        <v>170.029999</v>
      </c>
    </row>
    <row r="171" spans="1:3" x14ac:dyDescent="0.3">
      <c r="A171" s="3">
        <v>44060</v>
      </c>
      <c r="B171" s="2">
        <v>209.60000600000001</v>
      </c>
      <c r="C171" s="2">
        <v>171.429993</v>
      </c>
    </row>
    <row r="172" spans="1:3" x14ac:dyDescent="0.3">
      <c r="A172" s="3">
        <v>44067</v>
      </c>
      <c r="B172" s="2">
        <v>214.78999300000001</v>
      </c>
      <c r="C172" s="2">
        <v>173.509995</v>
      </c>
    </row>
    <row r="173" spans="1:3" x14ac:dyDescent="0.3">
      <c r="A173" s="3">
        <v>44074</v>
      </c>
      <c r="B173" s="2">
        <v>227</v>
      </c>
      <c r="C173" s="2">
        <v>177.66000399999999</v>
      </c>
    </row>
    <row r="174" spans="1:3" x14ac:dyDescent="0.3">
      <c r="A174" s="3">
        <v>44081</v>
      </c>
      <c r="B174" s="2">
        <v>206.5</v>
      </c>
      <c r="C174" s="2">
        <v>170.300003</v>
      </c>
    </row>
    <row r="175" spans="1:3" x14ac:dyDescent="0.3">
      <c r="A175" s="3">
        <v>44088</v>
      </c>
      <c r="B175" s="2">
        <v>204.240005</v>
      </c>
      <c r="C175" s="2">
        <v>171</v>
      </c>
    </row>
    <row r="176" spans="1:3" x14ac:dyDescent="0.3">
      <c r="A176" s="3">
        <v>44095</v>
      </c>
      <c r="B176" s="2">
        <v>197.19000199999999</v>
      </c>
      <c r="C176" s="2">
        <v>166.470001</v>
      </c>
    </row>
    <row r="177" spans="1:3" x14ac:dyDescent="0.3">
      <c r="A177" s="3">
        <v>44102</v>
      </c>
      <c r="B177" s="2">
        <v>210.88000500000001</v>
      </c>
      <c r="C177" s="2">
        <v>169.320007</v>
      </c>
    </row>
    <row r="178" spans="1:3" x14ac:dyDescent="0.3">
      <c r="A178" s="3">
        <v>44109</v>
      </c>
      <c r="B178" s="2">
        <v>207.220001</v>
      </c>
      <c r="C178" s="2">
        <v>171.61000100000001</v>
      </c>
    </row>
    <row r="179" spans="1:3" x14ac:dyDescent="0.3">
      <c r="A179" s="3">
        <v>44116</v>
      </c>
      <c r="B179" s="2">
        <v>218.78999300000001</v>
      </c>
      <c r="C179" s="2">
        <v>178.64999399999999</v>
      </c>
    </row>
    <row r="180" spans="1:3" x14ac:dyDescent="0.3">
      <c r="A180" s="3">
        <v>44123</v>
      </c>
      <c r="B180" s="2">
        <v>220.41999799999999</v>
      </c>
      <c r="C180" s="2">
        <v>178.30999800000001</v>
      </c>
    </row>
    <row r="181" spans="1:3" x14ac:dyDescent="0.3">
      <c r="A181" s="3">
        <v>44130</v>
      </c>
      <c r="B181" s="2">
        <v>213.85000600000001</v>
      </c>
      <c r="C181" s="2">
        <v>175.03999300000001</v>
      </c>
    </row>
    <row r="182" spans="1:3" x14ac:dyDescent="0.3">
      <c r="A182" s="3">
        <v>44137</v>
      </c>
      <c r="B182" s="2">
        <v>204.28999300000001</v>
      </c>
      <c r="C182" s="2">
        <v>168.78999300000001</v>
      </c>
    </row>
    <row r="183" spans="1:3" x14ac:dyDescent="0.3">
      <c r="A183" s="3">
        <v>44144</v>
      </c>
      <c r="B183" s="2">
        <v>224.44000199999999</v>
      </c>
      <c r="C183" s="2">
        <v>187.520004</v>
      </c>
    </row>
    <row r="184" spans="1:3" x14ac:dyDescent="0.3">
      <c r="A184" s="3">
        <v>44151</v>
      </c>
      <c r="B184" s="2">
        <v>214.86999499999999</v>
      </c>
      <c r="C184" s="2">
        <v>185.53999300000001</v>
      </c>
    </row>
    <row r="185" spans="1:3" x14ac:dyDescent="0.3">
      <c r="A185" s="3">
        <v>44158</v>
      </c>
      <c r="B185" s="2">
        <v>210.949997</v>
      </c>
      <c r="C185" s="2">
        <v>184.28999300000001</v>
      </c>
    </row>
    <row r="186" spans="1:3" x14ac:dyDescent="0.3">
      <c r="A186" s="3">
        <v>44165</v>
      </c>
      <c r="B186" s="2">
        <v>214.10000600000001</v>
      </c>
      <c r="C186" s="2">
        <v>188.05999800000001</v>
      </c>
    </row>
    <row r="187" spans="1:3" x14ac:dyDescent="0.3">
      <c r="A187" s="3">
        <v>44172</v>
      </c>
      <c r="B187" s="2">
        <v>214.36999499999999</v>
      </c>
      <c r="C187" s="2">
        <v>191.300003</v>
      </c>
    </row>
    <row r="188" spans="1:3" x14ac:dyDescent="0.3">
      <c r="A188" s="3">
        <v>44179</v>
      </c>
      <c r="B188" s="2">
        <v>213.10000600000001</v>
      </c>
      <c r="C188" s="2">
        <v>191.69000199999999</v>
      </c>
    </row>
    <row r="189" spans="1:3" x14ac:dyDescent="0.3">
      <c r="A189" s="3">
        <v>44186</v>
      </c>
      <c r="B189" s="2">
        <v>217.550003</v>
      </c>
      <c r="C189" s="2">
        <v>191.60000600000001</v>
      </c>
    </row>
    <row r="190" spans="1:3" x14ac:dyDescent="0.3">
      <c r="A190" s="3">
        <v>44193</v>
      </c>
      <c r="B190" s="2">
        <v>224.449997</v>
      </c>
      <c r="C190" s="2">
        <v>194.58999600000001</v>
      </c>
    </row>
    <row r="191" spans="1:3" x14ac:dyDescent="0.3">
      <c r="A191" s="3">
        <v>44200</v>
      </c>
      <c r="B191" s="2">
        <v>222.529999</v>
      </c>
      <c r="C191" s="2">
        <v>195.38999899999999</v>
      </c>
    </row>
    <row r="192" spans="1:3" x14ac:dyDescent="0.3">
      <c r="A192" s="3">
        <v>44207</v>
      </c>
      <c r="B192" s="2">
        <v>218.470001</v>
      </c>
      <c r="C192" s="2">
        <v>197.41999799999999</v>
      </c>
    </row>
    <row r="193" spans="1:3" x14ac:dyDescent="0.3">
      <c r="A193" s="3">
        <v>44214</v>
      </c>
      <c r="B193" s="2">
        <v>213.75</v>
      </c>
      <c r="C193" s="2">
        <v>198.66000399999999</v>
      </c>
    </row>
    <row r="194" spans="1:3" x14ac:dyDescent="0.3">
      <c r="A194" s="3">
        <v>44221</v>
      </c>
      <c r="B194" s="2">
        <v>229.11999499999999</v>
      </c>
      <c r="C194" s="2">
        <v>201.270004</v>
      </c>
    </row>
    <row r="195" spans="1:3" x14ac:dyDescent="0.3">
      <c r="A195" s="3">
        <v>44228</v>
      </c>
      <c r="B195" s="2">
        <v>235.05999800000001</v>
      </c>
      <c r="C195" s="2">
        <v>195.88000500000001</v>
      </c>
    </row>
    <row r="196" spans="1:3" x14ac:dyDescent="0.3">
      <c r="A196" s="3">
        <v>44235</v>
      </c>
      <c r="B196" s="2">
        <v>243.14999399999999</v>
      </c>
      <c r="C196" s="2">
        <v>205.19000199999999</v>
      </c>
    </row>
    <row r="197" spans="1:3" x14ac:dyDescent="0.3">
      <c r="A197" s="3">
        <v>44242</v>
      </c>
      <c r="B197" s="2">
        <v>245.029999</v>
      </c>
      <c r="C197" s="2">
        <v>208.30999800000001</v>
      </c>
    </row>
    <row r="198" spans="1:3" x14ac:dyDescent="0.3">
      <c r="A198" s="3">
        <v>44249</v>
      </c>
      <c r="B198" s="2">
        <v>237.41999799999999</v>
      </c>
      <c r="C198" s="2">
        <v>204.720001</v>
      </c>
    </row>
    <row r="199" spans="1:3" x14ac:dyDescent="0.3">
      <c r="A199" s="3">
        <v>44256</v>
      </c>
      <c r="B199" s="2">
        <v>235.89999399999999</v>
      </c>
      <c r="C199" s="2">
        <v>203.14999399999999</v>
      </c>
    </row>
    <row r="200" spans="1:3" x14ac:dyDescent="0.3">
      <c r="A200" s="3">
        <v>44263</v>
      </c>
      <c r="B200" s="2">
        <v>231.36999499999999</v>
      </c>
      <c r="C200" s="2">
        <v>201.44000199999999</v>
      </c>
    </row>
    <row r="201" spans="1:3" x14ac:dyDescent="0.3">
      <c r="A201" s="3">
        <v>44270</v>
      </c>
      <c r="B201" s="2">
        <v>234.96000699999999</v>
      </c>
      <c r="C201" s="2">
        <v>207.729996</v>
      </c>
    </row>
    <row r="202" spans="1:3" x14ac:dyDescent="0.3">
      <c r="A202" s="3">
        <v>44277</v>
      </c>
      <c r="B202" s="2">
        <v>230.270004</v>
      </c>
      <c r="C202" s="2">
        <v>205.88000500000001</v>
      </c>
    </row>
    <row r="203" spans="1:3" x14ac:dyDescent="0.3">
      <c r="A203" s="3">
        <v>44284</v>
      </c>
      <c r="B203" s="2">
        <v>236.58999600000001</v>
      </c>
      <c r="C203" s="2">
        <v>205.58999600000001</v>
      </c>
    </row>
    <row r="204" spans="1:3" x14ac:dyDescent="0.3">
      <c r="A204" s="3">
        <v>44291</v>
      </c>
      <c r="B204" s="2">
        <v>242.759995</v>
      </c>
      <c r="C204" s="2">
        <v>210.85000600000001</v>
      </c>
    </row>
    <row r="205" spans="1:3" x14ac:dyDescent="0.3">
      <c r="A205" s="3">
        <v>44298</v>
      </c>
      <c r="B205" s="2">
        <v>254.71000699999999</v>
      </c>
      <c r="C205" s="2">
        <v>214.05999800000001</v>
      </c>
    </row>
    <row r="206" spans="1:3" x14ac:dyDescent="0.3">
      <c r="A206" s="3">
        <v>44305</v>
      </c>
      <c r="B206" s="2">
        <v>260.19000199999999</v>
      </c>
      <c r="C206" s="2">
        <v>216.729996</v>
      </c>
    </row>
    <row r="207" spans="1:3" x14ac:dyDescent="0.3">
      <c r="A207" s="3">
        <v>44312</v>
      </c>
      <c r="B207" s="2">
        <v>261.66000400000001</v>
      </c>
      <c r="C207" s="2">
        <v>217.740005</v>
      </c>
    </row>
    <row r="208" spans="1:3" x14ac:dyDescent="0.3">
      <c r="A208" s="3">
        <v>44319</v>
      </c>
      <c r="B208" s="2">
        <v>253.39999399999999</v>
      </c>
      <c r="C208" s="2">
        <v>218.570007</v>
      </c>
    </row>
    <row r="209" spans="1:3" x14ac:dyDescent="0.3">
      <c r="A209" s="3">
        <v>44326</v>
      </c>
      <c r="B209" s="2">
        <v>250.86999499999999</v>
      </c>
      <c r="C209" s="2">
        <v>218.88999899999999</v>
      </c>
    </row>
    <row r="210" spans="1:3" x14ac:dyDescent="0.3">
      <c r="A210" s="3">
        <v>44333</v>
      </c>
      <c r="B210" s="2">
        <v>246.550003</v>
      </c>
      <c r="C210" s="2">
        <v>214.89999399999999</v>
      </c>
    </row>
    <row r="211" spans="1:3" x14ac:dyDescent="0.3">
      <c r="A211" s="3">
        <v>44340</v>
      </c>
      <c r="B211" s="2">
        <v>247.78999300000001</v>
      </c>
      <c r="C211" s="2">
        <v>216.240005</v>
      </c>
    </row>
    <row r="212" spans="1:3" x14ac:dyDescent="0.3">
      <c r="A212" s="3">
        <v>44347</v>
      </c>
      <c r="B212" s="2">
        <v>251.229996</v>
      </c>
      <c r="C212" s="2">
        <v>219.529999</v>
      </c>
    </row>
    <row r="213" spans="1:3" x14ac:dyDescent="0.3">
      <c r="A213" s="3">
        <v>44354</v>
      </c>
      <c r="B213" s="2">
        <v>249.979996</v>
      </c>
      <c r="C213" s="2">
        <v>219.550003</v>
      </c>
    </row>
    <row r="214" spans="1:3" x14ac:dyDescent="0.3">
      <c r="A214" s="3">
        <v>44361</v>
      </c>
      <c r="B214" s="2">
        <v>257.89999399999999</v>
      </c>
      <c r="C214" s="2">
        <v>221.199997</v>
      </c>
    </row>
    <row r="215" spans="1:3" x14ac:dyDescent="0.3">
      <c r="A215" s="3">
        <v>44368</v>
      </c>
      <c r="B215" s="2">
        <v>259.82000699999998</v>
      </c>
      <c r="C215" s="2">
        <v>217.66999799999999</v>
      </c>
    </row>
    <row r="216" spans="1:3" x14ac:dyDescent="0.3">
      <c r="A216" s="3">
        <v>44375</v>
      </c>
      <c r="B216" s="2">
        <v>266.19000199999999</v>
      </c>
      <c r="C216" s="2">
        <v>222.990005</v>
      </c>
    </row>
    <row r="217" spans="1:3" x14ac:dyDescent="0.3">
      <c r="A217" s="3">
        <v>44382</v>
      </c>
      <c r="B217" s="2">
        <v>278.02999899999998</v>
      </c>
      <c r="C217" s="2">
        <v>225.38000500000001</v>
      </c>
    </row>
    <row r="218" spans="1:3" x14ac:dyDescent="0.3">
      <c r="A218" s="3">
        <v>44389</v>
      </c>
      <c r="B218" s="2">
        <v>279.16000400000001</v>
      </c>
      <c r="C218" s="2">
        <v>225.949997</v>
      </c>
    </row>
    <row r="219" spans="1:3" x14ac:dyDescent="0.3">
      <c r="A219" s="3">
        <v>44396</v>
      </c>
      <c r="B219" s="2">
        <v>278.92999300000002</v>
      </c>
      <c r="C219" s="2">
        <v>219.80999800000001</v>
      </c>
    </row>
    <row r="220" spans="1:3" x14ac:dyDescent="0.3">
      <c r="A220" s="3">
        <v>44403</v>
      </c>
      <c r="B220" s="2">
        <v>289</v>
      </c>
      <c r="C220" s="2">
        <v>227.25</v>
      </c>
    </row>
    <row r="221" spans="1:3" x14ac:dyDescent="0.3">
      <c r="A221" s="3">
        <v>44410</v>
      </c>
      <c r="B221" s="2">
        <v>286.35998499999999</v>
      </c>
      <c r="C221" s="2">
        <v>227.85000600000001</v>
      </c>
    </row>
    <row r="222" spans="1:3" x14ac:dyDescent="0.3">
      <c r="A222" s="3">
        <v>44417</v>
      </c>
      <c r="B222" s="2">
        <v>289.75</v>
      </c>
      <c r="C222" s="2">
        <v>228.86000100000001</v>
      </c>
    </row>
    <row r="223" spans="1:3" x14ac:dyDescent="0.3">
      <c r="A223" s="3">
        <v>44424</v>
      </c>
      <c r="B223" s="2">
        <v>293.19000199999999</v>
      </c>
      <c r="C223" s="2">
        <v>229.479996</v>
      </c>
    </row>
    <row r="224" spans="1:3" x14ac:dyDescent="0.3">
      <c r="A224" s="3">
        <v>44431</v>
      </c>
      <c r="B224" s="2">
        <v>303.25</v>
      </c>
      <c r="C224" s="2">
        <v>229.070007</v>
      </c>
    </row>
    <row r="225" spans="1:3" x14ac:dyDescent="0.3">
      <c r="A225" s="3">
        <v>44438</v>
      </c>
      <c r="B225" s="2">
        <v>301.11999500000002</v>
      </c>
      <c r="C225" s="2">
        <v>233.220001</v>
      </c>
    </row>
    <row r="226" spans="1:3" x14ac:dyDescent="0.3">
      <c r="A226" s="3">
        <v>44445</v>
      </c>
      <c r="B226" s="2">
        <v>301.01001000000002</v>
      </c>
      <c r="C226" s="2">
        <v>234.28999300000001</v>
      </c>
    </row>
    <row r="227" spans="1:3" x14ac:dyDescent="0.3">
      <c r="A227" s="3">
        <v>44452</v>
      </c>
      <c r="B227" s="2">
        <v>297.54998799999998</v>
      </c>
      <c r="C227" s="2">
        <v>231.509995</v>
      </c>
    </row>
    <row r="228" spans="1:3" x14ac:dyDescent="0.3">
      <c r="A228" s="3">
        <v>44459</v>
      </c>
      <c r="B228" s="2">
        <v>296.32998700000002</v>
      </c>
      <c r="C228" s="2">
        <v>225.509995</v>
      </c>
    </row>
    <row r="229" spans="1:3" x14ac:dyDescent="0.3">
      <c r="A229" s="3">
        <v>44466</v>
      </c>
      <c r="B229" s="2">
        <v>296.14001500000001</v>
      </c>
      <c r="C229" s="2">
        <v>229.16000399999999</v>
      </c>
    </row>
    <row r="230" spans="1:3" x14ac:dyDescent="0.3">
      <c r="A230" s="3">
        <v>44473</v>
      </c>
      <c r="B230" s="2">
        <v>287.39999399999999</v>
      </c>
      <c r="C230" s="2">
        <v>224.240005</v>
      </c>
    </row>
    <row r="231" spans="1:3" x14ac:dyDescent="0.3">
      <c r="A231" s="3">
        <v>44480</v>
      </c>
      <c r="B231" s="2">
        <v>292.92001299999998</v>
      </c>
      <c r="C231" s="2">
        <v>226.070007</v>
      </c>
    </row>
    <row r="232" spans="1:3" x14ac:dyDescent="0.3">
      <c r="A232" s="3">
        <v>44487</v>
      </c>
      <c r="B232" s="2">
        <v>303.57000699999998</v>
      </c>
      <c r="C232" s="2">
        <v>230.070007</v>
      </c>
    </row>
    <row r="233" spans="1:3" x14ac:dyDescent="0.3">
      <c r="A233" s="3">
        <v>44494</v>
      </c>
      <c r="B233" s="2">
        <v>309.35998499999999</v>
      </c>
      <c r="C233" s="2">
        <v>235.070007</v>
      </c>
    </row>
    <row r="234" spans="1:3" x14ac:dyDescent="0.3">
      <c r="A234" s="3">
        <v>44501</v>
      </c>
      <c r="B234" s="2">
        <v>331.35998499999999</v>
      </c>
      <c r="C234" s="2">
        <v>237.75</v>
      </c>
    </row>
    <row r="235" spans="1:3" x14ac:dyDescent="0.3">
      <c r="A235" s="3">
        <v>44508</v>
      </c>
      <c r="B235" s="2">
        <v>337.29998799999998</v>
      </c>
      <c r="C235" s="2">
        <v>243.16999799999999</v>
      </c>
    </row>
    <row r="236" spans="1:3" x14ac:dyDescent="0.3">
      <c r="A236" s="3">
        <v>44515</v>
      </c>
      <c r="B236" s="2">
        <v>337.540009</v>
      </c>
      <c r="C236" s="2">
        <v>242.44000199999999</v>
      </c>
    </row>
    <row r="237" spans="1:3" x14ac:dyDescent="0.3">
      <c r="A237" s="3">
        <v>44522</v>
      </c>
      <c r="B237" s="2">
        <v>344.61999500000002</v>
      </c>
      <c r="C237" s="2">
        <v>242.33999600000001</v>
      </c>
    </row>
    <row r="238" spans="1:3" x14ac:dyDescent="0.3">
      <c r="A238" s="3">
        <v>44529</v>
      </c>
      <c r="B238" s="2">
        <v>334.94000199999999</v>
      </c>
      <c r="C238" s="2">
        <v>238.479996</v>
      </c>
    </row>
    <row r="239" spans="1:3" x14ac:dyDescent="0.3">
      <c r="A239" s="3">
        <v>44536</v>
      </c>
      <c r="B239" s="2">
        <v>323.95001200000002</v>
      </c>
      <c r="C239" s="2">
        <v>232.61000100000001</v>
      </c>
    </row>
    <row r="240" spans="1:3" x14ac:dyDescent="0.3">
      <c r="A240" s="3">
        <v>44543</v>
      </c>
      <c r="B240" s="2">
        <v>340.67999300000002</v>
      </c>
      <c r="C240" s="2">
        <v>239.5</v>
      </c>
    </row>
    <row r="241" spans="1:3" x14ac:dyDescent="0.3">
      <c r="A241" s="3">
        <v>44550</v>
      </c>
      <c r="B241" s="2">
        <v>320.04998799999998</v>
      </c>
      <c r="C241" s="2">
        <v>232.10000600000001</v>
      </c>
    </row>
    <row r="242" spans="1:3" x14ac:dyDescent="0.3">
      <c r="A242" s="3">
        <v>44557</v>
      </c>
      <c r="B242" s="2">
        <v>335.459991</v>
      </c>
      <c r="C242" s="2">
        <v>240.479996</v>
      </c>
    </row>
    <row r="243" spans="1:3" x14ac:dyDescent="0.3">
      <c r="A243" s="3">
        <v>44564</v>
      </c>
      <c r="B243" s="2">
        <v>335.35000600000001</v>
      </c>
      <c r="C243" s="2">
        <v>242.41999799999999</v>
      </c>
    </row>
    <row r="244" spans="1:3" x14ac:dyDescent="0.3">
      <c r="A244" s="3">
        <v>44571</v>
      </c>
      <c r="B244" s="2">
        <v>309.48998999999998</v>
      </c>
      <c r="C244" s="2">
        <v>234.21000699999999</v>
      </c>
    </row>
    <row r="245" spans="1:3" x14ac:dyDescent="0.3">
      <c r="A245" s="3">
        <v>44578</v>
      </c>
      <c r="B245" s="2">
        <v>304.07000699999998</v>
      </c>
      <c r="C245" s="2">
        <v>232.5</v>
      </c>
    </row>
    <row r="246" spans="1:3" x14ac:dyDescent="0.3">
      <c r="A246" s="3">
        <v>44585</v>
      </c>
      <c r="B246" s="2">
        <v>292.20001200000002</v>
      </c>
      <c r="C246" s="2">
        <v>217.990005</v>
      </c>
    </row>
    <row r="247" spans="1:3" x14ac:dyDescent="0.3">
      <c r="A247" s="3">
        <v>44592</v>
      </c>
      <c r="B247" s="2">
        <v>308.95001200000002</v>
      </c>
      <c r="C247" s="2">
        <v>222.08999600000001</v>
      </c>
    </row>
    <row r="248" spans="1:3" x14ac:dyDescent="0.3">
      <c r="A248" s="3">
        <v>44599</v>
      </c>
      <c r="B248" s="2">
        <v>306.17001299999998</v>
      </c>
      <c r="C248" s="2">
        <v>226.479996</v>
      </c>
    </row>
    <row r="249" spans="1:3" x14ac:dyDescent="0.3">
      <c r="A249" s="3">
        <v>44606</v>
      </c>
      <c r="B249" s="2">
        <v>293.76998900000001</v>
      </c>
      <c r="C249" s="2">
        <v>222.520004</v>
      </c>
    </row>
    <row r="250" spans="1:3" x14ac:dyDescent="0.3">
      <c r="A250" s="3">
        <v>44613</v>
      </c>
      <c r="B250" s="2">
        <v>285</v>
      </c>
      <c r="C250" s="2">
        <v>218.11000100000001</v>
      </c>
    </row>
    <row r="251" spans="1:3" x14ac:dyDescent="0.3">
      <c r="A251" s="3">
        <v>44620</v>
      </c>
      <c r="B251" s="2">
        <v>294.30999800000001</v>
      </c>
      <c r="C251" s="2">
        <v>219.25</v>
      </c>
    </row>
    <row r="252" spans="1:3" x14ac:dyDescent="0.3">
      <c r="A252" s="3">
        <v>44627</v>
      </c>
      <c r="B252" s="2">
        <v>288.52999899999998</v>
      </c>
      <c r="C252" s="2">
        <v>217.679993</v>
      </c>
    </row>
    <row r="253" spans="1:3" x14ac:dyDescent="0.3">
      <c r="A253" s="3">
        <v>44634</v>
      </c>
      <c r="B253" s="2">
        <v>280.33999599999999</v>
      </c>
      <c r="C253" s="2">
        <v>212.279999</v>
      </c>
    </row>
    <row r="254" spans="1:3" x14ac:dyDescent="0.3">
      <c r="A254" s="3">
        <v>44641</v>
      </c>
      <c r="B254" s="2">
        <v>298.89001500000001</v>
      </c>
      <c r="C254" s="2">
        <v>225.44000199999999</v>
      </c>
    </row>
    <row r="255" spans="1:3" x14ac:dyDescent="0.3">
      <c r="A255" s="3">
        <v>44648</v>
      </c>
      <c r="B255" s="2">
        <v>304.32998700000002</v>
      </c>
      <c r="C255" s="2">
        <v>228.029999</v>
      </c>
    </row>
    <row r="256" spans="1:3" x14ac:dyDescent="0.3">
      <c r="A256" s="3">
        <v>44655</v>
      </c>
      <c r="B256" s="2">
        <v>310.08999599999999</v>
      </c>
      <c r="C256" s="2">
        <v>228.86000100000001</v>
      </c>
    </row>
    <row r="257" spans="1:3" x14ac:dyDescent="0.3">
      <c r="A257" s="3">
        <v>44662</v>
      </c>
      <c r="B257" s="2">
        <v>291.790009</v>
      </c>
      <c r="C257" s="2">
        <v>223.16999799999999</v>
      </c>
    </row>
    <row r="258" spans="1:3" x14ac:dyDescent="0.3">
      <c r="A258" s="3">
        <v>44669</v>
      </c>
      <c r="B258" s="2">
        <v>278.91000400000001</v>
      </c>
      <c r="C258" s="2">
        <v>220.41000399999999</v>
      </c>
    </row>
    <row r="259" spans="1:3" x14ac:dyDescent="0.3">
      <c r="A259" s="3">
        <v>44676</v>
      </c>
      <c r="B259" s="2">
        <v>273.290009</v>
      </c>
      <c r="C259" s="2">
        <v>213.070007</v>
      </c>
    </row>
    <row r="260" spans="1:3" x14ac:dyDescent="0.3">
      <c r="A260" s="3">
        <v>44683</v>
      </c>
      <c r="B260" s="2">
        <v>277.709991</v>
      </c>
      <c r="C260" s="2">
        <v>207.14999399999999</v>
      </c>
    </row>
    <row r="261" spans="1:3" x14ac:dyDescent="0.3">
      <c r="A261" s="3">
        <v>44690</v>
      </c>
      <c r="B261" s="2">
        <v>270.05999800000001</v>
      </c>
      <c r="C261" s="2">
        <v>203</v>
      </c>
    </row>
    <row r="262" spans="1:3" x14ac:dyDescent="0.3">
      <c r="A262" s="3">
        <v>44697</v>
      </c>
      <c r="B262" s="2">
        <v>259.959991</v>
      </c>
      <c r="C262" s="2">
        <v>200.38999899999999</v>
      </c>
    </row>
    <row r="263" spans="1:3" x14ac:dyDescent="0.3">
      <c r="A263" s="3">
        <v>44701</v>
      </c>
      <c r="B263" s="2">
        <v>257.23998999999998</v>
      </c>
      <c r="C263" s="2">
        <v>197.03999300000001</v>
      </c>
    </row>
  </sheetData>
  <mergeCells count="1">
    <mergeCell ref="E1:K8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9778-2BB8-4565-AE38-627B3498EDF9}">
  <dimension ref="A1:L62"/>
  <sheetViews>
    <sheetView rightToLeft="1" workbookViewId="0">
      <selection activeCell="F1" sqref="F1:L8"/>
    </sheetView>
  </sheetViews>
  <sheetFormatPr defaultRowHeight="14" x14ac:dyDescent="0.3"/>
  <cols>
    <col min="1" max="3" width="19" style="2" customWidth="1"/>
  </cols>
  <sheetData>
    <row r="1" spans="1:12" x14ac:dyDescent="0.3">
      <c r="A1" s="2" t="s">
        <v>10</v>
      </c>
      <c r="B1" s="2" t="s">
        <v>9</v>
      </c>
      <c r="C1" s="2" t="s">
        <v>2</v>
      </c>
      <c r="F1" s="4" t="s">
        <v>18</v>
      </c>
      <c r="G1" s="4"/>
      <c r="H1" s="4"/>
      <c r="I1" s="4"/>
      <c r="J1" s="4"/>
      <c r="K1" s="4"/>
      <c r="L1" s="4"/>
    </row>
    <row r="2" spans="1:12" x14ac:dyDescent="0.3">
      <c r="A2" s="3">
        <v>42887</v>
      </c>
      <c r="B2" s="2">
        <v>70.239998</v>
      </c>
      <c r="C2" s="2">
        <v>124.16999800000001</v>
      </c>
      <c r="F2" s="4"/>
      <c r="G2" s="4"/>
      <c r="H2" s="4"/>
      <c r="I2" s="4"/>
      <c r="J2" s="4"/>
      <c r="K2" s="4"/>
      <c r="L2" s="4"/>
    </row>
    <row r="3" spans="1:12" x14ac:dyDescent="0.3">
      <c r="A3" s="3">
        <v>42917</v>
      </c>
      <c r="B3" s="2">
        <v>69.330001999999993</v>
      </c>
      <c r="C3" s="2">
        <v>124.989998</v>
      </c>
      <c r="F3" s="4"/>
      <c r="G3" s="4"/>
      <c r="H3" s="4"/>
      <c r="I3" s="4"/>
      <c r="J3" s="4"/>
      <c r="K3" s="4"/>
      <c r="L3" s="4"/>
    </row>
    <row r="4" spans="1:12" x14ac:dyDescent="0.3">
      <c r="A4" s="3">
        <v>42948</v>
      </c>
      <c r="B4" s="2">
        <v>73.099997999999999</v>
      </c>
      <c r="C4" s="2">
        <v>127.18</v>
      </c>
      <c r="F4" s="4"/>
      <c r="G4" s="4"/>
      <c r="H4" s="4"/>
      <c r="I4" s="4"/>
      <c r="J4" s="4"/>
      <c r="K4" s="4"/>
      <c r="L4" s="4"/>
    </row>
    <row r="5" spans="1:12" x14ac:dyDescent="0.3">
      <c r="A5" s="3">
        <v>42979</v>
      </c>
      <c r="B5" s="2">
        <v>74.709998999999996</v>
      </c>
      <c r="C5" s="2">
        <v>127.230003</v>
      </c>
      <c r="F5" s="4"/>
      <c r="G5" s="4"/>
      <c r="H5" s="4"/>
      <c r="I5" s="4"/>
      <c r="J5" s="4"/>
      <c r="K5" s="4"/>
      <c r="L5" s="4"/>
    </row>
    <row r="6" spans="1:12" x14ac:dyDescent="0.3">
      <c r="A6" s="3">
        <v>43009</v>
      </c>
      <c r="B6" s="2">
        <v>74.709998999999996</v>
      </c>
      <c r="C6" s="2">
        <v>129.63999899999999</v>
      </c>
      <c r="F6" s="4"/>
      <c r="G6" s="4"/>
      <c r="H6" s="4"/>
      <c r="I6" s="4"/>
      <c r="J6" s="4"/>
      <c r="K6" s="4"/>
      <c r="L6" s="4"/>
    </row>
    <row r="7" spans="1:12" x14ac:dyDescent="0.3">
      <c r="A7" s="3">
        <v>43040</v>
      </c>
      <c r="B7" s="2">
        <v>83.68</v>
      </c>
      <c r="C7" s="2">
        <v>132.83000200000001</v>
      </c>
      <c r="F7" s="4"/>
      <c r="G7" s="4"/>
      <c r="H7" s="4"/>
      <c r="I7" s="4"/>
      <c r="J7" s="4"/>
      <c r="K7" s="4"/>
      <c r="L7" s="4"/>
    </row>
    <row r="8" spans="1:12" x14ac:dyDescent="0.3">
      <c r="A8" s="3">
        <v>43070</v>
      </c>
      <c r="B8" s="2">
        <v>83.599997999999999</v>
      </c>
      <c r="C8" s="2">
        <v>136.279999</v>
      </c>
      <c r="F8" s="4"/>
      <c r="G8" s="4"/>
      <c r="H8" s="4"/>
      <c r="I8" s="4"/>
      <c r="J8" s="4"/>
      <c r="K8" s="4"/>
      <c r="L8" s="4"/>
    </row>
    <row r="9" spans="1:12" x14ac:dyDescent="0.3">
      <c r="A9" s="3">
        <v>43101</v>
      </c>
      <c r="B9" s="2">
        <v>86.129997000000003</v>
      </c>
      <c r="C9" s="2">
        <v>137.75</v>
      </c>
    </row>
    <row r="10" spans="1:12" x14ac:dyDescent="0.3">
      <c r="A10" s="3">
        <v>43132</v>
      </c>
      <c r="B10" s="2">
        <v>94.790001000000004</v>
      </c>
      <c r="C10" s="2">
        <v>143.979996</v>
      </c>
    </row>
    <row r="11" spans="1:12" x14ac:dyDescent="0.3">
      <c r="A11" s="3">
        <v>43160</v>
      </c>
      <c r="B11" s="2">
        <v>93.989998</v>
      </c>
      <c r="C11" s="2">
        <v>139.070007</v>
      </c>
    </row>
    <row r="12" spans="1:12" x14ac:dyDescent="0.3">
      <c r="A12" s="3">
        <v>43191</v>
      </c>
      <c r="B12" s="2">
        <v>90.470000999999996</v>
      </c>
      <c r="C12" s="2">
        <v>135.28999300000001</v>
      </c>
    </row>
    <row r="13" spans="1:12" x14ac:dyDescent="0.3">
      <c r="A13" s="3">
        <v>43221</v>
      </c>
      <c r="B13" s="2">
        <v>93.209998999999996</v>
      </c>
      <c r="C13" s="2">
        <v>136.03999300000001</v>
      </c>
    </row>
    <row r="14" spans="1:12" x14ac:dyDescent="0.3">
      <c r="A14" s="3">
        <v>43252</v>
      </c>
      <c r="B14" s="2">
        <v>99.279999000000004</v>
      </c>
      <c r="C14" s="2">
        <v>140.929993</v>
      </c>
    </row>
    <row r="15" spans="1:12" x14ac:dyDescent="0.3">
      <c r="A15" s="3">
        <v>43282</v>
      </c>
      <c r="B15" s="2">
        <v>98.099997999999999</v>
      </c>
      <c r="C15" s="2">
        <v>139.55999800000001</v>
      </c>
    </row>
    <row r="16" spans="1:12" x14ac:dyDescent="0.3">
      <c r="A16" s="3">
        <v>43313</v>
      </c>
      <c r="B16" s="2">
        <v>106.029999</v>
      </c>
      <c r="C16" s="2">
        <v>145.19000199999999</v>
      </c>
    </row>
    <row r="17" spans="1:3" x14ac:dyDescent="0.3">
      <c r="A17" s="3">
        <v>43344</v>
      </c>
      <c r="B17" s="2">
        <v>110.849998</v>
      </c>
      <c r="C17" s="2">
        <v>149.88999899999999</v>
      </c>
    </row>
    <row r="18" spans="1:3" x14ac:dyDescent="0.3">
      <c r="A18" s="3">
        <v>43374</v>
      </c>
      <c r="B18" s="2">
        <v>114.75</v>
      </c>
      <c r="C18" s="2">
        <v>150.41999799999999</v>
      </c>
    </row>
    <row r="19" spans="1:3" x14ac:dyDescent="0.3">
      <c r="A19" s="3">
        <v>43405</v>
      </c>
      <c r="B19" s="2">
        <v>107.050003</v>
      </c>
      <c r="C19" s="2">
        <v>139.03999300000001</v>
      </c>
    </row>
    <row r="20" spans="1:3" x14ac:dyDescent="0.3">
      <c r="A20" s="3">
        <v>43435</v>
      </c>
      <c r="B20" s="2">
        <v>113</v>
      </c>
      <c r="C20" s="2">
        <v>143.60000600000001</v>
      </c>
    </row>
    <row r="21" spans="1:3" x14ac:dyDescent="0.3">
      <c r="A21" s="3">
        <v>43466</v>
      </c>
      <c r="B21" s="2">
        <v>99.550003000000004</v>
      </c>
      <c r="C21" s="2">
        <v>125.75</v>
      </c>
    </row>
    <row r="22" spans="1:3" x14ac:dyDescent="0.3">
      <c r="A22" s="3">
        <v>43497</v>
      </c>
      <c r="B22" s="2">
        <v>103.779999</v>
      </c>
      <c r="C22" s="2">
        <v>138.699997</v>
      </c>
    </row>
    <row r="23" spans="1:3" x14ac:dyDescent="0.3">
      <c r="A23" s="3">
        <v>43525</v>
      </c>
      <c r="B23" s="2">
        <v>112.889999</v>
      </c>
      <c r="C23" s="2">
        <v>144.38000500000001</v>
      </c>
    </row>
    <row r="24" spans="1:3" x14ac:dyDescent="0.3">
      <c r="A24" s="3">
        <v>43556</v>
      </c>
      <c r="B24" s="2">
        <v>118.949997</v>
      </c>
      <c r="C24" s="2">
        <v>145.759995</v>
      </c>
    </row>
    <row r="25" spans="1:3" x14ac:dyDescent="0.3">
      <c r="A25" s="3">
        <v>43586</v>
      </c>
      <c r="B25" s="2">
        <v>130.529999</v>
      </c>
      <c r="C25" s="2">
        <v>150.800003</v>
      </c>
    </row>
    <row r="26" spans="1:3" x14ac:dyDescent="0.3">
      <c r="A26" s="3">
        <v>43617</v>
      </c>
      <c r="B26" s="2">
        <v>123.849998</v>
      </c>
      <c r="C26" s="2">
        <v>140.69000199999999</v>
      </c>
    </row>
    <row r="27" spans="1:3" x14ac:dyDescent="0.3">
      <c r="A27" s="3">
        <v>43647</v>
      </c>
      <c r="B27" s="2">
        <v>136.63000500000001</v>
      </c>
      <c r="C27" s="2">
        <v>151.85000600000001</v>
      </c>
    </row>
    <row r="28" spans="1:3" x14ac:dyDescent="0.3">
      <c r="A28" s="3">
        <v>43678</v>
      </c>
      <c r="B28" s="2">
        <v>137</v>
      </c>
      <c r="C28" s="2">
        <v>152.28999300000001</v>
      </c>
    </row>
    <row r="29" spans="1:3" x14ac:dyDescent="0.3">
      <c r="A29" s="3">
        <v>43709</v>
      </c>
      <c r="B29" s="2">
        <v>136.61000100000001</v>
      </c>
      <c r="C29" s="2">
        <v>147.990005</v>
      </c>
    </row>
    <row r="30" spans="1:3" x14ac:dyDescent="0.3">
      <c r="A30" s="3">
        <v>43739</v>
      </c>
      <c r="B30" s="2">
        <v>139.66000399999999</v>
      </c>
      <c r="C30" s="2">
        <v>151.5</v>
      </c>
    </row>
    <row r="31" spans="1:3" x14ac:dyDescent="0.3">
      <c r="A31" s="3">
        <v>43770</v>
      </c>
      <c r="B31" s="2">
        <v>144.259995</v>
      </c>
      <c r="C31" s="2">
        <v>155</v>
      </c>
    </row>
    <row r="32" spans="1:3" x14ac:dyDescent="0.3">
      <c r="A32" s="3">
        <v>43800</v>
      </c>
      <c r="B32" s="2">
        <v>151.80999800000001</v>
      </c>
      <c r="C32" s="2">
        <v>160.259995</v>
      </c>
    </row>
    <row r="33" spans="1:3" x14ac:dyDescent="0.3">
      <c r="A33" s="3">
        <v>43831</v>
      </c>
      <c r="B33" s="2">
        <v>158.779999</v>
      </c>
      <c r="C33" s="2">
        <v>164.679993</v>
      </c>
    </row>
    <row r="34" spans="1:3" x14ac:dyDescent="0.3">
      <c r="A34" s="3">
        <v>43862</v>
      </c>
      <c r="B34" s="2">
        <v>170.429993</v>
      </c>
      <c r="C34" s="2">
        <v>164.35000600000001</v>
      </c>
    </row>
    <row r="35" spans="1:3" x14ac:dyDescent="0.3">
      <c r="A35" s="3">
        <v>43891</v>
      </c>
      <c r="B35" s="2">
        <v>165.30999800000001</v>
      </c>
      <c r="C35" s="2">
        <v>151.41000399999999</v>
      </c>
    </row>
    <row r="36" spans="1:3" x14ac:dyDescent="0.3">
      <c r="A36" s="3">
        <v>43922</v>
      </c>
      <c r="B36" s="2">
        <v>153</v>
      </c>
      <c r="C36" s="2">
        <v>124.129997</v>
      </c>
    </row>
    <row r="37" spans="1:3" x14ac:dyDescent="0.3">
      <c r="A37" s="3">
        <v>43952</v>
      </c>
      <c r="B37" s="2">
        <v>175.800003</v>
      </c>
      <c r="C37" s="2">
        <v>143.11999499999999</v>
      </c>
    </row>
    <row r="38" spans="1:3" x14ac:dyDescent="0.3">
      <c r="A38" s="3">
        <v>43983</v>
      </c>
      <c r="B38" s="2">
        <v>182.53999300000001</v>
      </c>
      <c r="C38" s="2">
        <v>153.61999499999999</v>
      </c>
    </row>
    <row r="39" spans="1:3" x14ac:dyDescent="0.3">
      <c r="A39" s="3">
        <v>44013</v>
      </c>
      <c r="B39" s="2">
        <v>203.13999899999999</v>
      </c>
      <c r="C39" s="2">
        <v>156.89999399999999</v>
      </c>
    </row>
    <row r="40" spans="1:3" x14ac:dyDescent="0.3">
      <c r="A40" s="3">
        <v>44044</v>
      </c>
      <c r="B40" s="2">
        <v>211.520004</v>
      </c>
      <c r="C40" s="2">
        <v>166.470001</v>
      </c>
    </row>
    <row r="41" spans="1:3" x14ac:dyDescent="0.3">
      <c r="A41" s="3">
        <v>44075</v>
      </c>
      <c r="B41" s="2">
        <v>225.509995</v>
      </c>
      <c r="C41" s="2">
        <v>177.69000199999999</v>
      </c>
    </row>
    <row r="42" spans="1:3" x14ac:dyDescent="0.3">
      <c r="A42" s="3">
        <v>44105</v>
      </c>
      <c r="B42" s="2">
        <v>213.490005</v>
      </c>
      <c r="C42" s="2">
        <v>171.720001</v>
      </c>
    </row>
    <row r="43" spans="1:3" x14ac:dyDescent="0.3">
      <c r="A43" s="3">
        <v>44136</v>
      </c>
      <c r="B43" s="2">
        <v>204.28999300000001</v>
      </c>
      <c r="C43" s="2">
        <v>168.78999300000001</v>
      </c>
    </row>
    <row r="44" spans="1:3" x14ac:dyDescent="0.3">
      <c r="A44" s="3">
        <v>44166</v>
      </c>
      <c r="B44" s="2">
        <v>214.509995</v>
      </c>
      <c r="C44" s="2">
        <v>189.16999799999999</v>
      </c>
    </row>
    <row r="45" spans="1:3" x14ac:dyDescent="0.3">
      <c r="A45" s="3">
        <v>44197</v>
      </c>
      <c r="B45" s="2">
        <v>222.529999</v>
      </c>
      <c r="C45" s="2">
        <v>195.38999899999999</v>
      </c>
    </row>
    <row r="46" spans="1:3" x14ac:dyDescent="0.3">
      <c r="A46" s="3">
        <v>44228</v>
      </c>
      <c r="B46" s="2">
        <v>235.05999800000001</v>
      </c>
      <c r="C46" s="2">
        <v>195.88000500000001</v>
      </c>
    </row>
    <row r="47" spans="1:3" x14ac:dyDescent="0.3">
      <c r="A47" s="3">
        <v>44256</v>
      </c>
      <c r="B47" s="2">
        <v>235.89999399999999</v>
      </c>
      <c r="C47" s="2">
        <v>203.14999399999999</v>
      </c>
    </row>
    <row r="48" spans="1:3" x14ac:dyDescent="0.3">
      <c r="A48" s="3">
        <v>44287</v>
      </c>
      <c r="B48" s="2">
        <v>238.470001</v>
      </c>
      <c r="C48" s="2">
        <v>207.990005</v>
      </c>
    </row>
    <row r="49" spans="1:3" x14ac:dyDescent="0.3">
      <c r="A49" s="3">
        <v>44317</v>
      </c>
      <c r="B49" s="2">
        <v>253.39999399999999</v>
      </c>
      <c r="C49" s="2">
        <v>218.570007</v>
      </c>
    </row>
    <row r="50" spans="1:3" x14ac:dyDescent="0.3">
      <c r="A50" s="3">
        <v>44348</v>
      </c>
      <c r="B50" s="2">
        <v>251.229996</v>
      </c>
      <c r="C50" s="2">
        <v>219.529999</v>
      </c>
    </row>
    <row r="51" spans="1:3" x14ac:dyDescent="0.3">
      <c r="A51" s="3">
        <v>44378</v>
      </c>
      <c r="B51" s="2">
        <v>269.60998499999999</v>
      </c>
      <c r="C51" s="2">
        <v>223.39999399999999</v>
      </c>
    </row>
    <row r="52" spans="1:3" x14ac:dyDescent="0.3">
      <c r="A52" s="3">
        <v>44409</v>
      </c>
      <c r="B52" s="2">
        <v>286.35998499999999</v>
      </c>
      <c r="C52" s="2">
        <v>227.85000600000001</v>
      </c>
    </row>
    <row r="53" spans="1:3" x14ac:dyDescent="0.3">
      <c r="A53" s="3">
        <v>44440</v>
      </c>
      <c r="B53" s="2">
        <v>302.86999500000002</v>
      </c>
      <c r="C53" s="2">
        <v>233.820007</v>
      </c>
    </row>
    <row r="54" spans="1:3" x14ac:dyDescent="0.3">
      <c r="A54" s="3">
        <v>44470</v>
      </c>
      <c r="B54" s="2">
        <v>282.11999500000002</v>
      </c>
      <c r="C54" s="2">
        <v>223.10000600000001</v>
      </c>
    </row>
    <row r="55" spans="1:3" x14ac:dyDescent="0.3">
      <c r="A55" s="3">
        <v>44501</v>
      </c>
      <c r="B55" s="2">
        <v>331.35998499999999</v>
      </c>
      <c r="C55" s="2">
        <v>237.75</v>
      </c>
    </row>
    <row r="56" spans="1:3" x14ac:dyDescent="0.3">
      <c r="A56" s="3">
        <v>44531</v>
      </c>
      <c r="B56" s="2">
        <v>335.13000499999998</v>
      </c>
      <c r="C56" s="2">
        <v>236.41000399999999</v>
      </c>
    </row>
    <row r="57" spans="1:3" x14ac:dyDescent="0.3">
      <c r="A57" s="3">
        <v>44562</v>
      </c>
      <c r="B57" s="2">
        <v>335.35000600000001</v>
      </c>
      <c r="C57" s="2">
        <v>242.41999799999999</v>
      </c>
    </row>
    <row r="58" spans="1:3" x14ac:dyDescent="0.3">
      <c r="A58" s="3">
        <v>44593</v>
      </c>
      <c r="B58" s="2">
        <v>310.41000400000001</v>
      </c>
      <c r="C58" s="2">
        <v>227.94000199999999</v>
      </c>
    </row>
    <row r="59" spans="1:3" x14ac:dyDescent="0.3">
      <c r="A59" s="3">
        <v>44621</v>
      </c>
      <c r="B59" s="2">
        <v>296.39999399999999</v>
      </c>
      <c r="C59" s="2">
        <v>220.61999499999999</v>
      </c>
    </row>
    <row r="60" spans="1:3" x14ac:dyDescent="0.3">
      <c r="A60" s="3">
        <v>44652</v>
      </c>
      <c r="B60" s="2">
        <v>309.36999500000002</v>
      </c>
      <c r="C60" s="2">
        <v>228.66000399999999</v>
      </c>
    </row>
    <row r="61" spans="1:3" x14ac:dyDescent="0.3">
      <c r="A61" s="3">
        <v>44682</v>
      </c>
      <c r="B61" s="2">
        <v>277.709991</v>
      </c>
      <c r="C61" s="2">
        <v>207.14999399999999</v>
      </c>
    </row>
    <row r="62" spans="1:3" x14ac:dyDescent="0.3">
      <c r="A62" s="3">
        <v>44701</v>
      </c>
      <c r="B62" s="2">
        <v>257.23998999999998</v>
      </c>
      <c r="C62" s="2">
        <v>197.03999300000001</v>
      </c>
    </row>
  </sheetData>
  <mergeCells count="1">
    <mergeCell ref="F1:L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6E0C-7CC6-401F-8FBC-1273FF84A567}">
  <dimension ref="A1:L62"/>
  <sheetViews>
    <sheetView rightToLeft="1" workbookViewId="0">
      <selection activeCell="F1" sqref="F1:L8"/>
    </sheetView>
  </sheetViews>
  <sheetFormatPr defaultRowHeight="14" x14ac:dyDescent="0.3"/>
  <cols>
    <col min="1" max="1" width="16.08203125" customWidth="1"/>
    <col min="2" max="2" width="17.25" customWidth="1"/>
    <col min="3" max="3" width="17.58203125" customWidth="1"/>
    <col min="4" max="4" width="10.83203125" bestFit="1" customWidth="1"/>
  </cols>
  <sheetData>
    <row r="1" spans="1:12" x14ac:dyDescent="0.3">
      <c r="A1" s="2" t="s">
        <v>13</v>
      </c>
      <c r="B1" s="2" t="s">
        <v>6</v>
      </c>
      <c r="C1" s="2" t="s">
        <v>2</v>
      </c>
      <c r="F1" s="4" t="s">
        <v>19</v>
      </c>
      <c r="G1" s="4"/>
      <c r="H1" s="4"/>
      <c r="I1" s="4"/>
      <c r="J1" s="4"/>
      <c r="K1" s="4"/>
      <c r="L1" s="4"/>
    </row>
    <row r="2" spans="1:12" x14ac:dyDescent="0.3">
      <c r="A2" s="3">
        <v>42887</v>
      </c>
      <c r="B2" s="2">
        <v>38.292499999999997</v>
      </c>
      <c r="C2" s="2">
        <v>124.16999800000001</v>
      </c>
      <c r="F2" s="4"/>
      <c r="G2" s="4"/>
      <c r="H2" s="4"/>
      <c r="I2" s="4"/>
      <c r="J2" s="4"/>
      <c r="K2" s="4"/>
      <c r="L2" s="4"/>
    </row>
    <row r="3" spans="1:12" x14ac:dyDescent="0.3">
      <c r="A3" s="3">
        <v>42917</v>
      </c>
      <c r="B3" s="2">
        <v>36.220001000000003</v>
      </c>
      <c r="C3" s="2">
        <v>124.989998</v>
      </c>
      <c r="F3" s="4"/>
      <c r="G3" s="4"/>
      <c r="H3" s="4"/>
      <c r="I3" s="4"/>
      <c r="J3" s="4"/>
      <c r="K3" s="4"/>
      <c r="L3" s="4"/>
    </row>
    <row r="4" spans="1:12" x14ac:dyDescent="0.3">
      <c r="A4" s="3">
        <v>42948</v>
      </c>
      <c r="B4" s="2">
        <v>37.275002000000001</v>
      </c>
      <c r="C4" s="2">
        <v>127.18</v>
      </c>
      <c r="F4" s="4"/>
      <c r="G4" s="4"/>
      <c r="H4" s="4"/>
      <c r="I4" s="4"/>
      <c r="J4" s="4"/>
      <c r="K4" s="4"/>
      <c r="L4" s="4"/>
    </row>
    <row r="5" spans="1:12" x14ac:dyDescent="0.3">
      <c r="A5" s="3">
        <v>42979</v>
      </c>
      <c r="B5" s="2">
        <v>41.200001</v>
      </c>
      <c r="C5" s="2">
        <v>127.230003</v>
      </c>
      <c r="F5" s="4"/>
      <c r="G5" s="4"/>
      <c r="H5" s="4"/>
      <c r="I5" s="4"/>
      <c r="J5" s="4"/>
      <c r="K5" s="4"/>
      <c r="L5" s="4"/>
    </row>
    <row r="6" spans="1:12" x14ac:dyDescent="0.3">
      <c r="A6" s="3">
        <v>43009</v>
      </c>
      <c r="B6" s="2">
        <v>38.564999</v>
      </c>
      <c r="C6" s="2">
        <v>129.63999899999999</v>
      </c>
      <c r="F6" s="4"/>
      <c r="G6" s="4"/>
      <c r="H6" s="4"/>
      <c r="I6" s="4"/>
      <c r="J6" s="4"/>
      <c r="K6" s="4"/>
      <c r="L6" s="4"/>
    </row>
    <row r="7" spans="1:12" x14ac:dyDescent="0.3">
      <c r="A7" s="3">
        <v>43040</v>
      </c>
      <c r="B7" s="2">
        <v>42.467498999999997</v>
      </c>
      <c r="C7" s="2">
        <v>132.83000200000001</v>
      </c>
      <c r="F7" s="4"/>
      <c r="G7" s="4"/>
      <c r="H7" s="4"/>
      <c r="I7" s="4"/>
      <c r="J7" s="4"/>
      <c r="K7" s="4"/>
      <c r="L7" s="4"/>
    </row>
    <row r="8" spans="1:12" x14ac:dyDescent="0.3">
      <c r="A8" s="3">
        <v>43070</v>
      </c>
      <c r="B8" s="2">
        <v>42.487499</v>
      </c>
      <c r="C8" s="2">
        <v>136.279999</v>
      </c>
      <c r="F8" s="4"/>
      <c r="G8" s="4"/>
      <c r="H8" s="4"/>
      <c r="I8" s="4"/>
      <c r="J8" s="4"/>
      <c r="K8" s="4"/>
      <c r="L8" s="4"/>
    </row>
    <row r="9" spans="1:12" x14ac:dyDescent="0.3">
      <c r="A9" s="3">
        <v>43101</v>
      </c>
      <c r="B9" s="2">
        <v>42.540000999999997</v>
      </c>
      <c r="C9" s="2">
        <v>137.75</v>
      </c>
    </row>
    <row r="10" spans="1:12" x14ac:dyDescent="0.3">
      <c r="A10" s="3">
        <v>43132</v>
      </c>
      <c r="B10" s="2">
        <v>41.792499999999997</v>
      </c>
      <c r="C10" s="2">
        <v>143.979996</v>
      </c>
    </row>
    <row r="11" spans="1:12" x14ac:dyDescent="0.3">
      <c r="A11" s="3">
        <v>43160</v>
      </c>
      <c r="B11" s="2">
        <v>44.634998000000003</v>
      </c>
      <c r="C11" s="2">
        <v>139.070007</v>
      </c>
    </row>
    <row r="12" spans="1:12" x14ac:dyDescent="0.3">
      <c r="A12" s="3">
        <v>43191</v>
      </c>
      <c r="B12" s="2">
        <v>41.66</v>
      </c>
      <c r="C12" s="2">
        <v>135.28999300000001</v>
      </c>
    </row>
    <row r="13" spans="1:12" x14ac:dyDescent="0.3">
      <c r="A13" s="3">
        <v>43221</v>
      </c>
      <c r="B13" s="2">
        <v>41.602500999999997</v>
      </c>
      <c r="C13" s="2">
        <v>136.03999300000001</v>
      </c>
    </row>
    <row r="14" spans="1:12" x14ac:dyDescent="0.3">
      <c r="A14" s="3">
        <v>43252</v>
      </c>
      <c r="B14" s="2">
        <v>46.997501</v>
      </c>
      <c r="C14" s="2">
        <v>140.929993</v>
      </c>
    </row>
    <row r="15" spans="1:12" x14ac:dyDescent="0.3">
      <c r="A15" s="3">
        <v>43282</v>
      </c>
      <c r="B15" s="2">
        <v>45.955002</v>
      </c>
      <c r="C15" s="2">
        <v>139.55999800000001</v>
      </c>
    </row>
    <row r="16" spans="1:12" x14ac:dyDescent="0.3">
      <c r="A16" s="3">
        <v>43313</v>
      </c>
      <c r="B16" s="2">
        <v>49.782501000000003</v>
      </c>
      <c r="C16" s="2">
        <v>145.19000199999999</v>
      </c>
    </row>
    <row r="17" spans="1:3" x14ac:dyDescent="0.3">
      <c r="A17" s="3">
        <v>43344</v>
      </c>
      <c r="B17" s="2">
        <v>57.102500999999997</v>
      </c>
      <c r="C17" s="2">
        <v>149.88999899999999</v>
      </c>
    </row>
    <row r="18" spans="1:3" x14ac:dyDescent="0.3">
      <c r="A18" s="3">
        <v>43374</v>
      </c>
      <c r="B18" s="2">
        <v>56.987499</v>
      </c>
      <c r="C18" s="2">
        <v>150.41999799999999</v>
      </c>
    </row>
    <row r="19" spans="1:3" x14ac:dyDescent="0.3">
      <c r="A19" s="3">
        <v>43405</v>
      </c>
      <c r="B19" s="2">
        <v>54.762501</v>
      </c>
      <c r="C19" s="2">
        <v>139.03999300000001</v>
      </c>
    </row>
    <row r="20" spans="1:3" x14ac:dyDescent="0.3">
      <c r="A20" s="3">
        <v>43435</v>
      </c>
      <c r="B20" s="2">
        <v>46.115001999999997</v>
      </c>
      <c r="C20" s="2">
        <v>143.60000600000001</v>
      </c>
    </row>
    <row r="21" spans="1:3" x14ac:dyDescent="0.3">
      <c r="A21" s="3">
        <v>43466</v>
      </c>
      <c r="B21" s="2">
        <v>38.722499999999997</v>
      </c>
      <c r="C21" s="2">
        <v>125.75</v>
      </c>
    </row>
    <row r="22" spans="1:3" x14ac:dyDescent="0.3">
      <c r="A22" s="3">
        <v>43497</v>
      </c>
      <c r="B22" s="2">
        <v>41.740001999999997</v>
      </c>
      <c r="C22" s="2">
        <v>138.699997</v>
      </c>
    </row>
    <row r="23" spans="1:3" x14ac:dyDescent="0.3">
      <c r="A23" s="3">
        <v>43525</v>
      </c>
      <c r="B23" s="2">
        <v>43.57</v>
      </c>
      <c r="C23" s="2">
        <v>144.38000500000001</v>
      </c>
    </row>
    <row r="24" spans="1:3" x14ac:dyDescent="0.3">
      <c r="A24" s="3">
        <v>43556</v>
      </c>
      <c r="B24" s="2">
        <v>47.91</v>
      </c>
      <c r="C24" s="2">
        <v>145.759995</v>
      </c>
    </row>
    <row r="25" spans="1:3" x14ac:dyDescent="0.3">
      <c r="A25" s="3">
        <v>43586</v>
      </c>
      <c r="B25" s="2">
        <v>52.470001000000003</v>
      </c>
      <c r="C25" s="2">
        <v>150.800003</v>
      </c>
    </row>
    <row r="26" spans="1:3" x14ac:dyDescent="0.3">
      <c r="A26" s="3">
        <v>43617</v>
      </c>
      <c r="B26" s="2">
        <v>43.900002000000001</v>
      </c>
      <c r="C26" s="2">
        <v>140.69000199999999</v>
      </c>
    </row>
    <row r="27" spans="1:3" x14ac:dyDescent="0.3">
      <c r="A27" s="3">
        <v>43647</v>
      </c>
      <c r="B27" s="2">
        <v>50.792499999999997</v>
      </c>
      <c r="C27" s="2">
        <v>151.85000600000001</v>
      </c>
    </row>
    <row r="28" spans="1:3" x14ac:dyDescent="0.3">
      <c r="A28" s="3">
        <v>43678</v>
      </c>
      <c r="B28" s="2">
        <v>53.474997999999999</v>
      </c>
      <c r="C28" s="2">
        <v>152.28999300000001</v>
      </c>
    </row>
    <row r="29" spans="1:3" x14ac:dyDescent="0.3">
      <c r="A29" s="3">
        <v>43709</v>
      </c>
      <c r="B29" s="2">
        <v>51.607498</v>
      </c>
      <c r="C29" s="2">
        <v>147.990005</v>
      </c>
    </row>
    <row r="30" spans="1:3" x14ac:dyDescent="0.3">
      <c r="A30" s="3">
        <v>43739</v>
      </c>
      <c r="B30" s="2">
        <v>56.267502</v>
      </c>
      <c r="C30" s="2">
        <v>151.5</v>
      </c>
    </row>
    <row r="31" spans="1:3" x14ac:dyDescent="0.3">
      <c r="A31" s="3">
        <v>43770</v>
      </c>
      <c r="B31" s="2">
        <v>62.384998000000003</v>
      </c>
      <c r="C31" s="2">
        <v>155</v>
      </c>
    </row>
    <row r="32" spans="1:3" x14ac:dyDescent="0.3">
      <c r="A32" s="3">
        <v>43800</v>
      </c>
      <c r="B32" s="2">
        <v>66.817497000000003</v>
      </c>
      <c r="C32" s="2">
        <v>160.259995</v>
      </c>
    </row>
    <row r="33" spans="1:3" x14ac:dyDescent="0.3">
      <c r="A33" s="3">
        <v>43831</v>
      </c>
      <c r="B33" s="2">
        <v>74.059997999999993</v>
      </c>
      <c r="C33" s="2">
        <v>164.679993</v>
      </c>
    </row>
    <row r="34" spans="1:3" x14ac:dyDescent="0.3">
      <c r="A34" s="3">
        <v>43862</v>
      </c>
      <c r="B34" s="2">
        <v>76.074996999999996</v>
      </c>
      <c r="C34" s="2">
        <v>164.35000600000001</v>
      </c>
    </row>
    <row r="35" spans="1:3" x14ac:dyDescent="0.3">
      <c r="A35" s="3">
        <v>43891</v>
      </c>
      <c r="B35" s="2">
        <v>70.569999999999993</v>
      </c>
      <c r="C35" s="2">
        <v>151.41000399999999</v>
      </c>
    </row>
    <row r="36" spans="1:3" x14ac:dyDescent="0.3">
      <c r="A36" s="3">
        <v>43922</v>
      </c>
      <c r="B36" s="2">
        <v>61.625</v>
      </c>
      <c r="C36" s="2">
        <v>124.129997</v>
      </c>
    </row>
    <row r="37" spans="1:3" x14ac:dyDescent="0.3">
      <c r="A37" s="3">
        <v>43952</v>
      </c>
      <c r="B37" s="2">
        <v>71.5625</v>
      </c>
      <c r="C37" s="2">
        <v>143.11999499999999</v>
      </c>
    </row>
    <row r="38" spans="1:3" x14ac:dyDescent="0.3">
      <c r="A38" s="3">
        <v>43983</v>
      </c>
      <c r="B38" s="2">
        <v>79.4375</v>
      </c>
      <c r="C38" s="2">
        <v>153.61999499999999</v>
      </c>
    </row>
    <row r="39" spans="1:3" x14ac:dyDescent="0.3">
      <c r="A39" s="3">
        <v>44013</v>
      </c>
      <c r="B39" s="2">
        <v>91.279999000000004</v>
      </c>
      <c r="C39" s="2">
        <v>156.89999399999999</v>
      </c>
    </row>
    <row r="40" spans="1:3" x14ac:dyDescent="0.3">
      <c r="A40" s="3">
        <v>44044</v>
      </c>
      <c r="B40" s="2">
        <v>108.199997</v>
      </c>
      <c r="C40" s="2">
        <v>166.470001</v>
      </c>
    </row>
    <row r="41" spans="1:3" x14ac:dyDescent="0.3">
      <c r="A41" s="3">
        <v>44075</v>
      </c>
      <c r="B41" s="2">
        <v>132.759995</v>
      </c>
      <c r="C41" s="2">
        <v>177.69000199999999</v>
      </c>
    </row>
    <row r="42" spans="1:3" x14ac:dyDescent="0.3">
      <c r="A42" s="3">
        <v>44105</v>
      </c>
      <c r="B42" s="2">
        <v>117.639999</v>
      </c>
      <c r="C42" s="2">
        <v>171.720001</v>
      </c>
    </row>
    <row r="43" spans="1:3" x14ac:dyDescent="0.3">
      <c r="A43" s="3">
        <v>44136</v>
      </c>
      <c r="B43" s="2">
        <v>109.110001</v>
      </c>
      <c r="C43" s="2">
        <v>168.78999300000001</v>
      </c>
    </row>
    <row r="44" spans="1:3" x14ac:dyDescent="0.3">
      <c r="A44" s="3">
        <v>44166</v>
      </c>
      <c r="B44" s="2">
        <v>121.010002</v>
      </c>
      <c r="C44" s="2">
        <v>189.16999799999999</v>
      </c>
    </row>
    <row r="45" spans="1:3" x14ac:dyDescent="0.3">
      <c r="A45" s="3">
        <v>44197</v>
      </c>
      <c r="B45" s="2">
        <v>133.520004</v>
      </c>
      <c r="C45" s="2">
        <v>195.38999899999999</v>
      </c>
    </row>
    <row r="46" spans="1:3" x14ac:dyDescent="0.3">
      <c r="A46" s="3">
        <v>44228</v>
      </c>
      <c r="B46" s="2">
        <v>133.75</v>
      </c>
      <c r="C46" s="2">
        <v>195.88000500000001</v>
      </c>
    </row>
    <row r="47" spans="1:3" x14ac:dyDescent="0.3">
      <c r="A47" s="3">
        <v>44256</v>
      </c>
      <c r="B47" s="2">
        <v>123.75</v>
      </c>
      <c r="C47" s="2">
        <v>203.14999399999999</v>
      </c>
    </row>
    <row r="48" spans="1:3" x14ac:dyDescent="0.3">
      <c r="A48" s="3">
        <v>44287</v>
      </c>
      <c r="B48" s="2">
        <v>123.660004</v>
      </c>
      <c r="C48" s="2">
        <v>207.990005</v>
      </c>
    </row>
    <row r="49" spans="1:3" x14ac:dyDescent="0.3">
      <c r="A49" s="3">
        <v>44317</v>
      </c>
      <c r="B49" s="2">
        <v>132.03999300000001</v>
      </c>
      <c r="C49" s="2">
        <v>218.570007</v>
      </c>
    </row>
    <row r="50" spans="1:3" x14ac:dyDescent="0.3">
      <c r="A50" s="3">
        <v>44348</v>
      </c>
      <c r="B50" s="2">
        <v>125.08000199999999</v>
      </c>
      <c r="C50" s="2">
        <v>219.529999</v>
      </c>
    </row>
    <row r="51" spans="1:3" x14ac:dyDescent="0.3">
      <c r="A51" s="3">
        <v>44378</v>
      </c>
      <c r="B51" s="2">
        <v>136.60000600000001</v>
      </c>
      <c r="C51" s="2">
        <v>223.39999399999999</v>
      </c>
    </row>
    <row r="52" spans="1:3" x14ac:dyDescent="0.3">
      <c r="A52" s="3">
        <v>44409</v>
      </c>
      <c r="B52" s="2">
        <v>146.36000100000001</v>
      </c>
      <c r="C52" s="2">
        <v>227.85000600000001</v>
      </c>
    </row>
    <row r="53" spans="1:3" x14ac:dyDescent="0.3">
      <c r="A53" s="3">
        <v>44440</v>
      </c>
      <c r="B53" s="2">
        <v>152.83000200000001</v>
      </c>
      <c r="C53" s="2">
        <v>233.820007</v>
      </c>
    </row>
    <row r="54" spans="1:3" x14ac:dyDescent="0.3">
      <c r="A54" s="3">
        <v>44470</v>
      </c>
      <c r="B54" s="2">
        <v>141.89999399999999</v>
      </c>
      <c r="C54" s="2">
        <v>223.10000600000001</v>
      </c>
    </row>
    <row r="55" spans="1:3" x14ac:dyDescent="0.3">
      <c r="A55" s="3">
        <v>44501</v>
      </c>
      <c r="B55" s="2">
        <v>148.990005</v>
      </c>
      <c r="C55" s="2">
        <v>237.75</v>
      </c>
    </row>
    <row r="56" spans="1:3" x14ac:dyDescent="0.3">
      <c r="A56" s="3">
        <v>44531</v>
      </c>
      <c r="B56" s="2">
        <v>167.479996</v>
      </c>
      <c r="C56" s="2">
        <v>236.41000399999999</v>
      </c>
    </row>
    <row r="57" spans="1:3" x14ac:dyDescent="0.3">
      <c r="A57" s="3">
        <v>44562</v>
      </c>
      <c r="B57" s="2">
        <v>177.83000200000001</v>
      </c>
      <c r="C57" s="2">
        <v>242.41999799999999</v>
      </c>
    </row>
    <row r="58" spans="1:3" x14ac:dyDescent="0.3">
      <c r="A58" s="3">
        <v>44593</v>
      </c>
      <c r="B58" s="2">
        <v>174.009995</v>
      </c>
      <c r="C58" s="2">
        <v>227.94000199999999</v>
      </c>
    </row>
    <row r="59" spans="1:3" x14ac:dyDescent="0.3">
      <c r="A59" s="3">
        <v>44621</v>
      </c>
      <c r="B59" s="2">
        <v>164.699997</v>
      </c>
      <c r="C59" s="2">
        <v>220.61999499999999</v>
      </c>
    </row>
    <row r="60" spans="1:3" x14ac:dyDescent="0.3">
      <c r="A60" s="3">
        <v>44652</v>
      </c>
      <c r="B60" s="2">
        <v>174.029999</v>
      </c>
      <c r="C60" s="2">
        <v>228.66000399999999</v>
      </c>
    </row>
    <row r="61" spans="1:3" x14ac:dyDescent="0.3">
      <c r="A61" s="3">
        <v>44682</v>
      </c>
      <c r="B61" s="2">
        <v>156.71000699999999</v>
      </c>
      <c r="C61" s="2">
        <v>207.14999399999999</v>
      </c>
    </row>
    <row r="62" spans="1:3" x14ac:dyDescent="0.3">
      <c r="A62" s="3">
        <v>44701</v>
      </c>
      <c r="B62" s="2">
        <v>139.08999600000001</v>
      </c>
      <c r="C62" s="2">
        <v>197.03999300000001</v>
      </c>
    </row>
  </sheetData>
  <mergeCells count="1">
    <mergeCell ref="F1:L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ABC4-DC80-4261-89B3-11134C7D5F74}">
  <dimension ref="A1:L263"/>
  <sheetViews>
    <sheetView rightToLeft="1" workbookViewId="0">
      <selection activeCell="F1" sqref="F1:L7"/>
    </sheetView>
  </sheetViews>
  <sheetFormatPr defaultRowHeight="14" x14ac:dyDescent="0.3"/>
  <cols>
    <col min="1" max="1" width="14.1640625" style="2" bestFit="1" customWidth="1"/>
    <col min="2" max="2" width="20.5" style="2" customWidth="1"/>
    <col min="3" max="3" width="16.83203125" style="2" customWidth="1"/>
  </cols>
  <sheetData>
    <row r="1" spans="1:12" x14ac:dyDescent="0.3">
      <c r="A1" s="2" t="s">
        <v>5</v>
      </c>
      <c r="B1" s="2" t="s">
        <v>6</v>
      </c>
      <c r="C1" s="2" t="s">
        <v>2</v>
      </c>
      <c r="F1" s="5" t="s">
        <v>20</v>
      </c>
      <c r="G1" s="4"/>
      <c r="H1" s="4"/>
      <c r="I1" s="4"/>
      <c r="J1" s="4"/>
      <c r="K1" s="4"/>
      <c r="L1" s="4"/>
    </row>
    <row r="2" spans="1:12" x14ac:dyDescent="0.3">
      <c r="A2" s="3">
        <v>42877</v>
      </c>
      <c r="B2" s="2">
        <v>38.5</v>
      </c>
      <c r="C2" s="2">
        <v>122.66999800000001</v>
      </c>
      <c r="F2" s="4"/>
      <c r="G2" s="4"/>
      <c r="H2" s="4"/>
      <c r="I2" s="4"/>
      <c r="J2" s="4"/>
      <c r="K2" s="4"/>
      <c r="L2" s="4"/>
    </row>
    <row r="3" spans="1:12" x14ac:dyDescent="0.3">
      <c r="A3" s="3">
        <v>42884</v>
      </c>
      <c r="B3" s="2">
        <v>38.354999999999997</v>
      </c>
      <c r="C3" s="2">
        <v>123.870003</v>
      </c>
      <c r="F3" s="4"/>
      <c r="G3" s="4"/>
      <c r="H3" s="4"/>
      <c r="I3" s="4"/>
      <c r="J3" s="4"/>
      <c r="K3" s="4"/>
      <c r="L3" s="4"/>
    </row>
    <row r="4" spans="1:12" x14ac:dyDescent="0.3">
      <c r="A4" s="3">
        <v>42891</v>
      </c>
      <c r="B4" s="2">
        <v>38.584999000000003</v>
      </c>
      <c r="C4" s="2">
        <v>125.41999800000001</v>
      </c>
      <c r="F4" s="4"/>
      <c r="G4" s="4"/>
      <c r="H4" s="4"/>
      <c r="I4" s="4"/>
      <c r="J4" s="4"/>
      <c r="K4" s="4"/>
      <c r="L4" s="4"/>
    </row>
    <row r="5" spans="1:12" x14ac:dyDescent="0.3">
      <c r="A5" s="3">
        <v>42898</v>
      </c>
      <c r="B5" s="2">
        <v>36.435001</v>
      </c>
      <c r="C5" s="2">
        <v>125.05999799999999</v>
      </c>
      <c r="F5" s="4"/>
      <c r="G5" s="4"/>
      <c r="H5" s="4"/>
      <c r="I5" s="4"/>
      <c r="J5" s="4"/>
      <c r="K5" s="4"/>
      <c r="L5" s="4"/>
    </row>
    <row r="6" spans="1:12" x14ac:dyDescent="0.3">
      <c r="A6" s="3">
        <v>42905</v>
      </c>
      <c r="B6" s="2">
        <v>35.915000999999997</v>
      </c>
      <c r="C6" s="2">
        <v>125.66999800000001</v>
      </c>
      <c r="F6" s="4"/>
      <c r="G6" s="4"/>
      <c r="H6" s="4"/>
      <c r="I6" s="4"/>
      <c r="J6" s="4"/>
      <c r="K6" s="4"/>
      <c r="L6" s="4"/>
    </row>
    <row r="7" spans="1:12" x14ac:dyDescent="0.3">
      <c r="A7" s="3">
        <v>42912</v>
      </c>
      <c r="B7" s="2">
        <v>36.792499999999997</v>
      </c>
      <c r="C7" s="2">
        <v>125.449997</v>
      </c>
      <c r="F7" s="4"/>
      <c r="G7" s="4"/>
      <c r="H7" s="4"/>
      <c r="I7" s="4"/>
      <c r="J7" s="4"/>
      <c r="K7" s="4"/>
      <c r="L7" s="4"/>
    </row>
    <row r="8" spans="1:12" x14ac:dyDescent="0.3">
      <c r="A8" s="3">
        <v>42919</v>
      </c>
      <c r="B8" s="2">
        <v>36.220001000000003</v>
      </c>
      <c r="C8" s="2">
        <v>124.989998</v>
      </c>
    </row>
    <row r="9" spans="1:12" x14ac:dyDescent="0.3">
      <c r="A9" s="3">
        <v>42926</v>
      </c>
      <c r="B9" s="2">
        <v>36.027500000000003</v>
      </c>
      <c r="C9" s="2">
        <v>124.5</v>
      </c>
    </row>
    <row r="10" spans="1:12" x14ac:dyDescent="0.3">
      <c r="A10" s="3">
        <v>42933</v>
      </c>
      <c r="B10" s="2">
        <v>37.205002</v>
      </c>
      <c r="C10" s="2">
        <v>126.279999</v>
      </c>
    </row>
    <row r="11" spans="1:12" x14ac:dyDescent="0.3">
      <c r="A11" s="3">
        <v>42940</v>
      </c>
      <c r="B11" s="2">
        <v>37.645000000000003</v>
      </c>
      <c r="C11" s="2">
        <v>126.910004</v>
      </c>
    </row>
    <row r="12" spans="1:12" x14ac:dyDescent="0.3">
      <c r="A12" s="3">
        <v>42947</v>
      </c>
      <c r="B12" s="2">
        <v>37.474997999999999</v>
      </c>
      <c r="C12" s="2">
        <v>127.110001</v>
      </c>
    </row>
    <row r="13" spans="1:12" x14ac:dyDescent="0.3">
      <c r="A13" s="3">
        <v>42954</v>
      </c>
      <c r="B13" s="2">
        <v>39.264999000000003</v>
      </c>
      <c r="C13" s="2">
        <v>127.05999799999999</v>
      </c>
    </row>
    <row r="14" spans="1:12" x14ac:dyDescent="0.3">
      <c r="A14" s="3">
        <v>42961</v>
      </c>
      <c r="B14" s="2">
        <v>39.830002</v>
      </c>
      <c r="C14" s="2">
        <v>125.800003</v>
      </c>
    </row>
    <row r="15" spans="1:12" x14ac:dyDescent="0.3">
      <c r="A15" s="3">
        <v>42968</v>
      </c>
      <c r="B15" s="2">
        <v>39.375</v>
      </c>
      <c r="C15" s="2">
        <v>124.220001</v>
      </c>
    </row>
    <row r="16" spans="1:12" x14ac:dyDescent="0.3">
      <c r="A16" s="3">
        <v>42975</v>
      </c>
      <c r="B16" s="2">
        <v>40.034999999999997</v>
      </c>
      <c r="C16" s="2">
        <v>125.660004</v>
      </c>
    </row>
    <row r="17" spans="1:3" x14ac:dyDescent="0.3">
      <c r="A17" s="3">
        <v>42982</v>
      </c>
      <c r="B17" s="2">
        <v>40.9375</v>
      </c>
      <c r="C17" s="2">
        <v>126.91999800000001</v>
      </c>
    </row>
    <row r="18" spans="1:3" x14ac:dyDescent="0.3">
      <c r="A18" s="3">
        <v>42989</v>
      </c>
      <c r="B18" s="2">
        <v>40.125</v>
      </c>
      <c r="C18" s="2">
        <v>127.150002</v>
      </c>
    </row>
    <row r="19" spans="1:3" x14ac:dyDescent="0.3">
      <c r="A19" s="3">
        <v>42996</v>
      </c>
      <c r="B19" s="2">
        <v>40.027500000000003</v>
      </c>
      <c r="C19" s="2">
        <v>128.85000600000001</v>
      </c>
    </row>
    <row r="20" spans="1:3" x14ac:dyDescent="0.3">
      <c r="A20" s="3">
        <v>43003</v>
      </c>
      <c r="B20" s="2">
        <v>37.497501</v>
      </c>
      <c r="C20" s="2">
        <v>128.240005</v>
      </c>
    </row>
    <row r="21" spans="1:3" x14ac:dyDescent="0.3">
      <c r="A21" s="3">
        <v>43010</v>
      </c>
      <c r="B21" s="2">
        <v>38.564999</v>
      </c>
      <c r="C21" s="2">
        <v>129.63999899999999</v>
      </c>
    </row>
    <row r="22" spans="1:3" x14ac:dyDescent="0.3">
      <c r="A22" s="3">
        <v>43017</v>
      </c>
      <c r="B22" s="2">
        <v>38.952499000000003</v>
      </c>
      <c r="C22" s="2">
        <v>131.300003</v>
      </c>
    </row>
    <row r="23" spans="1:3" x14ac:dyDescent="0.3">
      <c r="A23" s="3">
        <v>43024</v>
      </c>
      <c r="B23" s="2">
        <v>39.474997999999999</v>
      </c>
      <c r="C23" s="2">
        <v>131.5</v>
      </c>
    </row>
    <row r="24" spans="1:3" x14ac:dyDescent="0.3">
      <c r="A24" s="3">
        <v>43031</v>
      </c>
      <c r="B24" s="2">
        <v>39.222499999999997</v>
      </c>
      <c r="C24" s="2">
        <v>132.63000500000001</v>
      </c>
    </row>
    <row r="25" spans="1:3" x14ac:dyDescent="0.3">
      <c r="A25" s="3">
        <v>43038</v>
      </c>
      <c r="B25" s="2">
        <v>40.972499999999997</v>
      </c>
      <c r="C25" s="2">
        <v>131.94000199999999</v>
      </c>
    </row>
    <row r="26" spans="1:3" x14ac:dyDescent="0.3">
      <c r="A26" s="3">
        <v>43045</v>
      </c>
      <c r="B26" s="2">
        <v>43.092498999999997</v>
      </c>
      <c r="C26" s="2">
        <v>132.770004</v>
      </c>
    </row>
    <row r="27" spans="1:3" x14ac:dyDescent="0.3">
      <c r="A27" s="3">
        <v>43052</v>
      </c>
      <c r="B27" s="2">
        <v>43.375</v>
      </c>
      <c r="C27" s="2">
        <v>132.11000100000001</v>
      </c>
    </row>
    <row r="28" spans="1:3" x14ac:dyDescent="0.3">
      <c r="A28" s="3">
        <v>43059</v>
      </c>
      <c r="B28" s="2">
        <v>42.572498000000003</v>
      </c>
      <c r="C28" s="2">
        <v>132.820007</v>
      </c>
    </row>
    <row r="29" spans="1:3" x14ac:dyDescent="0.3">
      <c r="A29" s="3">
        <v>43066</v>
      </c>
      <c r="B29" s="2">
        <v>43.762501</v>
      </c>
      <c r="C29" s="2">
        <v>134.11999499999999</v>
      </c>
    </row>
    <row r="30" spans="1:3" x14ac:dyDescent="0.3">
      <c r="A30" s="3">
        <v>43073</v>
      </c>
      <c r="B30" s="2">
        <v>43.119999</v>
      </c>
      <c r="C30" s="2">
        <v>137.03999300000001</v>
      </c>
    </row>
    <row r="31" spans="1:3" x14ac:dyDescent="0.3">
      <c r="A31" s="3">
        <v>43080</v>
      </c>
      <c r="B31" s="2">
        <v>42.299999</v>
      </c>
      <c r="C31" s="2">
        <v>136.5</v>
      </c>
    </row>
    <row r="32" spans="1:3" x14ac:dyDescent="0.3">
      <c r="A32" s="3">
        <v>43087</v>
      </c>
      <c r="B32" s="2">
        <v>43.720001000000003</v>
      </c>
      <c r="C32" s="2">
        <v>138.259995</v>
      </c>
    </row>
    <row r="33" spans="1:3" x14ac:dyDescent="0.3">
      <c r="A33" s="3">
        <v>43094</v>
      </c>
      <c r="B33" s="2">
        <v>42.700001</v>
      </c>
      <c r="C33" s="2">
        <v>137.33999600000001</v>
      </c>
    </row>
    <row r="34" spans="1:3" x14ac:dyDescent="0.3">
      <c r="A34" s="3">
        <v>43101</v>
      </c>
      <c r="B34" s="2">
        <v>42.540000999999997</v>
      </c>
      <c r="C34" s="2">
        <v>137.75</v>
      </c>
    </row>
    <row r="35" spans="1:3" x14ac:dyDescent="0.3">
      <c r="A35" s="3">
        <v>43108</v>
      </c>
      <c r="B35" s="2">
        <v>43.587502000000001</v>
      </c>
      <c r="C35" s="2">
        <v>140.30999800000001</v>
      </c>
    </row>
    <row r="36" spans="1:3" x14ac:dyDescent="0.3">
      <c r="A36" s="3">
        <v>43115</v>
      </c>
      <c r="B36" s="2">
        <v>44.474997999999999</v>
      </c>
      <c r="C36" s="2">
        <v>143.529999</v>
      </c>
    </row>
    <row r="37" spans="1:3" x14ac:dyDescent="0.3">
      <c r="A37" s="3">
        <v>43122</v>
      </c>
      <c r="B37" s="2">
        <v>44.325001</v>
      </c>
      <c r="C37" s="2">
        <v>143.83999600000001</v>
      </c>
    </row>
    <row r="38" spans="1:3" x14ac:dyDescent="0.3">
      <c r="A38" s="3">
        <v>43129</v>
      </c>
      <c r="B38" s="2">
        <v>42.540000999999997</v>
      </c>
      <c r="C38" s="2">
        <v>146.58000200000001</v>
      </c>
    </row>
    <row r="39" spans="1:3" x14ac:dyDescent="0.3">
      <c r="A39" s="3">
        <v>43136</v>
      </c>
      <c r="B39" s="2">
        <v>39.775002000000001</v>
      </c>
      <c r="C39" s="2">
        <v>140.21000699999999</v>
      </c>
    </row>
    <row r="40" spans="1:3" x14ac:dyDescent="0.3">
      <c r="A40" s="3">
        <v>43143</v>
      </c>
      <c r="B40" s="2">
        <v>39.625</v>
      </c>
      <c r="C40" s="2">
        <v>135.35000600000001</v>
      </c>
    </row>
    <row r="41" spans="1:3" x14ac:dyDescent="0.3">
      <c r="A41" s="3">
        <v>43150</v>
      </c>
      <c r="B41" s="2">
        <v>43.012501</v>
      </c>
      <c r="C41" s="2">
        <v>139.55999800000001</v>
      </c>
    </row>
    <row r="42" spans="1:3" x14ac:dyDescent="0.3">
      <c r="A42" s="3">
        <v>43157</v>
      </c>
      <c r="B42" s="2">
        <v>44.087502000000001</v>
      </c>
      <c r="C42" s="2">
        <v>141.5</v>
      </c>
    </row>
    <row r="43" spans="1:3" x14ac:dyDescent="0.3">
      <c r="A43" s="3">
        <v>43164</v>
      </c>
      <c r="B43" s="2">
        <v>43.802501999999997</v>
      </c>
      <c r="C43" s="2">
        <v>137.550003</v>
      </c>
    </row>
    <row r="44" spans="1:3" x14ac:dyDescent="0.3">
      <c r="A44" s="3">
        <v>43171</v>
      </c>
      <c r="B44" s="2">
        <v>45.072498000000003</v>
      </c>
      <c r="C44" s="2">
        <v>143.490005</v>
      </c>
    </row>
    <row r="45" spans="1:3" x14ac:dyDescent="0.3">
      <c r="A45" s="3">
        <v>43178</v>
      </c>
      <c r="B45" s="2">
        <v>44.330002</v>
      </c>
      <c r="C45" s="2">
        <v>141.16000399999999</v>
      </c>
    </row>
    <row r="46" spans="1:3" x14ac:dyDescent="0.3">
      <c r="A46" s="3">
        <v>43185</v>
      </c>
      <c r="B46" s="2">
        <v>42.017502</v>
      </c>
      <c r="C46" s="2">
        <v>135.08999600000001</v>
      </c>
    </row>
    <row r="47" spans="1:3" x14ac:dyDescent="0.3">
      <c r="A47" s="3">
        <v>43192</v>
      </c>
      <c r="B47" s="2">
        <v>41.66</v>
      </c>
      <c r="C47" s="2">
        <v>135.28999300000001</v>
      </c>
    </row>
    <row r="48" spans="1:3" x14ac:dyDescent="0.3">
      <c r="A48" s="3">
        <v>43199</v>
      </c>
      <c r="B48" s="2">
        <v>42.470001000000003</v>
      </c>
      <c r="C48" s="2">
        <v>134.720001</v>
      </c>
    </row>
    <row r="49" spans="1:3" x14ac:dyDescent="0.3">
      <c r="A49" s="3">
        <v>43206</v>
      </c>
      <c r="B49" s="2">
        <v>43.7575</v>
      </c>
      <c r="C49" s="2">
        <v>137.53999300000001</v>
      </c>
    </row>
    <row r="50" spans="1:3" x14ac:dyDescent="0.3">
      <c r="A50" s="3">
        <v>43213</v>
      </c>
      <c r="B50" s="2">
        <v>41.707500000000003</v>
      </c>
      <c r="C50" s="2">
        <v>137.779999</v>
      </c>
    </row>
    <row r="51" spans="1:3" x14ac:dyDescent="0.3">
      <c r="A51" s="3">
        <v>43220</v>
      </c>
      <c r="B51" s="2">
        <v>40.532501000000003</v>
      </c>
      <c r="C51" s="2">
        <v>137.69000199999999</v>
      </c>
    </row>
    <row r="52" spans="1:3" x14ac:dyDescent="0.3">
      <c r="A52" s="3">
        <v>43227</v>
      </c>
      <c r="B52" s="2">
        <v>46.294998</v>
      </c>
      <c r="C52" s="2">
        <v>137.64999399999999</v>
      </c>
    </row>
    <row r="53" spans="1:3" x14ac:dyDescent="0.3">
      <c r="A53" s="3">
        <v>43234</v>
      </c>
      <c r="B53" s="2">
        <v>47.252499</v>
      </c>
      <c r="C53" s="2">
        <v>140.94000199999999</v>
      </c>
    </row>
    <row r="54" spans="1:3" x14ac:dyDescent="0.3">
      <c r="A54" s="3">
        <v>43241</v>
      </c>
      <c r="B54" s="2">
        <v>47</v>
      </c>
      <c r="C54" s="2">
        <v>141.05999800000001</v>
      </c>
    </row>
    <row r="55" spans="1:3" x14ac:dyDescent="0.3">
      <c r="A55" s="3">
        <v>43248</v>
      </c>
      <c r="B55" s="2">
        <v>46.900002000000001</v>
      </c>
      <c r="C55" s="2">
        <v>139.800003</v>
      </c>
    </row>
    <row r="56" spans="1:3" x14ac:dyDescent="0.3">
      <c r="A56" s="3">
        <v>43255</v>
      </c>
      <c r="B56" s="2">
        <v>47.91</v>
      </c>
      <c r="C56" s="2">
        <v>141.89999399999999</v>
      </c>
    </row>
    <row r="57" spans="1:3" x14ac:dyDescent="0.3">
      <c r="A57" s="3">
        <v>43262</v>
      </c>
      <c r="B57" s="2">
        <v>47.837502000000001</v>
      </c>
      <c r="C57" s="2">
        <v>144</v>
      </c>
    </row>
    <row r="58" spans="1:3" x14ac:dyDescent="0.3">
      <c r="A58" s="3">
        <v>43269</v>
      </c>
      <c r="B58" s="2">
        <v>46.970001000000003</v>
      </c>
      <c r="C58" s="2">
        <v>143.300003</v>
      </c>
    </row>
    <row r="59" spans="1:3" x14ac:dyDescent="0.3">
      <c r="A59" s="3">
        <v>43276</v>
      </c>
      <c r="B59" s="2">
        <v>45.849997999999999</v>
      </c>
      <c r="C59" s="2">
        <v>141.85000600000001</v>
      </c>
    </row>
    <row r="60" spans="1:3" x14ac:dyDescent="0.3">
      <c r="A60" s="3">
        <v>43283</v>
      </c>
      <c r="B60" s="2">
        <v>45.955002</v>
      </c>
      <c r="C60" s="2">
        <v>139.55999800000001</v>
      </c>
    </row>
    <row r="61" spans="1:3" x14ac:dyDescent="0.3">
      <c r="A61" s="3">
        <v>43290</v>
      </c>
      <c r="B61" s="2">
        <v>47.375</v>
      </c>
      <c r="C61" s="2">
        <v>143.46000699999999</v>
      </c>
    </row>
    <row r="62" spans="1:3" x14ac:dyDescent="0.3">
      <c r="A62" s="3">
        <v>43297</v>
      </c>
      <c r="B62" s="2">
        <v>47.880001</v>
      </c>
      <c r="C62" s="2">
        <v>144.770004</v>
      </c>
    </row>
    <row r="63" spans="1:3" x14ac:dyDescent="0.3">
      <c r="A63" s="3">
        <v>43304</v>
      </c>
      <c r="B63" s="2">
        <v>47.669998</v>
      </c>
      <c r="C63" s="2">
        <v>144.78999300000001</v>
      </c>
    </row>
    <row r="64" spans="1:3" x14ac:dyDescent="0.3">
      <c r="A64" s="3">
        <v>43311</v>
      </c>
      <c r="B64" s="2">
        <v>47.974997999999999</v>
      </c>
      <c r="C64" s="2">
        <v>145.220001</v>
      </c>
    </row>
    <row r="65" spans="1:3" x14ac:dyDescent="0.3">
      <c r="A65" s="3">
        <v>43318</v>
      </c>
      <c r="B65" s="2">
        <v>52</v>
      </c>
      <c r="C65" s="2">
        <v>146.30999800000001</v>
      </c>
    </row>
    <row r="66" spans="1:3" x14ac:dyDescent="0.3">
      <c r="A66" s="3">
        <v>43325</v>
      </c>
      <c r="B66" s="2">
        <v>52.327499000000003</v>
      </c>
      <c r="C66" s="2">
        <v>146.39999399999999</v>
      </c>
    </row>
    <row r="67" spans="1:3" x14ac:dyDescent="0.3">
      <c r="A67" s="3">
        <v>43332</v>
      </c>
      <c r="B67" s="2">
        <v>54.525002000000001</v>
      </c>
      <c r="C67" s="2">
        <v>147.449997</v>
      </c>
    </row>
    <row r="68" spans="1:3" x14ac:dyDescent="0.3">
      <c r="A68" s="3">
        <v>43339</v>
      </c>
      <c r="B68" s="2">
        <v>54.287497999999999</v>
      </c>
      <c r="C68" s="2">
        <v>149.320007</v>
      </c>
    </row>
    <row r="69" spans="1:3" x14ac:dyDescent="0.3">
      <c r="A69" s="3">
        <v>43346</v>
      </c>
      <c r="B69" s="2">
        <v>57.102500999999997</v>
      </c>
      <c r="C69" s="2">
        <v>149.88999899999999</v>
      </c>
    </row>
    <row r="70" spans="1:3" x14ac:dyDescent="0.3">
      <c r="A70" s="3">
        <v>43353</v>
      </c>
      <c r="B70" s="2">
        <v>55.237499</v>
      </c>
      <c r="C70" s="2">
        <v>149.199997</v>
      </c>
    </row>
    <row r="71" spans="1:3" x14ac:dyDescent="0.3">
      <c r="A71" s="3">
        <v>43360</v>
      </c>
      <c r="B71" s="2">
        <v>55.537497999999999</v>
      </c>
      <c r="C71" s="2">
        <v>150.240005</v>
      </c>
    </row>
    <row r="72" spans="1:3" x14ac:dyDescent="0.3">
      <c r="A72" s="3">
        <v>43367</v>
      </c>
      <c r="B72" s="2">
        <v>54.205002</v>
      </c>
      <c r="C72" s="2">
        <v>150.86999499999999</v>
      </c>
    </row>
    <row r="73" spans="1:3" x14ac:dyDescent="0.3">
      <c r="A73" s="3">
        <v>43374</v>
      </c>
      <c r="B73" s="2">
        <v>56.987499</v>
      </c>
      <c r="C73" s="2">
        <v>150.41999799999999</v>
      </c>
    </row>
    <row r="74" spans="1:3" x14ac:dyDescent="0.3">
      <c r="A74" s="3">
        <v>43381</v>
      </c>
      <c r="B74" s="2">
        <v>55.552501999999997</v>
      </c>
      <c r="C74" s="2">
        <v>147.279999</v>
      </c>
    </row>
    <row r="75" spans="1:3" x14ac:dyDescent="0.3">
      <c r="A75" s="3">
        <v>43388</v>
      </c>
      <c r="B75" s="2">
        <v>55.290000999999997</v>
      </c>
      <c r="C75" s="2">
        <v>141.16000399999999</v>
      </c>
    </row>
    <row r="76" spans="1:3" x14ac:dyDescent="0.3">
      <c r="A76" s="3">
        <v>43395</v>
      </c>
      <c r="B76" s="2">
        <v>54.947498000000003</v>
      </c>
      <c r="C76" s="2">
        <v>141.729996</v>
      </c>
    </row>
    <row r="77" spans="1:3" x14ac:dyDescent="0.3">
      <c r="A77" s="3">
        <v>43402</v>
      </c>
      <c r="B77" s="2">
        <v>54.797500999999997</v>
      </c>
      <c r="C77" s="2">
        <v>137.509995</v>
      </c>
    </row>
    <row r="78" spans="1:3" x14ac:dyDescent="0.3">
      <c r="A78" s="3">
        <v>43409</v>
      </c>
      <c r="B78" s="2">
        <v>51.075001</v>
      </c>
      <c r="C78" s="2">
        <v>139.800003</v>
      </c>
    </row>
    <row r="79" spans="1:3" x14ac:dyDescent="0.3">
      <c r="A79" s="3">
        <v>43416</v>
      </c>
      <c r="B79" s="2">
        <v>49.75</v>
      </c>
      <c r="C79" s="2">
        <v>141.78999300000001</v>
      </c>
    </row>
    <row r="80" spans="1:3" x14ac:dyDescent="0.3">
      <c r="A80" s="3">
        <v>43423</v>
      </c>
      <c r="B80" s="2">
        <v>47.5</v>
      </c>
      <c r="C80" s="2">
        <v>139.83000200000001</v>
      </c>
    </row>
    <row r="81" spans="1:3" x14ac:dyDescent="0.3">
      <c r="A81" s="3">
        <v>43430</v>
      </c>
      <c r="B81" s="2">
        <v>43.560001</v>
      </c>
      <c r="C81" s="2">
        <v>136.479996</v>
      </c>
    </row>
    <row r="82" spans="1:3" x14ac:dyDescent="0.3">
      <c r="A82" s="3">
        <v>43437</v>
      </c>
      <c r="B82" s="2">
        <v>46.115001999999997</v>
      </c>
      <c r="C82" s="2">
        <v>143.60000600000001</v>
      </c>
    </row>
    <row r="83" spans="1:3" x14ac:dyDescent="0.3">
      <c r="A83" s="3">
        <v>43444</v>
      </c>
      <c r="B83" s="2">
        <v>41.25</v>
      </c>
      <c r="C83" s="2">
        <v>134.80999800000001</v>
      </c>
    </row>
    <row r="84" spans="1:3" x14ac:dyDescent="0.3">
      <c r="A84" s="3">
        <v>43451</v>
      </c>
      <c r="B84" s="2">
        <v>41.362499</v>
      </c>
      <c r="C84" s="2">
        <v>132.53999300000001</v>
      </c>
    </row>
    <row r="85" spans="1:3" x14ac:dyDescent="0.3">
      <c r="A85" s="3">
        <v>43458</v>
      </c>
      <c r="B85" s="2">
        <v>37.037497999999999</v>
      </c>
      <c r="C85" s="2">
        <v>121.900002</v>
      </c>
    </row>
    <row r="86" spans="1:3" x14ac:dyDescent="0.3">
      <c r="A86" s="3">
        <v>43465</v>
      </c>
      <c r="B86" s="2">
        <v>39.6325</v>
      </c>
      <c r="C86" s="2">
        <v>127.379997</v>
      </c>
    </row>
    <row r="87" spans="1:3" x14ac:dyDescent="0.3">
      <c r="A87" s="3">
        <v>43472</v>
      </c>
      <c r="B87" s="2">
        <v>37.174999</v>
      </c>
      <c r="C87" s="2">
        <v>129.19000199999999</v>
      </c>
    </row>
    <row r="88" spans="1:3" x14ac:dyDescent="0.3">
      <c r="A88" s="3">
        <v>43479</v>
      </c>
      <c r="B88" s="2">
        <v>37.712502000000001</v>
      </c>
      <c r="C88" s="2">
        <v>131.78999300000001</v>
      </c>
    </row>
    <row r="89" spans="1:3" x14ac:dyDescent="0.3">
      <c r="A89" s="3">
        <v>43486</v>
      </c>
      <c r="B89" s="2">
        <v>39.102500999999997</v>
      </c>
      <c r="C89" s="2">
        <v>135.88999899999999</v>
      </c>
    </row>
    <row r="90" spans="1:3" x14ac:dyDescent="0.3">
      <c r="A90" s="3">
        <v>43493</v>
      </c>
      <c r="B90" s="2">
        <v>38.947498000000003</v>
      </c>
      <c r="C90" s="2">
        <v>135.240005</v>
      </c>
    </row>
    <row r="91" spans="1:3" x14ac:dyDescent="0.3">
      <c r="A91" s="3">
        <v>43500</v>
      </c>
      <c r="B91" s="2">
        <v>41.852500999999997</v>
      </c>
      <c r="C91" s="2">
        <v>138.759995</v>
      </c>
    </row>
    <row r="92" spans="1:3" x14ac:dyDescent="0.3">
      <c r="A92" s="3">
        <v>43507</v>
      </c>
      <c r="B92" s="2">
        <v>42.762501</v>
      </c>
      <c r="C92" s="2">
        <v>139.39999399999999</v>
      </c>
    </row>
    <row r="93" spans="1:3" x14ac:dyDescent="0.3">
      <c r="A93" s="3">
        <v>43514</v>
      </c>
      <c r="B93" s="2">
        <v>42.427501999999997</v>
      </c>
      <c r="C93" s="2">
        <v>142.41000399999999</v>
      </c>
    </row>
    <row r="94" spans="1:3" x14ac:dyDescent="0.3">
      <c r="A94" s="3">
        <v>43521</v>
      </c>
      <c r="B94" s="2">
        <v>43.540000999999997</v>
      </c>
      <c r="C94" s="2">
        <v>144.55999800000001</v>
      </c>
    </row>
    <row r="95" spans="1:3" x14ac:dyDescent="0.3">
      <c r="A95" s="3">
        <v>43528</v>
      </c>
      <c r="B95" s="2">
        <v>43.922500999999997</v>
      </c>
      <c r="C95" s="2">
        <v>145</v>
      </c>
    </row>
    <row r="96" spans="1:3" x14ac:dyDescent="0.3">
      <c r="A96" s="3">
        <v>43535</v>
      </c>
      <c r="B96" s="2">
        <v>43.872501</v>
      </c>
      <c r="C96" s="2">
        <v>141.38999899999999</v>
      </c>
    </row>
    <row r="97" spans="1:3" x14ac:dyDescent="0.3">
      <c r="A97" s="3">
        <v>43542</v>
      </c>
      <c r="B97" s="2">
        <v>46.450001</v>
      </c>
      <c r="C97" s="2">
        <v>145.10000600000001</v>
      </c>
    </row>
    <row r="98" spans="1:3" x14ac:dyDescent="0.3">
      <c r="A98" s="3">
        <v>43549</v>
      </c>
      <c r="B98" s="2">
        <v>47.877499</v>
      </c>
      <c r="C98" s="2">
        <v>142.58000200000001</v>
      </c>
    </row>
    <row r="99" spans="1:3" x14ac:dyDescent="0.3">
      <c r="A99" s="3">
        <v>43556</v>
      </c>
      <c r="B99" s="2">
        <v>47.91</v>
      </c>
      <c r="C99" s="2">
        <v>145.759995</v>
      </c>
    </row>
    <row r="100" spans="1:3" x14ac:dyDescent="0.3">
      <c r="A100" s="3">
        <v>43563</v>
      </c>
      <c r="B100" s="2">
        <v>49.104999999999997</v>
      </c>
      <c r="C100" s="2">
        <v>147.53999300000001</v>
      </c>
    </row>
    <row r="101" spans="1:3" x14ac:dyDescent="0.3">
      <c r="A101" s="3">
        <v>43570</v>
      </c>
      <c r="B101" s="2">
        <v>49.645000000000003</v>
      </c>
      <c r="C101" s="2">
        <v>148.75</v>
      </c>
    </row>
    <row r="102" spans="1:3" x14ac:dyDescent="0.3">
      <c r="A102" s="3">
        <v>43577</v>
      </c>
      <c r="B102" s="2">
        <v>50.707500000000003</v>
      </c>
      <c r="C102" s="2">
        <v>147.949997</v>
      </c>
    </row>
    <row r="103" spans="1:3" x14ac:dyDescent="0.3">
      <c r="A103" s="3">
        <v>43584</v>
      </c>
      <c r="B103" s="2">
        <v>51.099997999999999</v>
      </c>
      <c r="C103" s="2">
        <v>150.220001</v>
      </c>
    </row>
    <row r="104" spans="1:3" x14ac:dyDescent="0.3">
      <c r="A104" s="3">
        <v>43591</v>
      </c>
      <c r="B104" s="2">
        <v>51.072498000000003</v>
      </c>
      <c r="C104" s="2">
        <v>148.19000199999999</v>
      </c>
    </row>
    <row r="105" spans="1:3" x14ac:dyDescent="0.3">
      <c r="A105" s="3">
        <v>43598</v>
      </c>
      <c r="B105" s="2">
        <v>46.927501999999997</v>
      </c>
      <c r="C105" s="2">
        <v>144.699997</v>
      </c>
    </row>
    <row r="106" spans="1:3" x14ac:dyDescent="0.3">
      <c r="A106" s="3">
        <v>43605</v>
      </c>
      <c r="B106" s="2">
        <v>45.880001</v>
      </c>
      <c r="C106" s="2">
        <v>145.259995</v>
      </c>
    </row>
    <row r="107" spans="1:3" x14ac:dyDescent="0.3">
      <c r="A107" s="3">
        <v>43612</v>
      </c>
      <c r="B107" s="2">
        <v>44.73</v>
      </c>
      <c r="C107" s="2">
        <v>144.820007</v>
      </c>
    </row>
    <row r="108" spans="1:3" x14ac:dyDescent="0.3">
      <c r="A108" s="3">
        <v>43619</v>
      </c>
      <c r="B108" s="2">
        <v>43.900002000000001</v>
      </c>
      <c r="C108" s="2">
        <v>140.69000199999999</v>
      </c>
    </row>
    <row r="109" spans="1:3" x14ac:dyDescent="0.3">
      <c r="A109" s="3">
        <v>43626</v>
      </c>
      <c r="B109" s="2">
        <v>47.952499000000003</v>
      </c>
      <c r="C109" s="2">
        <v>147.729996</v>
      </c>
    </row>
    <row r="110" spans="1:3" x14ac:dyDescent="0.3">
      <c r="A110" s="3">
        <v>43633</v>
      </c>
      <c r="B110" s="2">
        <v>48.224997999999999</v>
      </c>
      <c r="C110" s="2">
        <v>147.279999</v>
      </c>
    </row>
    <row r="111" spans="1:3" x14ac:dyDescent="0.3">
      <c r="A111" s="3">
        <v>43640</v>
      </c>
      <c r="B111" s="2">
        <v>49.634998000000003</v>
      </c>
      <c r="C111" s="2">
        <v>150.33000200000001</v>
      </c>
    </row>
    <row r="112" spans="1:3" x14ac:dyDescent="0.3">
      <c r="A112" s="3">
        <v>43647</v>
      </c>
      <c r="B112" s="2">
        <v>50.792499999999997</v>
      </c>
      <c r="C112" s="2">
        <v>151.85000600000001</v>
      </c>
    </row>
    <row r="113" spans="1:3" x14ac:dyDescent="0.3">
      <c r="A113" s="3">
        <v>43654</v>
      </c>
      <c r="B113" s="2">
        <v>50.202499000000003</v>
      </c>
      <c r="C113" s="2">
        <v>151.86999499999999</v>
      </c>
    </row>
    <row r="114" spans="1:3" x14ac:dyDescent="0.3">
      <c r="A114" s="3">
        <v>43661</v>
      </c>
      <c r="B114" s="2">
        <v>51.022499000000003</v>
      </c>
      <c r="C114" s="2">
        <v>153.83000200000001</v>
      </c>
    </row>
    <row r="115" spans="1:3" x14ac:dyDescent="0.3">
      <c r="A115" s="3">
        <v>43668</v>
      </c>
      <c r="B115" s="2">
        <v>50.912497999999999</v>
      </c>
      <c r="C115" s="2">
        <v>152.05999800000001</v>
      </c>
    </row>
    <row r="116" spans="1:3" x14ac:dyDescent="0.3">
      <c r="A116" s="3">
        <v>43675</v>
      </c>
      <c r="B116" s="2">
        <v>52.115001999999997</v>
      </c>
      <c r="C116" s="2">
        <v>154.35000600000001</v>
      </c>
    </row>
    <row r="117" spans="1:3" x14ac:dyDescent="0.3">
      <c r="A117" s="3">
        <v>43682</v>
      </c>
      <c r="B117" s="2">
        <v>49.497501</v>
      </c>
      <c r="C117" s="2">
        <v>147.179993</v>
      </c>
    </row>
    <row r="118" spans="1:3" x14ac:dyDescent="0.3">
      <c r="A118" s="3">
        <v>43689</v>
      </c>
      <c r="B118" s="2">
        <v>49.904998999999997</v>
      </c>
      <c r="C118" s="2">
        <v>148.11999499999999</v>
      </c>
    </row>
    <row r="119" spans="1:3" x14ac:dyDescent="0.3">
      <c r="A119" s="3">
        <v>43696</v>
      </c>
      <c r="B119" s="2">
        <v>52.654998999999997</v>
      </c>
      <c r="C119" s="2">
        <v>149.08999600000001</v>
      </c>
    </row>
    <row r="120" spans="1:3" x14ac:dyDescent="0.3">
      <c r="A120" s="3">
        <v>43703</v>
      </c>
      <c r="B120" s="2">
        <v>51.465000000000003</v>
      </c>
      <c r="C120" s="2">
        <v>146.529999</v>
      </c>
    </row>
    <row r="121" spans="1:3" x14ac:dyDescent="0.3">
      <c r="A121" s="3">
        <v>43710</v>
      </c>
      <c r="B121" s="2">
        <v>51.607498</v>
      </c>
      <c r="C121" s="2">
        <v>147.990005</v>
      </c>
    </row>
    <row r="122" spans="1:3" x14ac:dyDescent="0.3">
      <c r="A122" s="3">
        <v>43717</v>
      </c>
      <c r="B122" s="2">
        <v>53.709999000000003</v>
      </c>
      <c r="C122" s="2">
        <v>152.220001</v>
      </c>
    </row>
    <row r="123" spans="1:3" x14ac:dyDescent="0.3">
      <c r="A123" s="3">
        <v>43724</v>
      </c>
      <c r="B123" s="2">
        <v>54.432499</v>
      </c>
      <c r="C123" s="2">
        <v>152.220001</v>
      </c>
    </row>
    <row r="124" spans="1:3" x14ac:dyDescent="0.3">
      <c r="A124" s="3">
        <v>43731</v>
      </c>
      <c r="B124" s="2">
        <v>54.737499</v>
      </c>
      <c r="C124" s="2">
        <v>151.71000699999999</v>
      </c>
    </row>
    <row r="125" spans="1:3" x14ac:dyDescent="0.3">
      <c r="A125" s="3">
        <v>43738</v>
      </c>
      <c r="B125" s="2">
        <v>55.224997999999999</v>
      </c>
      <c r="C125" s="2">
        <v>150.64999399999999</v>
      </c>
    </row>
    <row r="126" spans="1:3" x14ac:dyDescent="0.3">
      <c r="A126" s="3">
        <v>43745</v>
      </c>
      <c r="B126" s="2">
        <v>56.567501</v>
      </c>
      <c r="C126" s="2">
        <v>149.38000500000001</v>
      </c>
    </row>
    <row r="127" spans="1:3" x14ac:dyDescent="0.3">
      <c r="A127" s="3">
        <v>43752</v>
      </c>
      <c r="B127" s="2">
        <v>58.724997999999999</v>
      </c>
      <c r="C127" s="2">
        <v>150.520004</v>
      </c>
    </row>
    <row r="128" spans="1:3" x14ac:dyDescent="0.3">
      <c r="A128" s="3">
        <v>43759</v>
      </c>
      <c r="B128" s="2">
        <v>59.380001</v>
      </c>
      <c r="C128" s="2">
        <v>152.35000600000001</v>
      </c>
    </row>
    <row r="129" spans="1:3" x14ac:dyDescent="0.3">
      <c r="A129" s="3">
        <v>43766</v>
      </c>
      <c r="B129" s="2">
        <v>61.854999999999997</v>
      </c>
      <c r="C129" s="2">
        <v>154.11999499999999</v>
      </c>
    </row>
    <row r="130" spans="1:3" x14ac:dyDescent="0.3">
      <c r="A130" s="3">
        <v>43773</v>
      </c>
      <c r="B130" s="2">
        <v>64.332497000000004</v>
      </c>
      <c r="C130" s="2">
        <v>156.699997</v>
      </c>
    </row>
    <row r="131" spans="1:3" x14ac:dyDescent="0.3">
      <c r="A131" s="3">
        <v>43780</v>
      </c>
      <c r="B131" s="2">
        <v>64.574996999999996</v>
      </c>
      <c r="C131" s="2">
        <v>156.39999399999999</v>
      </c>
    </row>
    <row r="132" spans="1:3" x14ac:dyDescent="0.3">
      <c r="A132" s="3">
        <v>43787</v>
      </c>
      <c r="B132" s="2">
        <v>66.449996999999996</v>
      </c>
      <c r="C132" s="2">
        <v>158.41999799999999</v>
      </c>
    </row>
    <row r="133" spans="1:3" x14ac:dyDescent="0.3">
      <c r="A133" s="3">
        <v>43794</v>
      </c>
      <c r="B133" s="2">
        <v>65.677498</v>
      </c>
      <c r="C133" s="2">
        <v>158.759995</v>
      </c>
    </row>
    <row r="134" spans="1:3" x14ac:dyDescent="0.3">
      <c r="A134" s="3">
        <v>43801</v>
      </c>
      <c r="B134" s="2">
        <v>66.817497000000003</v>
      </c>
      <c r="C134" s="2">
        <v>160.259995</v>
      </c>
    </row>
    <row r="135" spans="1:3" x14ac:dyDescent="0.3">
      <c r="A135" s="3">
        <v>43808</v>
      </c>
      <c r="B135" s="2">
        <v>67.5</v>
      </c>
      <c r="C135" s="2">
        <v>160.08999600000001</v>
      </c>
    </row>
    <row r="136" spans="1:3" x14ac:dyDescent="0.3">
      <c r="A136" s="3">
        <v>43815</v>
      </c>
      <c r="B136" s="2">
        <v>69.25</v>
      </c>
      <c r="C136" s="2">
        <v>162.36000100000001</v>
      </c>
    </row>
    <row r="137" spans="1:3" x14ac:dyDescent="0.3">
      <c r="A137" s="3">
        <v>43822</v>
      </c>
      <c r="B137" s="2">
        <v>70.132499999999993</v>
      </c>
      <c r="C137" s="2">
        <v>164.55999800000001</v>
      </c>
    </row>
    <row r="138" spans="1:3" x14ac:dyDescent="0.3">
      <c r="A138" s="3">
        <v>43829</v>
      </c>
      <c r="B138" s="2">
        <v>72.364998</v>
      </c>
      <c r="C138" s="2">
        <v>164.300003</v>
      </c>
    </row>
    <row r="139" spans="1:3" x14ac:dyDescent="0.3">
      <c r="A139" s="3">
        <v>43836</v>
      </c>
      <c r="B139" s="2">
        <v>73.447502</v>
      </c>
      <c r="C139" s="2">
        <v>162.91999799999999</v>
      </c>
    </row>
    <row r="140" spans="1:3" x14ac:dyDescent="0.3">
      <c r="A140" s="3">
        <v>43843</v>
      </c>
      <c r="B140" s="2">
        <v>77.910004000000001</v>
      </c>
      <c r="C140" s="2">
        <v>166</v>
      </c>
    </row>
    <row r="141" spans="1:3" x14ac:dyDescent="0.3">
      <c r="A141" s="3">
        <v>43850</v>
      </c>
      <c r="B141" s="2">
        <v>79.297500999999997</v>
      </c>
      <c r="C141" s="2">
        <v>168.39999399999999</v>
      </c>
    </row>
    <row r="142" spans="1:3" x14ac:dyDescent="0.3">
      <c r="A142" s="3">
        <v>43857</v>
      </c>
      <c r="B142" s="2">
        <v>77.514999000000003</v>
      </c>
      <c r="C142" s="2">
        <v>164.229996</v>
      </c>
    </row>
    <row r="143" spans="1:3" x14ac:dyDescent="0.3">
      <c r="A143" s="3">
        <v>43864</v>
      </c>
      <c r="B143" s="2">
        <v>76.074996999999996</v>
      </c>
      <c r="C143" s="2">
        <v>164.35000600000001</v>
      </c>
    </row>
    <row r="144" spans="1:3" x14ac:dyDescent="0.3">
      <c r="A144" s="3">
        <v>43871</v>
      </c>
      <c r="B144" s="2">
        <v>78.544998000000007</v>
      </c>
      <c r="C144" s="2">
        <v>168.279999</v>
      </c>
    </row>
    <row r="145" spans="1:3" x14ac:dyDescent="0.3">
      <c r="A145" s="3">
        <v>43878</v>
      </c>
      <c r="B145" s="2">
        <v>78.839995999999999</v>
      </c>
      <c r="C145" s="2">
        <v>171.270004</v>
      </c>
    </row>
    <row r="146" spans="1:3" x14ac:dyDescent="0.3">
      <c r="A146" s="3">
        <v>43885</v>
      </c>
      <c r="B146" s="2">
        <v>74.315002000000007</v>
      </c>
      <c r="C146" s="2">
        <v>164.5</v>
      </c>
    </row>
    <row r="147" spans="1:3" x14ac:dyDescent="0.3">
      <c r="A147" s="3">
        <v>43892</v>
      </c>
      <c r="B147" s="2">
        <v>70.569999999999993</v>
      </c>
      <c r="C147" s="2">
        <v>151.41000399999999</v>
      </c>
    </row>
    <row r="148" spans="1:3" x14ac:dyDescent="0.3">
      <c r="A148" s="3">
        <v>43899</v>
      </c>
      <c r="B148" s="2">
        <v>65.9375</v>
      </c>
      <c r="C148" s="2">
        <v>140</v>
      </c>
    </row>
    <row r="149" spans="1:3" x14ac:dyDescent="0.3">
      <c r="A149" s="3">
        <v>43906</v>
      </c>
      <c r="B149" s="2">
        <v>60.487499</v>
      </c>
      <c r="C149" s="2">
        <v>121.05999799999999</v>
      </c>
    </row>
    <row r="150" spans="1:3" x14ac:dyDescent="0.3">
      <c r="A150" s="3">
        <v>43913</v>
      </c>
      <c r="B150" s="2">
        <v>57.02</v>
      </c>
      <c r="C150" s="2">
        <v>113.650002</v>
      </c>
    </row>
    <row r="151" spans="1:3" x14ac:dyDescent="0.3">
      <c r="A151" s="3">
        <v>43920</v>
      </c>
      <c r="B151" s="2">
        <v>62.685001</v>
      </c>
      <c r="C151" s="2">
        <v>127.779999</v>
      </c>
    </row>
    <row r="152" spans="1:3" x14ac:dyDescent="0.3">
      <c r="A152" s="3">
        <v>43927</v>
      </c>
      <c r="B152" s="2">
        <v>62.724997999999999</v>
      </c>
      <c r="C152" s="2">
        <v>128.429993</v>
      </c>
    </row>
    <row r="153" spans="1:3" x14ac:dyDescent="0.3">
      <c r="A153" s="3">
        <v>43934</v>
      </c>
      <c r="B153" s="2">
        <v>67.077499000000003</v>
      </c>
      <c r="C153" s="2">
        <v>138.75</v>
      </c>
    </row>
    <row r="154" spans="1:3" x14ac:dyDescent="0.3">
      <c r="A154" s="3">
        <v>43941</v>
      </c>
      <c r="B154" s="2">
        <v>69.487503000000004</v>
      </c>
      <c r="C154" s="2">
        <v>141</v>
      </c>
    </row>
    <row r="155" spans="1:3" x14ac:dyDescent="0.3">
      <c r="A155" s="3">
        <v>43948</v>
      </c>
      <c r="B155" s="2">
        <v>70.449996999999996</v>
      </c>
      <c r="C155" s="2">
        <v>142.64999399999999</v>
      </c>
    </row>
    <row r="156" spans="1:3" x14ac:dyDescent="0.3">
      <c r="A156" s="3">
        <v>43955</v>
      </c>
      <c r="B156" s="2">
        <v>72.292502999999996</v>
      </c>
      <c r="C156" s="2">
        <v>140.66999799999999</v>
      </c>
    </row>
    <row r="157" spans="1:3" x14ac:dyDescent="0.3">
      <c r="A157" s="3">
        <v>43962</v>
      </c>
      <c r="B157" s="2">
        <v>77.025002000000001</v>
      </c>
      <c r="C157" s="2">
        <v>146.220001</v>
      </c>
    </row>
    <row r="158" spans="1:3" x14ac:dyDescent="0.3">
      <c r="A158" s="3">
        <v>43969</v>
      </c>
      <c r="B158" s="2">
        <v>78.292502999999996</v>
      </c>
      <c r="C158" s="2">
        <v>147.529999</v>
      </c>
    </row>
    <row r="159" spans="1:3" x14ac:dyDescent="0.3">
      <c r="A159" s="3">
        <v>43976</v>
      </c>
      <c r="B159" s="2">
        <v>80.875</v>
      </c>
      <c r="C159" s="2">
        <v>152.83999600000001</v>
      </c>
    </row>
    <row r="160" spans="1:3" x14ac:dyDescent="0.3">
      <c r="A160" s="3">
        <v>43983</v>
      </c>
      <c r="B160" s="2">
        <v>79.4375</v>
      </c>
      <c r="C160" s="2">
        <v>153.61999499999999</v>
      </c>
    </row>
    <row r="161" spans="1:3" x14ac:dyDescent="0.3">
      <c r="A161" s="3">
        <v>43990</v>
      </c>
      <c r="B161" s="2">
        <v>82.5625</v>
      </c>
      <c r="C161" s="2">
        <v>162.89999399999999</v>
      </c>
    </row>
    <row r="162" spans="1:3" x14ac:dyDescent="0.3">
      <c r="A162" s="3">
        <v>43997</v>
      </c>
      <c r="B162" s="2">
        <v>83.3125</v>
      </c>
      <c r="C162" s="2">
        <v>150.55999800000001</v>
      </c>
    </row>
    <row r="163" spans="1:3" x14ac:dyDescent="0.3">
      <c r="A163" s="3">
        <v>44004</v>
      </c>
      <c r="B163" s="2">
        <v>87.834998999999996</v>
      </c>
      <c r="C163" s="2">
        <v>156.949997</v>
      </c>
    </row>
    <row r="164" spans="1:3" x14ac:dyDescent="0.3">
      <c r="A164" s="3">
        <v>44011</v>
      </c>
      <c r="B164" s="2">
        <v>88.3125</v>
      </c>
      <c r="C164" s="2">
        <v>152.699997</v>
      </c>
    </row>
    <row r="165" spans="1:3" x14ac:dyDescent="0.3">
      <c r="A165" s="3">
        <v>44018</v>
      </c>
      <c r="B165" s="2">
        <v>92.5</v>
      </c>
      <c r="C165" s="2">
        <v>160.5</v>
      </c>
    </row>
    <row r="166" spans="1:3" x14ac:dyDescent="0.3">
      <c r="A166" s="3">
        <v>44025</v>
      </c>
      <c r="B166" s="2">
        <v>97.264999000000003</v>
      </c>
      <c r="C166" s="2">
        <v>162.08000200000001</v>
      </c>
    </row>
    <row r="167" spans="1:3" x14ac:dyDescent="0.3">
      <c r="A167" s="3">
        <v>44032</v>
      </c>
      <c r="B167" s="2">
        <v>96.417502999999996</v>
      </c>
      <c r="C167" s="2">
        <v>163.020004</v>
      </c>
    </row>
    <row r="168" spans="1:3" x14ac:dyDescent="0.3">
      <c r="A168" s="3">
        <v>44039</v>
      </c>
      <c r="B168" s="2">
        <v>93.709998999999996</v>
      </c>
      <c r="C168" s="2">
        <v>163.05999800000001</v>
      </c>
    </row>
    <row r="169" spans="1:3" x14ac:dyDescent="0.3">
      <c r="A169" s="3">
        <v>44046</v>
      </c>
      <c r="B169" s="2">
        <v>108.199997</v>
      </c>
      <c r="C169" s="2">
        <v>166.470001</v>
      </c>
    </row>
    <row r="170" spans="1:3" x14ac:dyDescent="0.3">
      <c r="A170" s="3">
        <v>44053</v>
      </c>
      <c r="B170" s="2">
        <v>112.599998</v>
      </c>
      <c r="C170" s="2">
        <v>170.029999</v>
      </c>
    </row>
    <row r="171" spans="1:3" x14ac:dyDescent="0.3">
      <c r="A171" s="3">
        <v>44060</v>
      </c>
      <c r="B171" s="2">
        <v>116.0625</v>
      </c>
      <c r="C171" s="2">
        <v>171.429993</v>
      </c>
    </row>
    <row r="172" spans="1:3" x14ac:dyDescent="0.3">
      <c r="A172" s="3">
        <v>44067</v>
      </c>
      <c r="B172" s="2">
        <v>128.697495</v>
      </c>
      <c r="C172" s="2">
        <v>173.509995</v>
      </c>
    </row>
    <row r="173" spans="1:3" x14ac:dyDescent="0.3">
      <c r="A173" s="3">
        <v>44074</v>
      </c>
      <c r="B173" s="2">
        <v>127.58000199999999</v>
      </c>
      <c r="C173" s="2">
        <v>177.66000399999999</v>
      </c>
    </row>
    <row r="174" spans="1:3" x14ac:dyDescent="0.3">
      <c r="A174" s="3">
        <v>44081</v>
      </c>
      <c r="B174" s="2">
        <v>113.949997</v>
      </c>
      <c r="C174" s="2">
        <v>170.300003</v>
      </c>
    </row>
    <row r="175" spans="1:3" x14ac:dyDescent="0.3">
      <c r="A175" s="3">
        <v>44088</v>
      </c>
      <c r="B175" s="2">
        <v>114.720001</v>
      </c>
      <c r="C175" s="2">
        <v>171</v>
      </c>
    </row>
    <row r="176" spans="1:3" x14ac:dyDescent="0.3">
      <c r="A176" s="3">
        <v>44095</v>
      </c>
      <c r="B176" s="2">
        <v>104.540001</v>
      </c>
      <c r="C176" s="2">
        <v>166.470001</v>
      </c>
    </row>
    <row r="177" spans="1:3" x14ac:dyDescent="0.3">
      <c r="A177" s="3">
        <v>44102</v>
      </c>
      <c r="B177" s="2">
        <v>115.010002</v>
      </c>
      <c r="C177" s="2">
        <v>169.320007</v>
      </c>
    </row>
    <row r="178" spans="1:3" x14ac:dyDescent="0.3">
      <c r="A178" s="3">
        <v>44109</v>
      </c>
      <c r="B178" s="2">
        <v>113.910004</v>
      </c>
      <c r="C178" s="2">
        <v>171.61000100000001</v>
      </c>
    </row>
    <row r="179" spans="1:3" x14ac:dyDescent="0.3">
      <c r="A179" s="3">
        <v>44116</v>
      </c>
      <c r="B179" s="2">
        <v>120.05999799999999</v>
      </c>
      <c r="C179" s="2">
        <v>178.64999399999999</v>
      </c>
    </row>
    <row r="180" spans="1:3" x14ac:dyDescent="0.3">
      <c r="A180" s="3">
        <v>44123</v>
      </c>
      <c r="B180" s="2">
        <v>119.959999</v>
      </c>
      <c r="C180" s="2">
        <v>178.30999800000001</v>
      </c>
    </row>
    <row r="181" spans="1:3" x14ac:dyDescent="0.3">
      <c r="A181" s="3">
        <v>44130</v>
      </c>
      <c r="B181" s="2">
        <v>114.010002</v>
      </c>
      <c r="C181" s="2">
        <v>175.03999300000001</v>
      </c>
    </row>
    <row r="182" spans="1:3" x14ac:dyDescent="0.3">
      <c r="A182" s="3">
        <v>44137</v>
      </c>
      <c r="B182" s="2">
        <v>109.110001</v>
      </c>
      <c r="C182" s="2">
        <v>168.78999300000001</v>
      </c>
    </row>
    <row r="183" spans="1:3" x14ac:dyDescent="0.3">
      <c r="A183" s="3">
        <v>44144</v>
      </c>
      <c r="B183" s="2">
        <v>120.5</v>
      </c>
      <c r="C183" s="2">
        <v>187.520004</v>
      </c>
    </row>
    <row r="184" spans="1:3" x14ac:dyDescent="0.3">
      <c r="A184" s="3">
        <v>44151</v>
      </c>
      <c r="B184" s="2">
        <v>118.91999800000001</v>
      </c>
      <c r="C184" s="2">
        <v>185.53999300000001</v>
      </c>
    </row>
    <row r="185" spans="1:3" x14ac:dyDescent="0.3">
      <c r="A185" s="3">
        <v>44158</v>
      </c>
      <c r="B185" s="2">
        <v>117.18</v>
      </c>
      <c r="C185" s="2">
        <v>184.28999300000001</v>
      </c>
    </row>
    <row r="186" spans="1:3" x14ac:dyDescent="0.3">
      <c r="A186" s="3">
        <v>44165</v>
      </c>
      <c r="B186" s="2">
        <v>116.970001</v>
      </c>
      <c r="C186" s="2">
        <v>188.05999800000001</v>
      </c>
    </row>
    <row r="187" spans="1:3" x14ac:dyDescent="0.3">
      <c r="A187" s="3">
        <v>44172</v>
      </c>
      <c r="B187" s="2">
        <v>122.30999799999999</v>
      </c>
      <c r="C187" s="2">
        <v>191.300003</v>
      </c>
    </row>
    <row r="188" spans="1:3" x14ac:dyDescent="0.3">
      <c r="A188" s="3">
        <v>44179</v>
      </c>
      <c r="B188" s="2">
        <v>122.599998</v>
      </c>
      <c r="C188" s="2">
        <v>191.69000199999999</v>
      </c>
    </row>
    <row r="189" spans="1:3" x14ac:dyDescent="0.3">
      <c r="A189" s="3">
        <v>44186</v>
      </c>
      <c r="B189" s="2">
        <v>125.019997</v>
      </c>
      <c r="C189" s="2">
        <v>191.60000600000001</v>
      </c>
    </row>
    <row r="190" spans="1:3" x14ac:dyDescent="0.3">
      <c r="A190" s="3">
        <v>44193</v>
      </c>
      <c r="B190" s="2">
        <v>133.990005</v>
      </c>
      <c r="C190" s="2">
        <v>194.58999600000001</v>
      </c>
    </row>
    <row r="191" spans="1:3" x14ac:dyDescent="0.3">
      <c r="A191" s="3">
        <v>44200</v>
      </c>
      <c r="B191" s="2">
        <v>133.520004</v>
      </c>
      <c r="C191" s="2">
        <v>195.38999899999999</v>
      </c>
    </row>
    <row r="192" spans="1:3" x14ac:dyDescent="0.3">
      <c r="A192" s="3">
        <v>44207</v>
      </c>
      <c r="B192" s="2">
        <v>129.19000199999999</v>
      </c>
      <c r="C192" s="2">
        <v>197.41999799999999</v>
      </c>
    </row>
    <row r="193" spans="1:3" x14ac:dyDescent="0.3">
      <c r="A193" s="3">
        <v>44214</v>
      </c>
      <c r="B193" s="2">
        <v>127.779999</v>
      </c>
      <c r="C193" s="2">
        <v>198.66000399999999</v>
      </c>
    </row>
    <row r="194" spans="1:3" x14ac:dyDescent="0.3">
      <c r="A194" s="3">
        <v>44221</v>
      </c>
      <c r="B194" s="2">
        <v>143.070007</v>
      </c>
      <c r="C194" s="2">
        <v>201.270004</v>
      </c>
    </row>
    <row r="195" spans="1:3" x14ac:dyDescent="0.3">
      <c r="A195" s="3">
        <v>44228</v>
      </c>
      <c r="B195" s="2">
        <v>133.75</v>
      </c>
      <c r="C195" s="2">
        <v>195.88000500000001</v>
      </c>
    </row>
    <row r="196" spans="1:3" x14ac:dyDescent="0.3">
      <c r="A196" s="3">
        <v>44235</v>
      </c>
      <c r="B196" s="2">
        <v>136.029999</v>
      </c>
      <c r="C196" s="2">
        <v>205.19000199999999</v>
      </c>
    </row>
    <row r="197" spans="1:3" x14ac:dyDescent="0.3">
      <c r="A197" s="3">
        <v>44242</v>
      </c>
      <c r="B197" s="2">
        <v>135.490005</v>
      </c>
      <c r="C197" s="2">
        <v>208.30999800000001</v>
      </c>
    </row>
    <row r="198" spans="1:3" x14ac:dyDescent="0.3">
      <c r="A198" s="3">
        <v>44249</v>
      </c>
      <c r="B198" s="2">
        <v>128.009995</v>
      </c>
      <c r="C198" s="2">
        <v>204.720001</v>
      </c>
    </row>
    <row r="199" spans="1:3" x14ac:dyDescent="0.3">
      <c r="A199" s="3">
        <v>44256</v>
      </c>
      <c r="B199" s="2">
        <v>123.75</v>
      </c>
      <c r="C199" s="2">
        <v>203.14999399999999</v>
      </c>
    </row>
    <row r="200" spans="1:3" x14ac:dyDescent="0.3">
      <c r="A200" s="3">
        <v>44263</v>
      </c>
      <c r="B200" s="2">
        <v>120.93</v>
      </c>
      <c r="C200" s="2">
        <v>201.44000199999999</v>
      </c>
    </row>
    <row r="201" spans="1:3" x14ac:dyDescent="0.3">
      <c r="A201" s="3">
        <v>44270</v>
      </c>
      <c r="B201" s="2">
        <v>121.410004</v>
      </c>
      <c r="C201" s="2">
        <v>207.729996</v>
      </c>
    </row>
    <row r="202" spans="1:3" x14ac:dyDescent="0.3">
      <c r="A202" s="3">
        <v>44277</v>
      </c>
      <c r="B202" s="2">
        <v>120.33000199999999</v>
      </c>
      <c r="C202" s="2">
        <v>205.88000500000001</v>
      </c>
    </row>
    <row r="203" spans="1:3" x14ac:dyDescent="0.3">
      <c r="A203" s="3">
        <v>44284</v>
      </c>
      <c r="B203" s="2">
        <v>121.650002</v>
      </c>
      <c r="C203" s="2">
        <v>205.58999600000001</v>
      </c>
    </row>
    <row r="204" spans="1:3" x14ac:dyDescent="0.3">
      <c r="A204" s="3">
        <v>44291</v>
      </c>
      <c r="B204" s="2">
        <v>123.870003</v>
      </c>
      <c r="C204" s="2">
        <v>210.85000600000001</v>
      </c>
    </row>
    <row r="205" spans="1:3" x14ac:dyDescent="0.3">
      <c r="A205" s="3">
        <v>44298</v>
      </c>
      <c r="B205" s="2">
        <v>132.520004</v>
      </c>
      <c r="C205" s="2">
        <v>214.05999800000001</v>
      </c>
    </row>
    <row r="206" spans="1:3" x14ac:dyDescent="0.3">
      <c r="A206" s="3">
        <v>44305</v>
      </c>
      <c r="B206" s="2">
        <v>133.509995</v>
      </c>
      <c r="C206" s="2">
        <v>216.729996</v>
      </c>
    </row>
    <row r="207" spans="1:3" x14ac:dyDescent="0.3">
      <c r="A207" s="3">
        <v>44312</v>
      </c>
      <c r="B207" s="2">
        <v>134.83000200000001</v>
      </c>
      <c r="C207" s="2">
        <v>217.740005</v>
      </c>
    </row>
    <row r="208" spans="1:3" x14ac:dyDescent="0.3">
      <c r="A208" s="3">
        <v>44319</v>
      </c>
      <c r="B208" s="2">
        <v>132.03999300000001</v>
      </c>
      <c r="C208" s="2">
        <v>218.570007</v>
      </c>
    </row>
    <row r="209" spans="1:3" x14ac:dyDescent="0.3">
      <c r="A209" s="3">
        <v>44326</v>
      </c>
      <c r="B209" s="2">
        <v>129.41000399999999</v>
      </c>
      <c r="C209" s="2">
        <v>218.88999899999999</v>
      </c>
    </row>
    <row r="210" spans="1:3" x14ac:dyDescent="0.3">
      <c r="A210" s="3">
        <v>44333</v>
      </c>
      <c r="B210" s="2">
        <v>126.82</v>
      </c>
      <c r="C210" s="2">
        <v>214.89999399999999</v>
      </c>
    </row>
    <row r="211" spans="1:3" x14ac:dyDescent="0.3">
      <c r="A211" s="3">
        <v>44340</v>
      </c>
      <c r="B211" s="2">
        <v>126.010002</v>
      </c>
      <c r="C211" s="2">
        <v>216.240005</v>
      </c>
    </row>
    <row r="212" spans="1:3" x14ac:dyDescent="0.3">
      <c r="A212" s="3">
        <v>44347</v>
      </c>
      <c r="B212" s="2">
        <v>125.08000199999999</v>
      </c>
      <c r="C212" s="2">
        <v>219.529999</v>
      </c>
    </row>
    <row r="213" spans="1:3" x14ac:dyDescent="0.3">
      <c r="A213" s="3">
        <v>44354</v>
      </c>
      <c r="B213" s="2">
        <v>126.16999800000001</v>
      </c>
      <c r="C213" s="2">
        <v>219.550003</v>
      </c>
    </row>
    <row r="214" spans="1:3" x14ac:dyDescent="0.3">
      <c r="A214" s="3">
        <v>44361</v>
      </c>
      <c r="B214" s="2">
        <v>127.82</v>
      </c>
      <c r="C214" s="2">
        <v>221.199997</v>
      </c>
    </row>
    <row r="215" spans="1:3" x14ac:dyDescent="0.3">
      <c r="A215" s="3">
        <v>44368</v>
      </c>
      <c r="B215" s="2">
        <v>130.300003</v>
      </c>
      <c r="C215" s="2">
        <v>217.66999799999999</v>
      </c>
    </row>
    <row r="216" spans="1:3" x14ac:dyDescent="0.3">
      <c r="A216" s="3">
        <v>44375</v>
      </c>
      <c r="B216" s="2">
        <v>133.41000399999999</v>
      </c>
      <c r="C216" s="2">
        <v>222.990005</v>
      </c>
    </row>
    <row r="217" spans="1:3" x14ac:dyDescent="0.3">
      <c r="A217" s="3">
        <v>44382</v>
      </c>
      <c r="B217" s="2">
        <v>140.070007</v>
      </c>
      <c r="C217" s="2">
        <v>225.38000500000001</v>
      </c>
    </row>
    <row r="218" spans="1:3" x14ac:dyDescent="0.3">
      <c r="A218" s="3">
        <v>44389</v>
      </c>
      <c r="B218" s="2">
        <v>146.21000699999999</v>
      </c>
      <c r="C218" s="2">
        <v>225.949997</v>
      </c>
    </row>
    <row r="219" spans="1:3" x14ac:dyDescent="0.3">
      <c r="A219" s="3">
        <v>44396</v>
      </c>
      <c r="B219" s="2">
        <v>143.75</v>
      </c>
      <c r="C219" s="2">
        <v>219.80999800000001</v>
      </c>
    </row>
    <row r="220" spans="1:3" x14ac:dyDescent="0.3">
      <c r="A220" s="3">
        <v>44403</v>
      </c>
      <c r="B220" s="2">
        <v>148.270004</v>
      </c>
      <c r="C220" s="2">
        <v>227.25</v>
      </c>
    </row>
    <row r="221" spans="1:3" x14ac:dyDescent="0.3">
      <c r="A221" s="3">
        <v>44410</v>
      </c>
      <c r="B221" s="2">
        <v>146.36000100000001</v>
      </c>
      <c r="C221" s="2">
        <v>227.85000600000001</v>
      </c>
    </row>
    <row r="222" spans="1:3" x14ac:dyDescent="0.3">
      <c r="A222" s="3">
        <v>44417</v>
      </c>
      <c r="B222" s="2">
        <v>146.199997</v>
      </c>
      <c r="C222" s="2">
        <v>228.86000100000001</v>
      </c>
    </row>
    <row r="223" spans="1:3" x14ac:dyDescent="0.3">
      <c r="A223" s="3">
        <v>44424</v>
      </c>
      <c r="B223" s="2">
        <v>148.53999300000001</v>
      </c>
      <c r="C223" s="2">
        <v>229.479996</v>
      </c>
    </row>
    <row r="224" spans="1:3" x14ac:dyDescent="0.3">
      <c r="A224" s="3">
        <v>44431</v>
      </c>
      <c r="B224" s="2">
        <v>148.30999800000001</v>
      </c>
      <c r="C224" s="2">
        <v>229.070007</v>
      </c>
    </row>
    <row r="225" spans="1:3" x14ac:dyDescent="0.3">
      <c r="A225" s="3">
        <v>44438</v>
      </c>
      <c r="B225" s="2">
        <v>149</v>
      </c>
      <c r="C225" s="2">
        <v>233.220001</v>
      </c>
    </row>
    <row r="226" spans="1:3" x14ac:dyDescent="0.3">
      <c r="A226" s="3">
        <v>44445</v>
      </c>
      <c r="B226" s="2">
        <v>154.970001</v>
      </c>
      <c r="C226" s="2">
        <v>234.28999300000001</v>
      </c>
    </row>
    <row r="227" spans="1:3" x14ac:dyDescent="0.3">
      <c r="A227" s="3">
        <v>44452</v>
      </c>
      <c r="B227" s="2">
        <v>150.63000500000001</v>
      </c>
      <c r="C227" s="2">
        <v>231.509995</v>
      </c>
    </row>
    <row r="228" spans="1:3" x14ac:dyDescent="0.3">
      <c r="A228" s="3">
        <v>44459</v>
      </c>
      <c r="B228" s="2">
        <v>143.800003</v>
      </c>
      <c r="C228" s="2">
        <v>225.509995</v>
      </c>
    </row>
    <row r="229" spans="1:3" x14ac:dyDescent="0.3">
      <c r="A229" s="3">
        <v>44466</v>
      </c>
      <c r="B229" s="2">
        <v>145.470001</v>
      </c>
      <c r="C229" s="2">
        <v>229.16000399999999</v>
      </c>
    </row>
    <row r="230" spans="1:3" x14ac:dyDescent="0.3">
      <c r="A230" s="3">
        <v>44473</v>
      </c>
      <c r="B230" s="2">
        <v>141.759995</v>
      </c>
      <c r="C230" s="2">
        <v>224.240005</v>
      </c>
    </row>
    <row r="231" spans="1:3" x14ac:dyDescent="0.3">
      <c r="A231" s="3">
        <v>44480</v>
      </c>
      <c r="B231" s="2">
        <v>142.270004</v>
      </c>
      <c r="C231" s="2">
        <v>226.070007</v>
      </c>
    </row>
    <row r="232" spans="1:3" x14ac:dyDescent="0.3">
      <c r="A232" s="3">
        <v>44487</v>
      </c>
      <c r="B232" s="2">
        <v>143.449997</v>
      </c>
      <c r="C232" s="2">
        <v>230.070007</v>
      </c>
    </row>
    <row r="233" spans="1:3" x14ac:dyDescent="0.3">
      <c r="A233" s="3">
        <v>44494</v>
      </c>
      <c r="B233" s="2">
        <v>148.679993</v>
      </c>
      <c r="C233" s="2">
        <v>235.070007</v>
      </c>
    </row>
    <row r="234" spans="1:3" x14ac:dyDescent="0.3">
      <c r="A234" s="3">
        <v>44501</v>
      </c>
      <c r="B234" s="2">
        <v>148.990005</v>
      </c>
      <c r="C234" s="2">
        <v>237.75</v>
      </c>
    </row>
    <row r="235" spans="1:3" x14ac:dyDescent="0.3">
      <c r="A235" s="3">
        <v>44508</v>
      </c>
      <c r="B235" s="2">
        <v>151.41000399999999</v>
      </c>
      <c r="C235" s="2">
        <v>243.16999799999999</v>
      </c>
    </row>
    <row r="236" spans="1:3" x14ac:dyDescent="0.3">
      <c r="A236" s="3">
        <v>44515</v>
      </c>
      <c r="B236" s="2">
        <v>150.36999499999999</v>
      </c>
      <c r="C236" s="2">
        <v>242.44000199999999</v>
      </c>
    </row>
    <row r="237" spans="1:3" x14ac:dyDescent="0.3">
      <c r="A237" s="3">
        <v>44522</v>
      </c>
      <c r="B237" s="2">
        <v>161.679993</v>
      </c>
      <c r="C237" s="2">
        <v>242.33999600000001</v>
      </c>
    </row>
    <row r="238" spans="1:3" x14ac:dyDescent="0.3">
      <c r="A238" s="3">
        <v>44529</v>
      </c>
      <c r="B238" s="2">
        <v>159.36999499999999</v>
      </c>
      <c r="C238" s="2">
        <v>238.479996</v>
      </c>
    </row>
    <row r="239" spans="1:3" x14ac:dyDescent="0.3">
      <c r="A239" s="3">
        <v>44536</v>
      </c>
      <c r="B239" s="2">
        <v>164.28999300000001</v>
      </c>
      <c r="C239" s="2">
        <v>232.61000100000001</v>
      </c>
    </row>
    <row r="240" spans="1:3" x14ac:dyDescent="0.3">
      <c r="A240" s="3">
        <v>44543</v>
      </c>
      <c r="B240" s="2">
        <v>181.11999499999999</v>
      </c>
      <c r="C240" s="2">
        <v>239.5</v>
      </c>
    </row>
    <row r="241" spans="1:3" x14ac:dyDescent="0.3">
      <c r="A241" s="3">
        <v>44550</v>
      </c>
      <c r="B241" s="2">
        <v>168.279999</v>
      </c>
      <c r="C241" s="2">
        <v>232.10000600000001</v>
      </c>
    </row>
    <row r="242" spans="1:3" x14ac:dyDescent="0.3">
      <c r="A242" s="3">
        <v>44557</v>
      </c>
      <c r="B242" s="2">
        <v>177.08999600000001</v>
      </c>
      <c r="C242" s="2">
        <v>240.479996</v>
      </c>
    </row>
    <row r="243" spans="1:3" x14ac:dyDescent="0.3">
      <c r="A243" s="3">
        <v>44564</v>
      </c>
      <c r="B243" s="2">
        <v>177.83000200000001</v>
      </c>
      <c r="C243" s="2">
        <v>242.41999799999999</v>
      </c>
    </row>
    <row r="244" spans="1:3" x14ac:dyDescent="0.3">
      <c r="A244" s="3">
        <v>44571</v>
      </c>
      <c r="B244" s="2">
        <v>169.08000200000001</v>
      </c>
      <c r="C244" s="2">
        <v>234.21000699999999</v>
      </c>
    </row>
    <row r="245" spans="1:3" x14ac:dyDescent="0.3">
      <c r="A245" s="3">
        <v>44578</v>
      </c>
      <c r="B245" s="2">
        <v>171.509995</v>
      </c>
      <c r="C245" s="2">
        <v>232.5</v>
      </c>
    </row>
    <row r="246" spans="1:3" x14ac:dyDescent="0.3">
      <c r="A246" s="3">
        <v>44585</v>
      </c>
      <c r="B246" s="2">
        <v>160.020004</v>
      </c>
      <c r="C246" s="2">
        <v>217.990005</v>
      </c>
    </row>
    <row r="247" spans="1:3" x14ac:dyDescent="0.3">
      <c r="A247" s="3">
        <v>44592</v>
      </c>
      <c r="B247" s="2">
        <v>170.16000399999999</v>
      </c>
      <c r="C247" s="2">
        <v>222.08999600000001</v>
      </c>
    </row>
    <row r="248" spans="1:3" x14ac:dyDescent="0.3">
      <c r="A248" s="3">
        <v>44599</v>
      </c>
      <c r="B248" s="2">
        <v>172.86000100000001</v>
      </c>
      <c r="C248" s="2">
        <v>226.479996</v>
      </c>
    </row>
    <row r="249" spans="1:3" x14ac:dyDescent="0.3">
      <c r="A249" s="3">
        <v>44606</v>
      </c>
      <c r="B249" s="2">
        <v>167.36999499999999</v>
      </c>
      <c r="C249" s="2">
        <v>222.520004</v>
      </c>
    </row>
    <row r="250" spans="1:3" x14ac:dyDescent="0.3">
      <c r="A250" s="3">
        <v>44613</v>
      </c>
      <c r="B250" s="2">
        <v>164.979996</v>
      </c>
      <c r="C250" s="2">
        <v>218.11000100000001</v>
      </c>
    </row>
    <row r="251" spans="1:3" x14ac:dyDescent="0.3">
      <c r="A251" s="3">
        <v>44620</v>
      </c>
      <c r="B251" s="2">
        <v>163.05999800000001</v>
      </c>
      <c r="C251" s="2">
        <v>219.25</v>
      </c>
    </row>
    <row r="252" spans="1:3" x14ac:dyDescent="0.3">
      <c r="A252" s="3">
        <v>44627</v>
      </c>
      <c r="B252" s="2">
        <v>163.36000100000001</v>
      </c>
      <c r="C252" s="2">
        <v>217.679993</v>
      </c>
    </row>
    <row r="253" spans="1:3" x14ac:dyDescent="0.3">
      <c r="A253" s="3">
        <v>44634</v>
      </c>
      <c r="B253" s="2">
        <v>151.449997</v>
      </c>
      <c r="C253" s="2">
        <v>212.279999</v>
      </c>
    </row>
    <row r="254" spans="1:3" x14ac:dyDescent="0.3">
      <c r="A254" s="3">
        <v>44641</v>
      </c>
      <c r="B254" s="2">
        <v>163.509995</v>
      </c>
      <c r="C254" s="2">
        <v>225.44000199999999</v>
      </c>
    </row>
    <row r="255" spans="1:3" x14ac:dyDescent="0.3">
      <c r="A255" s="3">
        <v>44648</v>
      </c>
      <c r="B255" s="2">
        <v>172.16999799999999</v>
      </c>
      <c r="C255" s="2">
        <v>228.029999</v>
      </c>
    </row>
    <row r="256" spans="1:3" x14ac:dyDescent="0.3">
      <c r="A256" s="3">
        <v>44655</v>
      </c>
      <c r="B256" s="2">
        <v>174.570007</v>
      </c>
      <c r="C256" s="2">
        <v>228.86000100000001</v>
      </c>
    </row>
    <row r="257" spans="1:3" x14ac:dyDescent="0.3">
      <c r="A257" s="3">
        <v>44662</v>
      </c>
      <c r="B257" s="2">
        <v>168.71000699999999</v>
      </c>
      <c r="C257" s="2">
        <v>223.16999799999999</v>
      </c>
    </row>
    <row r="258" spans="1:3" x14ac:dyDescent="0.3">
      <c r="A258" s="3">
        <v>44669</v>
      </c>
      <c r="B258" s="2">
        <v>163.91999799999999</v>
      </c>
      <c r="C258" s="2">
        <v>220.41000399999999</v>
      </c>
    </row>
    <row r="259" spans="1:3" x14ac:dyDescent="0.3">
      <c r="A259" s="3">
        <v>44676</v>
      </c>
      <c r="B259" s="2">
        <v>161.11999499999999</v>
      </c>
      <c r="C259" s="2">
        <v>213.070007</v>
      </c>
    </row>
    <row r="260" spans="1:3" x14ac:dyDescent="0.3">
      <c r="A260" s="3">
        <v>44683</v>
      </c>
      <c r="B260" s="2">
        <v>156.71000699999999</v>
      </c>
      <c r="C260" s="2">
        <v>207.14999399999999</v>
      </c>
    </row>
    <row r="261" spans="1:3" x14ac:dyDescent="0.3">
      <c r="A261" s="3">
        <v>44690</v>
      </c>
      <c r="B261" s="2">
        <v>154.929993</v>
      </c>
      <c r="C261" s="2">
        <v>203</v>
      </c>
    </row>
    <row r="262" spans="1:3" x14ac:dyDescent="0.3">
      <c r="A262" s="3">
        <v>44697</v>
      </c>
      <c r="B262" s="2">
        <v>145.550003</v>
      </c>
      <c r="C262" s="2">
        <v>200.38999899999999</v>
      </c>
    </row>
    <row r="263" spans="1:3" x14ac:dyDescent="0.3">
      <c r="A263" s="3">
        <v>44701</v>
      </c>
      <c r="B263" s="2">
        <v>139.08999600000001</v>
      </c>
      <c r="C263" s="2">
        <v>197.03999300000001</v>
      </c>
    </row>
  </sheetData>
  <mergeCells count="1">
    <mergeCell ref="F1:L7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9DEE-0934-44C8-BA34-511859F5F6C4}">
  <dimension ref="A1:L62"/>
  <sheetViews>
    <sheetView rightToLeft="1" workbookViewId="0">
      <selection activeCell="F1" sqref="F1:L8"/>
    </sheetView>
  </sheetViews>
  <sheetFormatPr defaultRowHeight="14" x14ac:dyDescent="0.3"/>
  <cols>
    <col min="1" max="1" width="15.25" customWidth="1"/>
    <col min="2" max="2" width="17.75" customWidth="1"/>
    <col min="3" max="3" width="25.08203125" customWidth="1"/>
  </cols>
  <sheetData>
    <row r="1" spans="1:12" x14ac:dyDescent="0.3">
      <c r="A1" s="2" t="s">
        <v>12</v>
      </c>
      <c r="B1" s="2" t="s">
        <v>11</v>
      </c>
      <c r="C1" s="2" t="s">
        <v>2</v>
      </c>
      <c r="F1" s="4" t="s">
        <v>21</v>
      </c>
      <c r="G1" s="4"/>
      <c r="H1" s="4"/>
      <c r="I1" s="4"/>
      <c r="J1" s="4"/>
      <c r="K1" s="4"/>
      <c r="L1" s="4"/>
    </row>
    <row r="2" spans="1:12" x14ac:dyDescent="0.3">
      <c r="A2" s="3">
        <v>42887</v>
      </c>
      <c r="B2" s="2">
        <v>163.520004</v>
      </c>
      <c r="C2" s="2">
        <v>124.16999800000001</v>
      </c>
      <c r="F2" s="4"/>
      <c r="G2" s="4"/>
      <c r="H2" s="4"/>
      <c r="I2" s="4"/>
      <c r="J2" s="4"/>
      <c r="K2" s="4"/>
      <c r="L2" s="4"/>
    </row>
    <row r="3" spans="1:12" x14ac:dyDescent="0.3">
      <c r="A3" s="3">
        <v>42917</v>
      </c>
      <c r="B3" s="2">
        <v>149.800003</v>
      </c>
      <c r="C3" s="2">
        <v>124.989998</v>
      </c>
      <c r="F3" s="4"/>
      <c r="G3" s="4"/>
      <c r="H3" s="4"/>
      <c r="I3" s="4"/>
      <c r="J3" s="4"/>
      <c r="K3" s="4"/>
      <c r="L3" s="4"/>
    </row>
    <row r="4" spans="1:12" x14ac:dyDescent="0.3">
      <c r="A4" s="3">
        <v>42948</v>
      </c>
      <c r="B4" s="2">
        <v>182.490005</v>
      </c>
      <c r="C4" s="2">
        <v>127.18</v>
      </c>
      <c r="F4" s="4"/>
      <c r="G4" s="4"/>
      <c r="H4" s="4"/>
      <c r="I4" s="4"/>
      <c r="J4" s="4"/>
      <c r="K4" s="4"/>
      <c r="L4" s="4"/>
    </row>
    <row r="5" spans="1:12" x14ac:dyDescent="0.3">
      <c r="A5" s="3">
        <v>42979</v>
      </c>
      <c r="B5" s="2">
        <v>175.550003</v>
      </c>
      <c r="C5" s="2">
        <v>127.230003</v>
      </c>
      <c r="F5" s="4"/>
      <c r="G5" s="4"/>
      <c r="H5" s="4"/>
      <c r="I5" s="4"/>
      <c r="J5" s="4"/>
      <c r="K5" s="4"/>
      <c r="L5" s="4"/>
    </row>
    <row r="6" spans="1:12" x14ac:dyDescent="0.3">
      <c r="A6" s="3">
        <v>43009</v>
      </c>
      <c r="B6" s="2">
        <v>182.11000100000001</v>
      </c>
      <c r="C6" s="2">
        <v>129.63999899999999</v>
      </c>
      <c r="F6" s="4"/>
      <c r="G6" s="4"/>
      <c r="H6" s="4"/>
      <c r="I6" s="4"/>
      <c r="J6" s="4"/>
      <c r="K6" s="4"/>
      <c r="L6" s="4"/>
    </row>
    <row r="7" spans="1:12" x14ac:dyDescent="0.3">
      <c r="A7" s="3">
        <v>43040</v>
      </c>
      <c r="B7" s="2">
        <v>197.240005</v>
      </c>
      <c r="C7" s="2">
        <v>132.83000200000001</v>
      </c>
      <c r="F7" s="4"/>
      <c r="G7" s="4"/>
      <c r="H7" s="4"/>
      <c r="I7" s="4"/>
      <c r="J7" s="4"/>
      <c r="K7" s="4"/>
      <c r="L7" s="4"/>
    </row>
    <row r="8" spans="1:12" x14ac:dyDescent="0.3">
      <c r="A8" s="3">
        <v>43070</v>
      </c>
      <c r="B8" s="2">
        <v>186.990005</v>
      </c>
      <c r="C8" s="2">
        <v>136.279999</v>
      </c>
      <c r="F8" s="4"/>
      <c r="G8" s="4"/>
      <c r="H8" s="4"/>
      <c r="I8" s="4"/>
      <c r="J8" s="4"/>
      <c r="K8" s="4"/>
      <c r="L8" s="4"/>
    </row>
    <row r="9" spans="1:12" x14ac:dyDescent="0.3">
      <c r="A9" s="3">
        <v>43101</v>
      </c>
      <c r="B9" s="2">
        <v>196.10000600000001</v>
      </c>
      <c r="C9" s="2">
        <v>137.75</v>
      </c>
    </row>
    <row r="10" spans="1:12" x14ac:dyDescent="0.3">
      <c r="A10" s="3">
        <v>43132</v>
      </c>
      <c r="B10" s="2">
        <v>266.41000400000001</v>
      </c>
      <c r="C10" s="2">
        <v>143.979996</v>
      </c>
    </row>
    <row r="11" spans="1:12" x14ac:dyDescent="0.3">
      <c r="A11" s="3">
        <v>43160</v>
      </c>
      <c r="B11" s="2">
        <v>292.75</v>
      </c>
      <c r="C11" s="2">
        <v>139.070007</v>
      </c>
    </row>
    <row r="12" spans="1:12" x14ac:dyDescent="0.3">
      <c r="A12" s="3">
        <v>43191</v>
      </c>
      <c r="B12" s="2">
        <v>291.94000199999999</v>
      </c>
      <c r="C12" s="2">
        <v>135.28999300000001</v>
      </c>
    </row>
    <row r="13" spans="1:12" x14ac:dyDescent="0.3">
      <c r="A13" s="3">
        <v>43221</v>
      </c>
      <c r="B13" s="2">
        <v>310.35998499999999</v>
      </c>
      <c r="C13" s="2">
        <v>136.03999300000001</v>
      </c>
    </row>
    <row r="14" spans="1:12" x14ac:dyDescent="0.3">
      <c r="A14" s="3">
        <v>43252</v>
      </c>
      <c r="B14" s="2">
        <v>353.88000499999998</v>
      </c>
      <c r="C14" s="2">
        <v>140.929993</v>
      </c>
    </row>
    <row r="15" spans="1:12" x14ac:dyDescent="0.3">
      <c r="A15" s="3">
        <v>43282</v>
      </c>
      <c r="B15" s="2">
        <v>385.45001200000002</v>
      </c>
      <c r="C15" s="2">
        <v>139.55999800000001</v>
      </c>
    </row>
    <row r="16" spans="1:12" x14ac:dyDescent="0.3">
      <c r="A16" s="3">
        <v>43313</v>
      </c>
      <c r="B16" s="2">
        <v>335.86999500000002</v>
      </c>
      <c r="C16" s="2">
        <v>145.19000199999999</v>
      </c>
    </row>
    <row r="17" spans="1:3" x14ac:dyDescent="0.3">
      <c r="A17" s="3">
        <v>43344</v>
      </c>
      <c r="B17" s="2">
        <v>366.47000100000002</v>
      </c>
      <c r="C17" s="2">
        <v>149.88999899999999</v>
      </c>
    </row>
    <row r="18" spans="1:3" x14ac:dyDescent="0.3">
      <c r="A18" s="3">
        <v>43374</v>
      </c>
      <c r="B18" s="2">
        <v>375.85000600000001</v>
      </c>
      <c r="C18" s="2">
        <v>150.41999799999999</v>
      </c>
    </row>
    <row r="19" spans="1:3" x14ac:dyDescent="0.3">
      <c r="A19" s="3">
        <v>43405</v>
      </c>
      <c r="B19" s="2">
        <v>304.58999599999999</v>
      </c>
      <c r="C19" s="2">
        <v>139.03999300000001</v>
      </c>
    </row>
    <row r="20" spans="1:3" x14ac:dyDescent="0.3">
      <c r="A20" s="3">
        <v>43435</v>
      </c>
      <c r="B20" s="2">
        <v>293.19000199999999</v>
      </c>
      <c r="C20" s="2">
        <v>143.60000600000001</v>
      </c>
    </row>
    <row r="21" spans="1:3" x14ac:dyDescent="0.3">
      <c r="A21" s="3">
        <v>43466</v>
      </c>
      <c r="B21" s="2">
        <v>259.27999899999998</v>
      </c>
      <c r="C21" s="2">
        <v>125.75</v>
      </c>
    </row>
    <row r="22" spans="1:3" x14ac:dyDescent="0.3">
      <c r="A22" s="3">
        <v>43497</v>
      </c>
      <c r="B22" s="2">
        <v>337.17999300000002</v>
      </c>
      <c r="C22" s="2">
        <v>138.699997</v>
      </c>
    </row>
    <row r="23" spans="1:3" x14ac:dyDescent="0.3">
      <c r="A23" s="3">
        <v>43525</v>
      </c>
      <c r="B23" s="2">
        <v>362.26001000000002</v>
      </c>
      <c r="C23" s="2">
        <v>144.38000500000001</v>
      </c>
    </row>
    <row r="24" spans="1:3" x14ac:dyDescent="0.3">
      <c r="A24" s="3">
        <v>43556</v>
      </c>
      <c r="B24" s="2">
        <v>359</v>
      </c>
      <c r="C24" s="2">
        <v>145.759995</v>
      </c>
    </row>
    <row r="25" spans="1:3" x14ac:dyDescent="0.3">
      <c r="A25" s="3">
        <v>43586</v>
      </c>
      <c r="B25" s="2">
        <v>374</v>
      </c>
      <c r="C25" s="2">
        <v>150.800003</v>
      </c>
    </row>
    <row r="26" spans="1:3" x14ac:dyDescent="0.3">
      <c r="A26" s="3">
        <v>43617</v>
      </c>
      <c r="B26" s="2">
        <v>343.55999800000001</v>
      </c>
      <c r="C26" s="2">
        <v>140.69000199999999</v>
      </c>
    </row>
    <row r="27" spans="1:3" x14ac:dyDescent="0.3">
      <c r="A27" s="3">
        <v>43647</v>
      </c>
      <c r="B27" s="2">
        <v>373.5</v>
      </c>
      <c r="C27" s="2">
        <v>151.85000600000001</v>
      </c>
    </row>
    <row r="28" spans="1:3" x14ac:dyDescent="0.3">
      <c r="A28" s="3">
        <v>43678</v>
      </c>
      <c r="B28" s="2">
        <v>324.25</v>
      </c>
      <c r="C28" s="2">
        <v>152.28999300000001</v>
      </c>
    </row>
    <row r="29" spans="1:3" x14ac:dyDescent="0.3">
      <c r="A29" s="3">
        <v>43709</v>
      </c>
      <c r="B29" s="2">
        <v>290.82000699999998</v>
      </c>
      <c r="C29" s="2">
        <v>147.990005</v>
      </c>
    </row>
    <row r="30" spans="1:3" x14ac:dyDescent="0.3">
      <c r="A30" s="3">
        <v>43739</v>
      </c>
      <c r="B30" s="2">
        <v>267.35000600000001</v>
      </c>
      <c r="C30" s="2">
        <v>151.5</v>
      </c>
    </row>
    <row r="31" spans="1:3" x14ac:dyDescent="0.3">
      <c r="A31" s="3">
        <v>43770</v>
      </c>
      <c r="B31" s="2">
        <v>288.70001200000002</v>
      </c>
      <c r="C31" s="2">
        <v>155</v>
      </c>
    </row>
    <row r="32" spans="1:3" x14ac:dyDescent="0.3">
      <c r="A32" s="3">
        <v>43800</v>
      </c>
      <c r="B32" s="2">
        <v>314.39001500000001</v>
      </c>
      <c r="C32" s="2">
        <v>160.259995</v>
      </c>
    </row>
    <row r="33" spans="1:3" x14ac:dyDescent="0.3">
      <c r="A33" s="3">
        <v>43831</v>
      </c>
      <c r="B33" s="2">
        <v>326.10000600000001</v>
      </c>
      <c r="C33" s="2">
        <v>164.679993</v>
      </c>
    </row>
    <row r="34" spans="1:3" x14ac:dyDescent="0.3">
      <c r="A34" s="3">
        <v>43862</v>
      </c>
      <c r="B34" s="2">
        <v>347.23998999999998</v>
      </c>
      <c r="C34" s="2">
        <v>164.35000600000001</v>
      </c>
    </row>
    <row r="35" spans="1:3" x14ac:dyDescent="0.3">
      <c r="A35" s="3">
        <v>43891</v>
      </c>
      <c r="B35" s="2">
        <v>373.10998499999999</v>
      </c>
      <c r="C35" s="2">
        <v>151.41000399999999</v>
      </c>
    </row>
    <row r="36" spans="1:3" x14ac:dyDescent="0.3">
      <c r="A36" s="3">
        <v>43922</v>
      </c>
      <c r="B36" s="2">
        <v>376.04998799999998</v>
      </c>
      <c r="C36" s="2">
        <v>124.129997</v>
      </c>
    </row>
    <row r="37" spans="1:3" x14ac:dyDescent="0.3">
      <c r="A37" s="3">
        <v>43952</v>
      </c>
      <c r="B37" s="2">
        <v>415.10000600000001</v>
      </c>
      <c r="C37" s="2">
        <v>143.11999499999999</v>
      </c>
    </row>
    <row r="38" spans="1:3" x14ac:dyDescent="0.3">
      <c r="A38" s="3">
        <v>43983</v>
      </c>
      <c r="B38" s="2">
        <v>418.82998700000002</v>
      </c>
      <c r="C38" s="2">
        <v>153.61999499999999</v>
      </c>
    </row>
    <row r="39" spans="1:3" x14ac:dyDescent="0.3">
      <c r="A39" s="3">
        <v>44013</v>
      </c>
      <c r="B39" s="2">
        <v>454</v>
      </c>
      <c r="C39" s="2">
        <v>156.89999399999999</v>
      </c>
    </row>
    <row r="40" spans="1:3" x14ac:dyDescent="0.3">
      <c r="A40" s="3">
        <v>44044</v>
      </c>
      <c r="B40" s="2">
        <v>490.85998499999999</v>
      </c>
      <c r="C40" s="2">
        <v>166.470001</v>
      </c>
    </row>
    <row r="41" spans="1:3" x14ac:dyDescent="0.3">
      <c r="A41" s="3">
        <v>44075</v>
      </c>
      <c r="B41" s="2">
        <v>532.59997599999997</v>
      </c>
      <c r="C41" s="2">
        <v>177.69000199999999</v>
      </c>
    </row>
    <row r="42" spans="1:3" x14ac:dyDescent="0.3">
      <c r="A42" s="3">
        <v>44105</v>
      </c>
      <c r="B42" s="2">
        <v>506.02999899999998</v>
      </c>
      <c r="C42" s="2">
        <v>171.720001</v>
      </c>
    </row>
    <row r="43" spans="1:3" x14ac:dyDescent="0.3">
      <c r="A43" s="3">
        <v>44136</v>
      </c>
      <c r="B43" s="2">
        <v>478.86999500000002</v>
      </c>
      <c r="C43" s="2">
        <v>168.78999300000001</v>
      </c>
    </row>
    <row r="44" spans="1:3" x14ac:dyDescent="0.3">
      <c r="A44" s="3">
        <v>44166</v>
      </c>
      <c r="B44" s="2">
        <v>492.33999599999999</v>
      </c>
      <c r="C44" s="2">
        <v>189.16999799999999</v>
      </c>
    </row>
    <row r="45" spans="1:3" x14ac:dyDescent="0.3">
      <c r="A45" s="3">
        <v>44197</v>
      </c>
      <c r="B45" s="2">
        <v>539</v>
      </c>
      <c r="C45" s="2">
        <v>195.38999899999999</v>
      </c>
    </row>
    <row r="46" spans="1:3" x14ac:dyDescent="0.3">
      <c r="A46" s="3">
        <v>44228</v>
      </c>
      <c r="B46" s="2">
        <v>536.78997800000002</v>
      </c>
      <c r="C46" s="2">
        <v>195.88000500000001</v>
      </c>
    </row>
    <row r="47" spans="1:3" x14ac:dyDescent="0.3">
      <c r="A47" s="3">
        <v>44256</v>
      </c>
      <c r="B47" s="2">
        <v>545.57000700000003</v>
      </c>
      <c r="C47" s="2">
        <v>203.14999399999999</v>
      </c>
    </row>
    <row r="48" spans="1:3" x14ac:dyDescent="0.3">
      <c r="A48" s="3">
        <v>44287</v>
      </c>
      <c r="B48" s="2">
        <v>529.92999299999997</v>
      </c>
      <c r="C48" s="2">
        <v>207.990005</v>
      </c>
    </row>
    <row r="49" spans="1:3" x14ac:dyDescent="0.3">
      <c r="A49" s="3">
        <v>44317</v>
      </c>
      <c r="B49" s="2">
        <v>512.65002400000003</v>
      </c>
      <c r="C49" s="2">
        <v>218.570007</v>
      </c>
    </row>
    <row r="50" spans="1:3" x14ac:dyDescent="0.3">
      <c r="A50" s="3">
        <v>44348</v>
      </c>
      <c r="B50" s="2">
        <v>504.01001000000002</v>
      </c>
      <c r="C50" s="2">
        <v>219.529999</v>
      </c>
    </row>
    <row r="51" spans="1:3" x14ac:dyDescent="0.3">
      <c r="A51" s="3">
        <v>44378</v>
      </c>
      <c r="B51" s="2">
        <v>525.71997099999999</v>
      </c>
      <c r="C51" s="2">
        <v>223.39999399999999</v>
      </c>
    </row>
    <row r="52" spans="1:3" x14ac:dyDescent="0.3">
      <c r="A52" s="3">
        <v>44409</v>
      </c>
      <c r="B52" s="2">
        <v>519</v>
      </c>
      <c r="C52" s="2">
        <v>227.85000600000001</v>
      </c>
    </row>
    <row r="53" spans="1:3" x14ac:dyDescent="0.3">
      <c r="A53" s="3">
        <v>44440</v>
      </c>
      <c r="B53" s="2">
        <v>569</v>
      </c>
      <c r="C53" s="2">
        <v>233.820007</v>
      </c>
    </row>
    <row r="54" spans="1:3" x14ac:dyDescent="0.3">
      <c r="A54" s="3">
        <v>44470</v>
      </c>
      <c r="B54" s="2">
        <v>604.23999000000003</v>
      </c>
      <c r="C54" s="2">
        <v>223.10000600000001</v>
      </c>
    </row>
    <row r="55" spans="1:3" x14ac:dyDescent="0.3">
      <c r="A55" s="3">
        <v>44501</v>
      </c>
      <c r="B55" s="2">
        <v>689.05999799999995</v>
      </c>
      <c r="C55" s="2">
        <v>237.75</v>
      </c>
    </row>
    <row r="56" spans="1:3" x14ac:dyDescent="0.3">
      <c r="A56" s="3">
        <v>44531</v>
      </c>
      <c r="B56" s="2">
        <v>649.47997999999995</v>
      </c>
      <c r="C56" s="2">
        <v>236.41000399999999</v>
      </c>
    </row>
    <row r="57" spans="1:3" x14ac:dyDescent="0.3">
      <c r="A57" s="3">
        <v>44562</v>
      </c>
      <c r="B57" s="2">
        <v>605.60998500000005</v>
      </c>
      <c r="C57" s="2">
        <v>242.41999799999999</v>
      </c>
    </row>
    <row r="58" spans="1:3" x14ac:dyDescent="0.3">
      <c r="A58" s="3">
        <v>44593</v>
      </c>
      <c r="B58" s="2">
        <v>432.959991</v>
      </c>
      <c r="C58" s="2">
        <v>227.94000199999999</v>
      </c>
    </row>
    <row r="59" spans="1:3" x14ac:dyDescent="0.3">
      <c r="A59" s="3">
        <v>44621</v>
      </c>
      <c r="B59" s="2">
        <v>391.60000600000001</v>
      </c>
      <c r="C59" s="2">
        <v>220.61999499999999</v>
      </c>
    </row>
    <row r="60" spans="1:3" x14ac:dyDescent="0.3">
      <c r="A60" s="3">
        <v>44652</v>
      </c>
      <c r="B60" s="2">
        <v>376.79998799999998</v>
      </c>
      <c r="C60" s="2">
        <v>228.66000399999999</v>
      </c>
    </row>
    <row r="61" spans="1:3" x14ac:dyDescent="0.3">
      <c r="A61" s="3">
        <v>44682</v>
      </c>
      <c r="B61" s="2">
        <v>191.71000699999999</v>
      </c>
      <c r="C61" s="2">
        <v>207.14999399999999</v>
      </c>
    </row>
    <row r="62" spans="1:3" x14ac:dyDescent="0.3">
      <c r="A62" s="3">
        <v>44701</v>
      </c>
      <c r="B62" s="2">
        <v>185.866501</v>
      </c>
      <c r="C62" s="2">
        <v>197.03999300000001</v>
      </c>
    </row>
  </sheetData>
  <mergeCells count="1">
    <mergeCell ref="F1:L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AF05-F39D-4683-92A2-F255F9C999AB}">
  <dimension ref="A1:L263"/>
  <sheetViews>
    <sheetView rightToLeft="1" workbookViewId="0">
      <selection activeCell="F1" sqref="F1:L9"/>
    </sheetView>
  </sheetViews>
  <sheetFormatPr defaultRowHeight="14" x14ac:dyDescent="0.3"/>
  <cols>
    <col min="1" max="1" width="11.9140625" customWidth="1"/>
    <col min="2" max="2" width="12.33203125" customWidth="1"/>
    <col min="3" max="3" width="17.58203125" customWidth="1"/>
  </cols>
  <sheetData>
    <row r="1" spans="1:12" x14ac:dyDescent="0.3">
      <c r="A1" s="2" t="s">
        <v>12</v>
      </c>
      <c r="B1" s="2" t="s">
        <v>11</v>
      </c>
      <c r="C1" s="2" t="s">
        <v>2</v>
      </c>
      <c r="F1" s="4" t="s">
        <v>22</v>
      </c>
      <c r="G1" s="4"/>
      <c r="H1" s="4"/>
      <c r="I1" s="4"/>
      <c r="J1" s="4"/>
      <c r="K1" s="4"/>
      <c r="L1" s="4"/>
    </row>
    <row r="2" spans="1:12" x14ac:dyDescent="0.3">
      <c r="A2" s="3">
        <v>42877</v>
      </c>
      <c r="B2" s="2">
        <v>157.86000100000001</v>
      </c>
      <c r="C2" s="2">
        <v>122.66999800000001</v>
      </c>
      <c r="F2" s="4"/>
      <c r="G2" s="4"/>
      <c r="H2" s="4"/>
      <c r="I2" s="4"/>
      <c r="J2" s="4"/>
      <c r="K2" s="4"/>
      <c r="L2" s="4"/>
    </row>
    <row r="3" spans="1:12" x14ac:dyDescent="0.3">
      <c r="A3" s="3">
        <v>42884</v>
      </c>
      <c r="B3" s="2">
        <v>163.60000600000001</v>
      </c>
      <c r="C3" s="2">
        <v>123.870003</v>
      </c>
      <c r="F3" s="4"/>
      <c r="G3" s="4"/>
      <c r="H3" s="4"/>
      <c r="I3" s="4"/>
      <c r="J3" s="4"/>
      <c r="K3" s="4"/>
      <c r="L3" s="4"/>
    </row>
    <row r="4" spans="1:12" x14ac:dyDescent="0.3">
      <c r="A4" s="3">
        <v>42891</v>
      </c>
      <c r="B4" s="2">
        <v>165.490005</v>
      </c>
      <c r="C4" s="2">
        <v>125.41999800000001</v>
      </c>
      <c r="F4" s="4"/>
      <c r="G4" s="4"/>
      <c r="H4" s="4"/>
      <c r="I4" s="4"/>
      <c r="J4" s="4"/>
      <c r="K4" s="4"/>
      <c r="L4" s="4"/>
    </row>
    <row r="5" spans="1:12" x14ac:dyDescent="0.3">
      <c r="A5" s="3">
        <v>42898</v>
      </c>
      <c r="B5" s="2">
        <v>155.300003</v>
      </c>
      <c r="C5" s="2">
        <v>125.05999799999999</v>
      </c>
      <c r="F5" s="4"/>
      <c r="G5" s="4"/>
      <c r="H5" s="4"/>
      <c r="I5" s="4"/>
      <c r="J5" s="4"/>
      <c r="K5" s="4"/>
      <c r="L5" s="4"/>
    </row>
    <row r="6" spans="1:12" x14ac:dyDescent="0.3">
      <c r="A6" s="3">
        <v>42905</v>
      </c>
      <c r="B6" s="2">
        <v>154.28999300000001</v>
      </c>
      <c r="C6" s="2">
        <v>125.66999800000001</v>
      </c>
      <c r="F6" s="4"/>
      <c r="G6" s="4"/>
      <c r="H6" s="4"/>
      <c r="I6" s="4"/>
      <c r="J6" s="4"/>
      <c r="K6" s="4"/>
      <c r="L6" s="4"/>
    </row>
    <row r="7" spans="1:12" x14ac:dyDescent="0.3">
      <c r="A7" s="3">
        <v>42912</v>
      </c>
      <c r="B7" s="2">
        <v>158.779999</v>
      </c>
      <c r="C7" s="2">
        <v>125.449997</v>
      </c>
      <c r="F7" s="4"/>
      <c r="G7" s="4"/>
      <c r="H7" s="4"/>
      <c r="I7" s="4"/>
      <c r="J7" s="4"/>
      <c r="K7" s="4"/>
      <c r="L7" s="4"/>
    </row>
    <row r="8" spans="1:12" x14ac:dyDescent="0.3">
      <c r="A8" s="3">
        <v>42919</v>
      </c>
      <c r="B8" s="2">
        <v>149.800003</v>
      </c>
      <c r="C8" s="2">
        <v>124.989998</v>
      </c>
      <c r="F8" s="4"/>
      <c r="G8" s="4"/>
      <c r="H8" s="4"/>
      <c r="I8" s="4"/>
      <c r="J8" s="4"/>
      <c r="K8" s="4"/>
      <c r="L8" s="4"/>
    </row>
    <row r="9" spans="1:12" x14ac:dyDescent="0.3">
      <c r="A9" s="3">
        <v>42926</v>
      </c>
      <c r="B9" s="2">
        <v>150.33999600000001</v>
      </c>
      <c r="C9" s="2">
        <v>124.5</v>
      </c>
      <c r="F9" s="4"/>
      <c r="G9" s="4"/>
      <c r="H9" s="4"/>
      <c r="I9" s="4"/>
      <c r="J9" s="4"/>
      <c r="K9" s="4"/>
      <c r="L9" s="4"/>
    </row>
    <row r="10" spans="1:12" x14ac:dyDescent="0.3">
      <c r="A10" s="3">
        <v>42933</v>
      </c>
      <c r="B10" s="2">
        <v>162.91000399999999</v>
      </c>
      <c r="C10" s="2">
        <v>126.279999</v>
      </c>
    </row>
    <row r="11" spans="1:12" x14ac:dyDescent="0.3">
      <c r="A11" s="3">
        <v>42940</v>
      </c>
      <c r="B11" s="2">
        <v>188.69000199999999</v>
      </c>
      <c r="C11" s="2">
        <v>126.910004</v>
      </c>
    </row>
    <row r="12" spans="1:12" x14ac:dyDescent="0.3">
      <c r="A12" s="3">
        <v>42947</v>
      </c>
      <c r="B12" s="2">
        <v>184.259995</v>
      </c>
      <c r="C12" s="2">
        <v>127.110001</v>
      </c>
    </row>
    <row r="13" spans="1:12" x14ac:dyDescent="0.3">
      <c r="A13" s="3">
        <v>42954</v>
      </c>
      <c r="B13" s="2">
        <v>181</v>
      </c>
      <c r="C13" s="2">
        <v>127.05999799999999</v>
      </c>
    </row>
    <row r="14" spans="1:12" x14ac:dyDescent="0.3">
      <c r="A14" s="3">
        <v>42961</v>
      </c>
      <c r="B14" s="2">
        <v>169.800003</v>
      </c>
      <c r="C14" s="2">
        <v>125.800003</v>
      </c>
    </row>
    <row r="15" spans="1:12" x14ac:dyDescent="0.3">
      <c r="A15" s="3">
        <v>42968</v>
      </c>
      <c r="B15" s="2">
        <v>166.91000399999999</v>
      </c>
      <c r="C15" s="2">
        <v>124.220001</v>
      </c>
    </row>
    <row r="16" spans="1:12" x14ac:dyDescent="0.3">
      <c r="A16" s="3">
        <v>42975</v>
      </c>
      <c r="B16" s="2">
        <v>166.429993</v>
      </c>
      <c r="C16" s="2">
        <v>125.660004</v>
      </c>
    </row>
    <row r="17" spans="1:3" x14ac:dyDescent="0.3">
      <c r="A17" s="3">
        <v>42982</v>
      </c>
      <c r="B17" s="2">
        <v>173.39999399999999</v>
      </c>
      <c r="C17" s="2">
        <v>126.91999800000001</v>
      </c>
    </row>
    <row r="18" spans="1:3" x14ac:dyDescent="0.3">
      <c r="A18" s="3">
        <v>42989</v>
      </c>
      <c r="B18" s="2">
        <v>178.10000600000001</v>
      </c>
      <c r="C18" s="2">
        <v>127.150002</v>
      </c>
    </row>
    <row r="19" spans="1:3" x14ac:dyDescent="0.3">
      <c r="A19" s="3">
        <v>42996</v>
      </c>
      <c r="B19" s="2">
        <v>183.61000100000001</v>
      </c>
      <c r="C19" s="2">
        <v>128.85000600000001</v>
      </c>
    </row>
    <row r="20" spans="1:3" x14ac:dyDescent="0.3">
      <c r="A20" s="3">
        <v>43003</v>
      </c>
      <c r="B20" s="2">
        <v>186.46000699999999</v>
      </c>
      <c r="C20" s="2">
        <v>128.240005</v>
      </c>
    </row>
    <row r="21" spans="1:3" x14ac:dyDescent="0.3">
      <c r="A21" s="3">
        <v>43010</v>
      </c>
      <c r="B21" s="2">
        <v>182.11000100000001</v>
      </c>
      <c r="C21" s="2">
        <v>129.63999899999999</v>
      </c>
    </row>
    <row r="22" spans="1:3" x14ac:dyDescent="0.3">
      <c r="A22" s="3">
        <v>43017</v>
      </c>
      <c r="B22" s="2">
        <v>199.10000600000001</v>
      </c>
      <c r="C22" s="2">
        <v>131.300003</v>
      </c>
    </row>
    <row r="23" spans="1:3" x14ac:dyDescent="0.3">
      <c r="A23" s="3">
        <v>43024</v>
      </c>
      <c r="B23" s="2">
        <v>201.949997</v>
      </c>
      <c r="C23" s="2">
        <v>131.5</v>
      </c>
    </row>
    <row r="24" spans="1:3" x14ac:dyDescent="0.3">
      <c r="A24" s="3">
        <v>43031</v>
      </c>
      <c r="B24" s="2">
        <v>194.16999799999999</v>
      </c>
      <c r="C24" s="2">
        <v>132.63000500000001</v>
      </c>
    </row>
    <row r="25" spans="1:3" x14ac:dyDescent="0.3">
      <c r="A25" s="3">
        <v>43038</v>
      </c>
      <c r="B25" s="2">
        <v>199.61999499999999</v>
      </c>
      <c r="C25" s="2">
        <v>131.94000199999999</v>
      </c>
    </row>
    <row r="26" spans="1:3" x14ac:dyDescent="0.3">
      <c r="A26" s="3">
        <v>43045</v>
      </c>
      <c r="B26" s="2">
        <v>200</v>
      </c>
      <c r="C26" s="2">
        <v>132.770004</v>
      </c>
    </row>
    <row r="27" spans="1:3" x14ac:dyDescent="0.3">
      <c r="A27" s="3">
        <v>43052</v>
      </c>
      <c r="B27" s="2">
        <v>191.11999499999999</v>
      </c>
      <c r="C27" s="2">
        <v>132.11000100000001</v>
      </c>
    </row>
    <row r="28" spans="1:3" x14ac:dyDescent="0.3">
      <c r="A28" s="3">
        <v>43059</v>
      </c>
      <c r="B28" s="2">
        <v>193.300003</v>
      </c>
      <c r="C28" s="2">
        <v>132.820007</v>
      </c>
    </row>
    <row r="29" spans="1:3" x14ac:dyDescent="0.3">
      <c r="A29" s="3">
        <v>43066</v>
      </c>
      <c r="B29" s="2">
        <v>195.55999800000001</v>
      </c>
      <c r="C29" s="2">
        <v>134.11999499999999</v>
      </c>
    </row>
    <row r="30" spans="1:3" x14ac:dyDescent="0.3">
      <c r="A30" s="3">
        <v>43073</v>
      </c>
      <c r="B30" s="2">
        <v>189.36000100000001</v>
      </c>
      <c r="C30" s="2">
        <v>137.03999300000001</v>
      </c>
    </row>
    <row r="31" spans="1:3" x14ac:dyDescent="0.3">
      <c r="A31" s="3">
        <v>43080</v>
      </c>
      <c r="B31" s="2">
        <v>187.85000600000001</v>
      </c>
      <c r="C31" s="2">
        <v>136.5</v>
      </c>
    </row>
    <row r="32" spans="1:3" x14ac:dyDescent="0.3">
      <c r="A32" s="3">
        <v>43087</v>
      </c>
      <c r="B32" s="2">
        <v>191.199997</v>
      </c>
      <c r="C32" s="2">
        <v>138.259995</v>
      </c>
    </row>
    <row r="33" spans="1:3" x14ac:dyDescent="0.3">
      <c r="A33" s="3">
        <v>43094</v>
      </c>
      <c r="B33" s="2">
        <v>189.779999</v>
      </c>
      <c r="C33" s="2">
        <v>137.33999600000001</v>
      </c>
    </row>
    <row r="34" spans="1:3" x14ac:dyDescent="0.3">
      <c r="A34" s="3">
        <v>43101</v>
      </c>
      <c r="B34" s="2">
        <v>196.10000600000001</v>
      </c>
      <c r="C34" s="2">
        <v>137.75</v>
      </c>
    </row>
    <row r="35" spans="1:3" x14ac:dyDescent="0.3">
      <c r="A35" s="3">
        <v>43108</v>
      </c>
      <c r="B35" s="2">
        <v>210.020004</v>
      </c>
      <c r="C35" s="2">
        <v>140.30999800000001</v>
      </c>
    </row>
    <row r="36" spans="1:3" x14ac:dyDescent="0.3">
      <c r="A36" s="3">
        <v>43115</v>
      </c>
      <c r="B36" s="2">
        <v>224.240005</v>
      </c>
      <c r="C36" s="2">
        <v>143.529999</v>
      </c>
    </row>
    <row r="37" spans="1:3" x14ac:dyDescent="0.3">
      <c r="A37" s="3">
        <v>43122</v>
      </c>
      <c r="B37" s="2">
        <v>222</v>
      </c>
      <c r="C37" s="2">
        <v>143.83999600000001</v>
      </c>
    </row>
    <row r="38" spans="1:3" x14ac:dyDescent="0.3">
      <c r="A38" s="3">
        <v>43129</v>
      </c>
      <c r="B38" s="2">
        <v>274.20001200000002</v>
      </c>
      <c r="C38" s="2">
        <v>146.58000200000001</v>
      </c>
    </row>
    <row r="39" spans="1:3" x14ac:dyDescent="0.3">
      <c r="A39" s="3">
        <v>43136</v>
      </c>
      <c r="B39" s="2">
        <v>262</v>
      </c>
      <c r="C39" s="2">
        <v>140.21000699999999</v>
      </c>
    </row>
    <row r="40" spans="1:3" x14ac:dyDescent="0.3">
      <c r="A40" s="3">
        <v>43143</v>
      </c>
      <c r="B40" s="2">
        <v>252.13999899999999</v>
      </c>
      <c r="C40" s="2">
        <v>135.35000600000001</v>
      </c>
    </row>
    <row r="41" spans="1:3" x14ac:dyDescent="0.3">
      <c r="A41" s="3">
        <v>43150</v>
      </c>
      <c r="B41" s="2">
        <v>277.73998999999998</v>
      </c>
      <c r="C41" s="2">
        <v>139.55999800000001</v>
      </c>
    </row>
    <row r="42" spans="1:3" x14ac:dyDescent="0.3">
      <c r="A42" s="3">
        <v>43157</v>
      </c>
      <c r="B42" s="2">
        <v>288.75</v>
      </c>
      <c r="C42" s="2">
        <v>141.5</v>
      </c>
    </row>
    <row r="43" spans="1:3" x14ac:dyDescent="0.3">
      <c r="A43" s="3">
        <v>43164</v>
      </c>
      <c r="B43" s="2">
        <v>302.85000600000001</v>
      </c>
      <c r="C43" s="2">
        <v>137.550003</v>
      </c>
    </row>
    <row r="44" spans="1:3" x14ac:dyDescent="0.3">
      <c r="A44" s="3">
        <v>43171</v>
      </c>
      <c r="B44" s="2">
        <v>333.55999800000001</v>
      </c>
      <c r="C44" s="2">
        <v>143.490005</v>
      </c>
    </row>
    <row r="45" spans="1:3" x14ac:dyDescent="0.3">
      <c r="A45" s="3">
        <v>43178</v>
      </c>
      <c r="B45" s="2">
        <v>315.79998799999998</v>
      </c>
      <c r="C45" s="2">
        <v>141.16000399999999</v>
      </c>
    </row>
    <row r="46" spans="1:3" x14ac:dyDescent="0.3">
      <c r="A46" s="3">
        <v>43185</v>
      </c>
      <c r="B46" s="2">
        <v>309.35998499999999</v>
      </c>
      <c r="C46" s="2">
        <v>135.08999600000001</v>
      </c>
    </row>
    <row r="47" spans="1:3" x14ac:dyDescent="0.3">
      <c r="A47" s="3">
        <v>43192</v>
      </c>
      <c r="B47" s="2">
        <v>291.94000199999999</v>
      </c>
      <c r="C47" s="2">
        <v>135.28999300000001</v>
      </c>
    </row>
    <row r="48" spans="1:3" x14ac:dyDescent="0.3">
      <c r="A48" s="3">
        <v>43199</v>
      </c>
      <c r="B48" s="2">
        <v>291.76998900000001</v>
      </c>
      <c r="C48" s="2">
        <v>134.720001</v>
      </c>
    </row>
    <row r="49" spans="1:3" x14ac:dyDescent="0.3">
      <c r="A49" s="3">
        <v>43206</v>
      </c>
      <c r="B49" s="2">
        <v>315.98998999999998</v>
      </c>
      <c r="C49" s="2">
        <v>137.53999300000001</v>
      </c>
    </row>
    <row r="50" spans="1:3" x14ac:dyDescent="0.3">
      <c r="A50" s="3">
        <v>43213</v>
      </c>
      <c r="B50" s="2">
        <v>329.14999399999999</v>
      </c>
      <c r="C50" s="2">
        <v>137.779999</v>
      </c>
    </row>
    <row r="51" spans="1:3" x14ac:dyDescent="0.3">
      <c r="A51" s="3">
        <v>43220</v>
      </c>
      <c r="B51" s="2">
        <v>311.07000699999998</v>
      </c>
      <c r="C51" s="2">
        <v>137.69000199999999</v>
      </c>
    </row>
    <row r="52" spans="1:3" x14ac:dyDescent="0.3">
      <c r="A52" s="3">
        <v>43227</v>
      </c>
      <c r="B52" s="2">
        <v>321.98998999999998</v>
      </c>
      <c r="C52" s="2">
        <v>137.64999399999999</v>
      </c>
    </row>
    <row r="53" spans="1:3" x14ac:dyDescent="0.3">
      <c r="A53" s="3">
        <v>43234</v>
      </c>
      <c r="B53" s="2">
        <v>327.25</v>
      </c>
      <c r="C53" s="2">
        <v>140.94000199999999</v>
      </c>
    </row>
    <row r="54" spans="1:3" x14ac:dyDescent="0.3">
      <c r="A54" s="3">
        <v>43241</v>
      </c>
      <c r="B54" s="2">
        <v>327.10998499999999</v>
      </c>
      <c r="C54" s="2">
        <v>141.05999800000001</v>
      </c>
    </row>
    <row r="55" spans="1:3" x14ac:dyDescent="0.3">
      <c r="A55" s="3">
        <v>43248</v>
      </c>
      <c r="B55" s="2">
        <v>351.5</v>
      </c>
      <c r="C55" s="2">
        <v>139.800003</v>
      </c>
    </row>
    <row r="56" spans="1:3" x14ac:dyDescent="0.3">
      <c r="A56" s="3">
        <v>43255</v>
      </c>
      <c r="B56" s="2">
        <v>362.67999300000002</v>
      </c>
      <c r="C56" s="2">
        <v>141.89999399999999</v>
      </c>
    </row>
    <row r="57" spans="1:3" x14ac:dyDescent="0.3">
      <c r="A57" s="3">
        <v>43262</v>
      </c>
      <c r="B57" s="2">
        <v>361.88000499999998</v>
      </c>
      <c r="C57" s="2">
        <v>144</v>
      </c>
    </row>
    <row r="58" spans="1:3" x14ac:dyDescent="0.3">
      <c r="A58" s="3">
        <v>43269</v>
      </c>
      <c r="B58" s="2">
        <v>387.72000100000002</v>
      </c>
      <c r="C58" s="2">
        <v>143.300003</v>
      </c>
    </row>
    <row r="59" spans="1:3" x14ac:dyDescent="0.3">
      <c r="A59" s="3">
        <v>43276</v>
      </c>
      <c r="B59" s="2">
        <v>404.69000199999999</v>
      </c>
      <c r="C59" s="2">
        <v>141.85000600000001</v>
      </c>
    </row>
    <row r="60" spans="1:3" x14ac:dyDescent="0.3">
      <c r="A60" s="3">
        <v>43283</v>
      </c>
      <c r="B60" s="2">
        <v>385.45001200000002</v>
      </c>
      <c r="C60" s="2">
        <v>139.55999800000001</v>
      </c>
    </row>
    <row r="61" spans="1:3" x14ac:dyDescent="0.3">
      <c r="A61" s="3">
        <v>43290</v>
      </c>
      <c r="B61" s="2">
        <v>415.95001200000002</v>
      </c>
      <c r="C61" s="2">
        <v>143.46000699999999</v>
      </c>
    </row>
    <row r="62" spans="1:3" x14ac:dyDescent="0.3">
      <c r="A62" s="3">
        <v>43297</v>
      </c>
      <c r="B62" s="2">
        <v>398.98001099999999</v>
      </c>
      <c r="C62" s="2">
        <v>144.770004</v>
      </c>
    </row>
    <row r="63" spans="1:3" x14ac:dyDescent="0.3">
      <c r="A63" s="3">
        <v>43304</v>
      </c>
      <c r="B63" s="2">
        <v>359.14999399999999</v>
      </c>
      <c r="C63" s="2">
        <v>144.78999300000001</v>
      </c>
    </row>
    <row r="64" spans="1:3" x14ac:dyDescent="0.3">
      <c r="A64" s="3">
        <v>43311</v>
      </c>
      <c r="B64" s="2">
        <v>351.92999300000002</v>
      </c>
      <c r="C64" s="2">
        <v>145.220001</v>
      </c>
    </row>
    <row r="65" spans="1:3" x14ac:dyDescent="0.3">
      <c r="A65" s="3">
        <v>43318</v>
      </c>
      <c r="B65" s="2">
        <v>342.86999500000002</v>
      </c>
      <c r="C65" s="2">
        <v>146.30999800000001</v>
      </c>
    </row>
    <row r="66" spans="1:3" x14ac:dyDescent="0.3">
      <c r="A66" s="3">
        <v>43325</v>
      </c>
      <c r="B66" s="2">
        <v>339.89001500000001</v>
      </c>
      <c r="C66" s="2">
        <v>146.39999399999999</v>
      </c>
    </row>
    <row r="67" spans="1:3" x14ac:dyDescent="0.3">
      <c r="A67" s="3">
        <v>43332</v>
      </c>
      <c r="B67" s="2">
        <v>314.64001500000001</v>
      </c>
      <c r="C67" s="2">
        <v>147.449997</v>
      </c>
    </row>
    <row r="68" spans="1:3" x14ac:dyDescent="0.3">
      <c r="A68" s="3">
        <v>43339</v>
      </c>
      <c r="B68" s="2">
        <v>367.14999399999999</v>
      </c>
      <c r="C68" s="2">
        <v>149.320007</v>
      </c>
    </row>
    <row r="69" spans="1:3" x14ac:dyDescent="0.3">
      <c r="A69" s="3">
        <v>43346</v>
      </c>
      <c r="B69" s="2">
        <v>366.47000100000002</v>
      </c>
      <c r="C69" s="2">
        <v>149.88999899999999</v>
      </c>
    </row>
    <row r="70" spans="1:3" x14ac:dyDescent="0.3">
      <c r="A70" s="3">
        <v>43353</v>
      </c>
      <c r="B70" s="2">
        <v>352.26998900000001</v>
      </c>
      <c r="C70" s="2">
        <v>149.199997</v>
      </c>
    </row>
    <row r="71" spans="1:3" x14ac:dyDescent="0.3">
      <c r="A71" s="3">
        <v>43360</v>
      </c>
      <c r="B71" s="2">
        <v>364.22000100000002</v>
      </c>
      <c r="C71" s="2">
        <v>150.240005</v>
      </c>
    </row>
    <row r="72" spans="1:3" x14ac:dyDescent="0.3">
      <c r="A72" s="3">
        <v>43367</v>
      </c>
      <c r="B72" s="2">
        <v>359</v>
      </c>
      <c r="C72" s="2">
        <v>150.86999499999999</v>
      </c>
    </row>
    <row r="73" spans="1:3" x14ac:dyDescent="0.3">
      <c r="A73" s="3">
        <v>43374</v>
      </c>
      <c r="B73" s="2">
        <v>375.85000600000001</v>
      </c>
      <c r="C73" s="2">
        <v>150.41999799999999</v>
      </c>
    </row>
    <row r="74" spans="1:3" x14ac:dyDescent="0.3">
      <c r="A74" s="3">
        <v>43381</v>
      </c>
      <c r="B74" s="2">
        <v>345.17999300000002</v>
      </c>
      <c r="C74" s="2">
        <v>147.279999</v>
      </c>
    </row>
    <row r="75" spans="1:3" x14ac:dyDescent="0.3">
      <c r="A75" s="3">
        <v>43388</v>
      </c>
      <c r="B75" s="2">
        <v>337.63000499999998</v>
      </c>
      <c r="C75" s="2">
        <v>141.16000399999999</v>
      </c>
    </row>
    <row r="76" spans="1:3" x14ac:dyDescent="0.3">
      <c r="A76" s="3">
        <v>43395</v>
      </c>
      <c r="B76" s="2">
        <v>333.10000600000001</v>
      </c>
      <c r="C76" s="2">
        <v>141.729996</v>
      </c>
    </row>
    <row r="77" spans="1:3" x14ac:dyDescent="0.3">
      <c r="A77" s="3">
        <v>43402</v>
      </c>
      <c r="B77" s="2">
        <v>305.26001000000002</v>
      </c>
      <c r="C77" s="2">
        <v>137.509995</v>
      </c>
    </row>
    <row r="78" spans="1:3" x14ac:dyDescent="0.3">
      <c r="A78" s="3">
        <v>43409</v>
      </c>
      <c r="B78" s="2">
        <v>311.10000600000001</v>
      </c>
      <c r="C78" s="2">
        <v>139.800003</v>
      </c>
    </row>
    <row r="79" spans="1:3" x14ac:dyDescent="0.3">
      <c r="A79" s="3">
        <v>43416</v>
      </c>
      <c r="B79" s="2">
        <v>300</v>
      </c>
      <c r="C79" s="2">
        <v>141.78999300000001</v>
      </c>
    </row>
    <row r="80" spans="1:3" x14ac:dyDescent="0.3">
      <c r="A80" s="3">
        <v>43423</v>
      </c>
      <c r="B80" s="2">
        <v>283.790009</v>
      </c>
      <c r="C80" s="2">
        <v>139.83000200000001</v>
      </c>
    </row>
    <row r="81" spans="1:3" x14ac:dyDescent="0.3">
      <c r="A81" s="3">
        <v>43430</v>
      </c>
      <c r="B81" s="2">
        <v>260.54998799999998</v>
      </c>
      <c r="C81" s="2">
        <v>136.479996</v>
      </c>
    </row>
    <row r="82" spans="1:3" x14ac:dyDescent="0.3">
      <c r="A82" s="3">
        <v>43437</v>
      </c>
      <c r="B82" s="2">
        <v>293.19000199999999</v>
      </c>
      <c r="C82" s="2">
        <v>143.60000600000001</v>
      </c>
    </row>
    <row r="83" spans="1:3" x14ac:dyDescent="0.3">
      <c r="A83" s="3">
        <v>43444</v>
      </c>
      <c r="B83" s="2">
        <v>264.19000199999999</v>
      </c>
      <c r="C83" s="2">
        <v>134.80999800000001</v>
      </c>
    </row>
    <row r="84" spans="1:3" x14ac:dyDescent="0.3">
      <c r="A84" s="3">
        <v>43451</v>
      </c>
      <c r="B84" s="2">
        <v>266.51001000000002</v>
      </c>
      <c r="C84" s="2">
        <v>132.53999300000001</v>
      </c>
    </row>
    <row r="85" spans="1:3" x14ac:dyDescent="0.3">
      <c r="A85" s="3">
        <v>43458</v>
      </c>
      <c r="B85" s="2">
        <v>242</v>
      </c>
      <c r="C85" s="2">
        <v>121.900002</v>
      </c>
    </row>
    <row r="86" spans="1:3" x14ac:dyDescent="0.3">
      <c r="A86" s="3">
        <v>43465</v>
      </c>
      <c r="B86" s="2">
        <v>260.16000400000001</v>
      </c>
      <c r="C86" s="2">
        <v>127.379997</v>
      </c>
    </row>
    <row r="87" spans="1:3" x14ac:dyDescent="0.3">
      <c r="A87" s="3">
        <v>43472</v>
      </c>
      <c r="B87" s="2">
        <v>302.10000600000001</v>
      </c>
      <c r="C87" s="2">
        <v>129.19000199999999</v>
      </c>
    </row>
    <row r="88" spans="1:3" x14ac:dyDescent="0.3">
      <c r="A88" s="3">
        <v>43479</v>
      </c>
      <c r="B88" s="2">
        <v>334.23998999999998</v>
      </c>
      <c r="C88" s="2">
        <v>131.78999300000001</v>
      </c>
    </row>
    <row r="89" spans="1:3" x14ac:dyDescent="0.3">
      <c r="A89" s="3">
        <v>43486</v>
      </c>
      <c r="B89" s="2">
        <v>334.89001500000001</v>
      </c>
      <c r="C89" s="2">
        <v>135.88999899999999</v>
      </c>
    </row>
    <row r="90" spans="1:3" x14ac:dyDescent="0.3">
      <c r="A90" s="3">
        <v>43493</v>
      </c>
      <c r="B90" s="2">
        <v>334.70001200000002</v>
      </c>
      <c r="C90" s="2">
        <v>135.240005</v>
      </c>
    </row>
    <row r="91" spans="1:3" x14ac:dyDescent="0.3">
      <c r="A91" s="3">
        <v>43500</v>
      </c>
      <c r="B91" s="2">
        <v>342.60000600000001</v>
      </c>
      <c r="C91" s="2">
        <v>138.759995</v>
      </c>
    </row>
    <row r="92" spans="1:3" x14ac:dyDescent="0.3">
      <c r="A92" s="3">
        <v>43507</v>
      </c>
      <c r="B92" s="2">
        <v>350</v>
      </c>
      <c r="C92" s="2">
        <v>139.39999399999999</v>
      </c>
    </row>
    <row r="93" spans="1:3" x14ac:dyDescent="0.3">
      <c r="A93" s="3">
        <v>43514</v>
      </c>
      <c r="B93" s="2">
        <v>355.79998799999998</v>
      </c>
      <c r="C93" s="2">
        <v>142.41000399999999</v>
      </c>
    </row>
    <row r="94" spans="1:3" x14ac:dyDescent="0.3">
      <c r="A94" s="3">
        <v>43521</v>
      </c>
      <c r="B94" s="2">
        <v>367.01001000000002</v>
      </c>
      <c r="C94" s="2">
        <v>144.55999800000001</v>
      </c>
    </row>
    <row r="95" spans="1:3" x14ac:dyDescent="0.3">
      <c r="A95" s="3">
        <v>43528</v>
      </c>
      <c r="B95" s="2">
        <v>359.72000100000002</v>
      </c>
      <c r="C95" s="2">
        <v>145</v>
      </c>
    </row>
    <row r="96" spans="1:3" x14ac:dyDescent="0.3">
      <c r="A96" s="3">
        <v>43535</v>
      </c>
      <c r="B96" s="2">
        <v>352</v>
      </c>
      <c r="C96" s="2">
        <v>141.38999899999999</v>
      </c>
    </row>
    <row r="97" spans="1:3" x14ac:dyDescent="0.3">
      <c r="A97" s="3">
        <v>43542</v>
      </c>
      <c r="B97" s="2">
        <v>362.47000100000002</v>
      </c>
      <c r="C97" s="2">
        <v>145.10000600000001</v>
      </c>
    </row>
    <row r="98" spans="1:3" x14ac:dyDescent="0.3">
      <c r="A98" s="3">
        <v>43549</v>
      </c>
      <c r="B98" s="2">
        <v>359</v>
      </c>
      <c r="C98" s="2">
        <v>142.58000200000001</v>
      </c>
    </row>
    <row r="99" spans="1:3" x14ac:dyDescent="0.3">
      <c r="A99" s="3">
        <v>43556</v>
      </c>
      <c r="B99" s="2">
        <v>359</v>
      </c>
      <c r="C99" s="2">
        <v>145.759995</v>
      </c>
    </row>
    <row r="100" spans="1:3" x14ac:dyDescent="0.3">
      <c r="A100" s="3">
        <v>43563</v>
      </c>
      <c r="B100" s="2">
        <v>365.10998499999999</v>
      </c>
      <c r="C100" s="2">
        <v>147.53999300000001</v>
      </c>
    </row>
    <row r="101" spans="1:3" x14ac:dyDescent="0.3">
      <c r="A101" s="3">
        <v>43570</v>
      </c>
      <c r="B101" s="2">
        <v>350.709991</v>
      </c>
      <c r="C101" s="2">
        <v>148.75</v>
      </c>
    </row>
    <row r="102" spans="1:3" x14ac:dyDescent="0.3">
      <c r="A102" s="3">
        <v>43577</v>
      </c>
      <c r="B102" s="2">
        <v>359.70001200000002</v>
      </c>
      <c r="C102" s="2">
        <v>147.949997</v>
      </c>
    </row>
    <row r="103" spans="1:3" x14ac:dyDescent="0.3">
      <c r="A103" s="3">
        <v>43584</v>
      </c>
      <c r="B103" s="2">
        <v>373.67999300000002</v>
      </c>
      <c r="C103" s="2">
        <v>150.220001</v>
      </c>
    </row>
    <row r="104" spans="1:3" x14ac:dyDescent="0.3">
      <c r="A104" s="3">
        <v>43591</v>
      </c>
      <c r="B104" s="2">
        <v>377.69000199999999</v>
      </c>
      <c r="C104" s="2">
        <v>148.19000199999999</v>
      </c>
    </row>
    <row r="105" spans="1:3" x14ac:dyDescent="0.3">
      <c r="A105" s="3">
        <v>43598</v>
      </c>
      <c r="B105" s="2">
        <v>352.290009</v>
      </c>
      <c r="C105" s="2">
        <v>144.699997</v>
      </c>
    </row>
    <row r="106" spans="1:3" x14ac:dyDescent="0.3">
      <c r="A106" s="3">
        <v>43605</v>
      </c>
      <c r="B106" s="2">
        <v>351.23001099999999</v>
      </c>
      <c r="C106" s="2">
        <v>145.259995</v>
      </c>
    </row>
    <row r="107" spans="1:3" x14ac:dyDescent="0.3">
      <c r="A107" s="3">
        <v>43612</v>
      </c>
      <c r="B107" s="2">
        <v>354.39001500000001</v>
      </c>
      <c r="C107" s="2">
        <v>144.820007</v>
      </c>
    </row>
    <row r="108" spans="1:3" x14ac:dyDescent="0.3">
      <c r="A108" s="3">
        <v>43619</v>
      </c>
      <c r="B108" s="2">
        <v>343.55999800000001</v>
      </c>
      <c r="C108" s="2">
        <v>140.69000199999999</v>
      </c>
    </row>
    <row r="109" spans="1:3" x14ac:dyDescent="0.3">
      <c r="A109" s="3">
        <v>43626</v>
      </c>
      <c r="B109" s="2">
        <v>363.64999399999999</v>
      </c>
      <c r="C109" s="2">
        <v>147.729996</v>
      </c>
    </row>
    <row r="110" spans="1:3" x14ac:dyDescent="0.3">
      <c r="A110" s="3">
        <v>43633</v>
      </c>
      <c r="B110" s="2">
        <v>342.69000199999999</v>
      </c>
      <c r="C110" s="2">
        <v>147.279999</v>
      </c>
    </row>
    <row r="111" spans="1:3" x14ac:dyDescent="0.3">
      <c r="A111" s="3">
        <v>43640</v>
      </c>
      <c r="B111" s="2">
        <v>370.26998900000001</v>
      </c>
      <c r="C111" s="2">
        <v>150.33000200000001</v>
      </c>
    </row>
    <row r="112" spans="1:3" x14ac:dyDescent="0.3">
      <c r="A112" s="3">
        <v>43647</v>
      </c>
      <c r="B112" s="2">
        <v>373.5</v>
      </c>
      <c r="C112" s="2">
        <v>151.85000600000001</v>
      </c>
    </row>
    <row r="113" spans="1:3" x14ac:dyDescent="0.3">
      <c r="A113" s="3">
        <v>43654</v>
      </c>
      <c r="B113" s="2">
        <v>378.19000199999999</v>
      </c>
      <c r="C113" s="2">
        <v>151.86999499999999</v>
      </c>
    </row>
    <row r="114" spans="1:3" x14ac:dyDescent="0.3">
      <c r="A114" s="3">
        <v>43661</v>
      </c>
      <c r="B114" s="2">
        <v>372.94000199999999</v>
      </c>
      <c r="C114" s="2">
        <v>153.83000200000001</v>
      </c>
    </row>
    <row r="115" spans="1:3" x14ac:dyDescent="0.3">
      <c r="A115" s="3">
        <v>43668</v>
      </c>
      <c r="B115" s="2">
        <v>312</v>
      </c>
      <c r="C115" s="2">
        <v>152.05999800000001</v>
      </c>
    </row>
    <row r="116" spans="1:3" x14ac:dyDescent="0.3">
      <c r="A116" s="3">
        <v>43675</v>
      </c>
      <c r="B116" s="2">
        <v>335.98001099999999</v>
      </c>
      <c r="C116" s="2">
        <v>154.35000600000001</v>
      </c>
    </row>
    <row r="117" spans="1:3" x14ac:dyDescent="0.3">
      <c r="A117" s="3">
        <v>43682</v>
      </c>
      <c r="B117" s="2">
        <v>310.959991</v>
      </c>
      <c r="C117" s="2">
        <v>147.179993</v>
      </c>
    </row>
    <row r="118" spans="1:3" x14ac:dyDescent="0.3">
      <c r="A118" s="3">
        <v>43689</v>
      </c>
      <c r="B118" s="2">
        <v>305.459991</v>
      </c>
      <c r="C118" s="2">
        <v>148.11999499999999</v>
      </c>
    </row>
    <row r="119" spans="1:3" x14ac:dyDescent="0.3">
      <c r="A119" s="3">
        <v>43696</v>
      </c>
      <c r="B119" s="2">
        <v>306.25</v>
      </c>
      <c r="C119" s="2">
        <v>149.08999600000001</v>
      </c>
    </row>
    <row r="120" spans="1:3" x14ac:dyDescent="0.3">
      <c r="A120" s="3">
        <v>43703</v>
      </c>
      <c r="B120" s="2">
        <v>295.23998999999998</v>
      </c>
      <c r="C120" s="2">
        <v>146.529999</v>
      </c>
    </row>
    <row r="121" spans="1:3" x14ac:dyDescent="0.3">
      <c r="A121" s="3">
        <v>43710</v>
      </c>
      <c r="B121" s="2">
        <v>290.82000699999998</v>
      </c>
      <c r="C121" s="2">
        <v>147.990005</v>
      </c>
    </row>
    <row r="122" spans="1:3" x14ac:dyDescent="0.3">
      <c r="A122" s="3">
        <v>43717</v>
      </c>
      <c r="B122" s="2">
        <v>294.80999800000001</v>
      </c>
      <c r="C122" s="2">
        <v>152.220001</v>
      </c>
    </row>
    <row r="123" spans="1:3" x14ac:dyDescent="0.3">
      <c r="A123" s="3">
        <v>43724</v>
      </c>
      <c r="B123" s="2">
        <v>294.23001099999999</v>
      </c>
      <c r="C123" s="2">
        <v>152.220001</v>
      </c>
    </row>
    <row r="124" spans="1:3" x14ac:dyDescent="0.3">
      <c r="A124" s="3">
        <v>43731</v>
      </c>
      <c r="B124" s="2">
        <v>268.35000600000001</v>
      </c>
      <c r="C124" s="2">
        <v>151.71000699999999</v>
      </c>
    </row>
    <row r="125" spans="1:3" x14ac:dyDescent="0.3">
      <c r="A125" s="3">
        <v>43738</v>
      </c>
      <c r="B125" s="2">
        <v>264</v>
      </c>
      <c r="C125" s="2">
        <v>150.64999399999999</v>
      </c>
    </row>
    <row r="126" spans="1:3" x14ac:dyDescent="0.3">
      <c r="A126" s="3">
        <v>43745</v>
      </c>
      <c r="B126" s="2">
        <v>271.98998999999998</v>
      </c>
      <c r="C126" s="2">
        <v>149.38000500000001</v>
      </c>
    </row>
    <row r="127" spans="1:3" x14ac:dyDescent="0.3">
      <c r="A127" s="3">
        <v>43752</v>
      </c>
      <c r="B127" s="2">
        <v>283.92999300000002</v>
      </c>
      <c r="C127" s="2">
        <v>150.520004</v>
      </c>
    </row>
    <row r="128" spans="1:3" x14ac:dyDescent="0.3">
      <c r="A128" s="3">
        <v>43759</v>
      </c>
      <c r="B128" s="2">
        <v>272.89001500000001</v>
      </c>
      <c r="C128" s="2">
        <v>152.35000600000001</v>
      </c>
    </row>
    <row r="129" spans="1:3" x14ac:dyDescent="0.3">
      <c r="A129" s="3">
        <v>43766</v>
      </c>
      <c r="B129" s="2">
        <v>278.04998799999998</v>
      </c>
      <c r="C129" s="2">
        <v>154.11999499999999</v>
      </c>
    </row>
    <row r="130" spans="1:3" x14ac:dyDescent="0.3">
      <c r="A130" s="3">
        <v>43773</v>
      </c>
      <c r="B130" s="2">
        <v>288</v>
      </c>
      <c r="C130" s="2">
        <v>156.699997</v>
      </c>
    </row>
    <row r="131" spans="1:3" x14ac:dyDescent="0.3">
      <c r="A131" s="3">
        <v>43780</v>
      </c>
      <c r="B131" s="2">
        <v>289.16000400000001</v>
      </c>
      <c r="C131" s="2">
        <v>156.39999399999999</v>
      </c>
    </row>
    <row r="132" spans="1:3" x14ac:dyDescent="0.3">
      <c r="A132" s="3">
        <v>43787</v>
      </c>
      <c r="B132" s="2">
        <v>296</v>
      </c>
      <c r="C132" s="2">
        <v>158.41999799999999</v>
      </c>
    </row>
    <row r="133" spans="1:3" x14ac:dyDescent="0.3">
      <c r="A133" s="3">
        <v>43794</v>
      </c>
      <c r="B133" s="2">
        <v>308.82998700000002</v>
      </c>
      <c r="C133" s="2">
        <v>158.759995</v>
      </c>
    </row>
    <row r="134" spans="1:3" x14ac:dyDescent="0.3">
      <c r="A134" s="3">
        <v>43801</v>
      </c>
      <c r="B134" s="2">
        <v>314.39001500000001</v>
      </c>
      <c r="C134" s="2">
        <v>160.259995</v>
      </c>
    </row>
    <row r="135" spans="1:3" x14ac:dyDescent="0.3">
      <c r="A135" s="3">
        <v>43808</v>
      </c>
      <c r="B135" s="2">
        <v>307.35000600000001</v>
      </c>
      <c r="C135" s="2">
        <v>160.08999600000001</v>
      </c>
    </row>
    <row r="136" spans="1:3" x14ac:dyDescent="0.3">
      <c r="A136" s="3">
        <v>43815</v>
      </c>
      <c r="B136" s="2">
        <v>300.85000600000001</v>
      </c>
      <c r="C136" s="2">
        <v>162.36000100000001</v>
      </c>
    </row>
    <row r="137" spans="1:3" x14ac:dyDescent="0.3">
      <c r="A137" s="3">
        <v>43822</v>
      </c>
      <c r="B137" s="2">
        <v>337.76001000000002</v>
      </c>
      <c r="C137" s="2">
        <v>164.55999800000001</v>
      </c>
    </row>
    <row r="138" spans="1:3" x14ac:dyDescent="0.3">
      <c r="A138" s="3">
        <v>43829</v>
      </c>
      <c r="B138" s="2">
        <v>329.07998700000002</v>
      </c>
      <c r="C138" s="2">
        <v>164.300003</v>
      </c>
    </row>
    <row r="139" spans="1:3" x14ac:dyDescent="0.3">
      <c r="A139" s="3">
        <v>43836</v>
      </c>
      <c r="B139" s="2">
        <v>323.11999500000002</v>
      </c>
      <c r="C139" s="2">
        <v>162.91999799999999</v>
      </c>
    </row>
    <row r="140" spans="1:3" x14ac:dyDescent="0.3">
      <c r="A140" s="3">
        <v>43843</v>
      </c>
      <c r="B140" s="2">
        <v>331.79998799999998</v>
      </c>
      <c r="C140" s="2">
        <v>166</v>
      </c>
    </row>
    <row r="141" spans="1:3" x14ac:dyDescent="0.3">
      <c r="A141" s="3">
        <v>43850</v>
      </c>
      <c r="B141" s="2">
        <v>340</v>
      </c>
      <c r="C141" s="2">
        <v>168.39999399999999</v>
      </c>
    </row>
    <row r="142" spans="1:3" x14ac:dyDescent="0.3">
      <c r="A142" s="3">
        <v>43857</v>
      </c>
      <c r="B142" s="2">
        <v>345.95001200000002</v>
      </c>
      <c r="C142" s="2">
        <v>164.229996</v>
      </c>
    </row>
    <row r="143" spans="1:3" x14ac:dyDescent="0.3">
      <c r="A143" s="3">
        <v>43864</v>
      </c>
      <c r="B143" s="2">
        <v>347.23998999999998</v>
      </c>
      <c r="C143" s="2">
        <v>164.35000600000001</v>
      </c>
    </row>
    <row r="144" spans="1:3" x14ac:dyDescent="0.3">
      <c r="A144" s="3">
        <v>43871</v>
      </c>
      <c r="B144" s="2">
        <v>365</v>
      </c>
      <c r="C144" s="2">
        <v>168.279999</v>
      </c>
    </row>
    <row r="145" spans="1:3" x14ac:dyDescent="0.3">
      <c r="A145" s="3">
        <v>43878</v>
      </c>
      <c r="B145" s="2">
        <v>379.29998799999998</v>
      </c>
      <c r="C145" s="2">
        <v>171.270004</v>
      </c>
    </row>
    <row r="146" spans="1:3" x14ac:dyDescent="0.3">
      <c r="A146" s="3">
        <v>43885</v>
      </c>
      <c r="B146" s="2">
        <v>364.76001000000002</v>
      </c>
      <c r="C146" s="2">
        <v>164.5</v>
      </c>
    </row>
    <row r="147" spans="1:3" x14ac:dyDescent="0.3">
      <c r="A147" s="3">
        <v>43892</v>
      </c>
      <c r="B147" s="2">
        <v>373.10998499999999</v>
      </c>
      <c r="C147" s="2">
        <v>151.41000399999999</v>
      </c>
    </row>
    <row r="148" spans="1:3" x14ac:dyDescent="0.3">
      <c r="A148" s="3">
        <v>43899</v>
      </c>
      <c r="B148" s="2">
        <v>343.85998499999999</v>
      </c>
      <c r="C148" s="2">
        <v>140</v>
      </c>
    </row>
    <row r="149" spans="1:3" x14ac:dyDescent="0.3">
      <c r="A149" s="3">
        <v>43906</v>
      </c>
      <c r="B149" s="2">
        <v>306.63000499999998</v>
      </c>
      <c r="C149" s="2">
        <v>121.05999799999999</v>
      </c>
    </row>
    <row r="150" spans="1:3" x14ac:dyDescent="0.3">
      <c r="A150" s="3">
        <v>43913</v>
      </c>
      <c r="B150" s="2">
        <v>347.89001500000001</v>
      </c>
      <c r="C150" s="2">
        <v>113.650002</v>
      </c>
    </row>
    <row r="151" spans="1:3" x14ac:dyDescent="0.3">
      <c r="A151" s="3">
        <v>43920</v>
      </c>
      <c r="B151" s="2">
        <v>363</v>
      </c>
      <c r="C151" s="2">
        <v>127.779999</v>
      </c>
    </row>
    <row r="152" spans="1:3" x14ac:dyDescent="0.3">
      <c r="A152" s="3">
        <v>43927</v>
      </c>
      <c r="B152" s="2">
        <v>365.22000100000002</v>
      </c>
      <c r="C152" s="2">
        <v>128.429993</v>
      </c>
    </row>
    <row r="153" spans="1:3" x14ac:dyDescent="0.3">
      <c r="A153" s="3">
        <v>43934</v>
      </c>
      <c r="B153" s="2">
        <v>371.30999800000001</v>
      </c>
      <c r="C153" s="2">
        <v>138.75</v>
      </c>
    </row>
    <row r="154" spans="1:3" x14ac:dyDescent="0.3">
      <c r="A154" s="3">
        <v>43941</v>
      </c>
      <c r="B154" s="2">
        <v>435.17001299999998</v>
      </c>
      <c r="C154" s="2">
        <v>141</v>
      </c>
    </row>
    <row r="155" spans="1:3" x14ac:dyDescent="0.3">
      <c r="A155" s="3">
        <v>43948</v>
      </c>
      <c r="B155" s="2">
        <v>425</v>
      </c>
      <c r="C155" s="2">
        <v>142.64999399999999</v>
      </c>
    </row>
    <row r="156" spans="1:3" x14ac:dyDescent="0.3">
      <c r="A156" s="3">
        <v>43955</v>
      </c>
      <c r="B156" s="2">
        <v>417.77999899999998</v>
      </c>
      <c r="C156" s="2">
        <v>140.66999799999999</v>
      </c>
    </row>
    <row r="157" spans="1:3" x14ac:dyDescent="0.3">
      <c r="A157" s="3">
        <v>43962</v>
      </c>
      <c r="B157" s="2">
        <v>436.32998700000002</v>
      </c>
      <c r="C157" s="2">
        <v>146.220001</v>
      </c>
    </row>
    <row r="158" spans="1:3" x14ac:dyDescent="0.3">
      <c r="A158" s="3">
        <v>43969</v>
      </c>
      <c r="B158" s="2">
        <v>451.16000400000001</v>
      </c>
      <c r="C158" s="2">
        <v>147.529999</v>
      </c>
    </row>
    <row r="159" spans="1:3" x14ac:dyDescent="0.3">
      <c r="A159" s="3">
        <v>43976</v>
      </c>
      <c r="B159" s="2">
        <v>427.76998900000001</v>
      </c>
      <c r="C159" s="2">
        <v>152.83999600000001</v>
      </c>
    </row>
    <row r="160" spans="1:3" x14ac:dyDescent="0.3">
      <c r="A160" s="3">
        <v>43983</v>
      </c>
      <c r="B160" s="2">
        <v>418.82998700000002</v>
      </c>
      <c r="C160" s="2">
        <v>153.61999499999999</v>
      </c>
    </row>
    <row r="161" spans="1:3" x14ac:dyDescent="0.3">
      <c r="A161" s="3">
        <v>43990</v>
      </c>
      <c r="B161" s="2">
        <v>416</v>
      </c>
      <c r="C161" s="2">
        <v>162.89999399999999</v>
      </c>
    </row>
    <row r="162" spans="1:3" x14ac:dyDescent="0.3">
      <c r="A162" s="3">
        <v>43997</v>
      </c>
      <c r="B162" s="2">
        <v>421.39999399999999</v>
      </c>
      <c r="C162" s="2">
        <v>150.55999800000001</v>
      </c>
    </row>
    <row r="163" spans="1:3" x14ac:dyDescent="0.3">
      <c r="A163" s="3">
        <v>44004</v>
      </c>
      <c r="B163" s="2">
        <v>455.01001000000002</v>
      </c>
      <c r="C163" s="2">
        <v>156.949997</v>
      </c>
    </row>
    <row r="164" spans="1:3" x14ac:dyDescent="0.3">
      <c r="A164" s="3">
        <v>44011</v>
      </c>
      <c r="B164" s="2">
        <v>445.23001099999999</v>
      </c>
      <c r="C164" s="2">
        <v>152.699997</v>
      </c>
    </row>
    <row r="165" spans="1:3" x14ac:dyDescent="0.3">
      <c r="A165" s="3">
        <v>44018</v>
      </c>
      <c r="B165" s="2">
        <v>480.76998900000001</v>
      </c>
      <c r="C165" s="2">
        <v>160.5</v>
      </c>
    </row>
    <row r="166" spans="1:3" x14ac:dyDescent="0.3">
      <c r="A166" s="3">
        <v>44025</v>
      </c>
      <c r="B166" s="2">
        <v>567.97997999999995</v>
      </c>
      <c r="C166" s="2">
        <v>162.08000200000001</v>
      </c>
    </row>
    <row r="167" spans="1:3" x14ac:dyDescent="0.3">
      <c r="A167" s="3">
        <v>44032</v>
      </c>
      <c r="B167" s="2">
        <v>489.14001500000001</v>
      </c>
      <c r="C167" s="2">
        <v>163.020004</v>
      </c>
    </row>
    <row r="168" spans="1:3" x14ac:dyDescent="0.3">
      <c r="A168" s="3">
        <v>44039</v>
      </c>
      <c r="B168" s="2">
        <v>484.51001000000002</v>
      </c>
      <c r="C168" s="2">
        <v>163.05999800000001</v>
      </c>
    </row>
    <row r="169" spans="1:3" x14ac:dyDescent="0.3">
      <c r="A169" s="3">
        <v>44046</v>
      </c>
      <c r="B169" s="2">
        <v>490.85998499999999</v>
      </c>
      <c r="C169" s="2">
        <v>166.470001</v>
      </c>
    </row>
    <row r="170" spans="1:3" x14ac:dyDescent="0.3">
      <c r="A170" s="3">
        <v>44053</v>
      </c>
      <c r="B170" s="2">
        <v>493.35000600000001</v>
      </c>
      <c r="C170" s="2">
        <v>170.029999</v>
      </c>
    </row>
    <row r="171" spans="1:3" x14ac:dyDescent="0.3">
      <c r="A171" s="3">
        <v>44060</v>
      </c>
      <c r="B171" s="2">
        <v>484.19000199999999</v>
      </c>
      <c r="C171" s="2">
        <v>171.429993</v>
      </c>
    </row>
    <row r="172" spans="1:3" x14ac:dyDescent="0.3">
      <c r="A172" s="3">
        <v>44067</v>
      </c>
      <c r="B172" s="2">
        <v>495.44000199999999</v>
      </c>
      <c r="C172" s="2">
        <v>173.509995</v>
      </c>
    </row>
    <row r="173" spans="1:3" x14ac:dyDescent="0.3">
      <c r="A173" s="3">
        <v>44074</v>
      </c>
      <c r="B173" s="2">
        <v>521.15997300000004</v>
      </c>
      <c r="C173" s="2">
        <v>177.66000399999999</v>
      </c>
    </row>
    <row r="174" spans="1:3" x14ac:dyDescent="0.3">
      <c r="A174" s="3">
        <v>44081</v>
      </c>
      <c r="B174" s="2">
        <v>498.39999399999999</v>
      </c>
      <c r="C174" s="2">
        <v>170.300003</v>
      </c>
    </row>
    <row r="175" spans="1:3" x14ac:dyDescent="0.3">
      <c r="A175" s="3">
        <v>44088</v>
      </c>
      <c r="B175" s="2">
        <v>480.61999500000002</v>
      </c>
      <c r="C175" s="2">
        <v>171</v>
      </c>
    </row>
    <row r="176" spans="1:3" x14ac:dyDescent="0.3">
      <c r="A176" s="3">
        <v>44095</v>
      </c>
      <c r="B176" s="2">
        <v>467.69000199999999</v>
      </c>
      <c r="C176" s="2">
        <v>166.470001</v>
      </c>
    </row>
    <row r="177" spans="1:3" x14ac:dyDescent="0.3">
      <c r="A177" s="3">
        <v>44102</v>
      </c>
      <c r="B177" s="2">
        <v>489.10998499999999</v>
      </c>
      <c r="C177" s="2">
        <v>169.320007</v>
      </c>
    </row>
    <row r="178" spans="1:3" x14ac:dyDescent="0.3">
      <c r="A178" s="3">
        <v>44109</v>
      </c>
      <c r="B178" s="2">
        <v>506.79998799999998</v>
      </c>
      <c r="C178" s="2">
        <v>171.61000100000001</v>
      </c>
    </row>
    <row r="179" spans="1:3" x14ac:dyDescent="0.3">
      <c r="A179" s="3">
        <v>44116</v>
      </c>
      <c r="B179" s="2">
        <v>548.80999799999995</v>
      </c>
      <c r="C179" s="2">
        <v>178.64999399999999</v>
      </c>
    </row>
    <row r="180" spans="1:3" x14ac:dyDescent="0.3">
      <c r="A180" s="3">
        <v>44123</v>
      </c>
      <c r="B180" s="2">
        <v>537.07000700000003</v>
      </c>
      <c r="C180" s="2">
        <v>178.30999800000001</v>
      </c>
    </row>
    <row r="181" spans="1:3" x14ac:dyDescent="0.3">
      <c r="A181" s="3">
        <v>44130</v>
      </c>
      <c r="B181" s="2">
        <v>487.02999899999998</v>
      </c>
      <c r="C181" s="2">
        <v>175.03999300000001</v>
      </c>
    </row>
    <row r="182" spans="1:3" x14ac:dyDescent="0.3">
      <c r="A182" s="3">
        <v>44137</v>
      </c>
      <c r="B182" s="2">
        <v>478.86999500000002</v>
      </c>
      <c r="C182" s="2">
        <v>168.78999300000001</v>
      </c>
    </row>
    <row r="183" spans="1:3" x14ac:dyDescent="0.3">
      <c r="A183" s="3">
        <v>44144</v>
      </c>
      <c r="B183" s="2">
        <v>485.540009</v>
      </c>
      <c r="C183" s="2">
        <v>187.520004</v>
      </c>
    </row>
    <row r="184" spans="1:3" x14ac:dyDescent="0.3">
      <c r="A184" s="3">
        <v>44151</v>
      </c>
      <c r="B184" s="2">
        <v>480</v>
      </c>
      <c r="C184" s="2">
        <v>185.53999300000001</v>
      </c>
    </row>
    <row r="185" spans="1:3" x14ac:dyDescent="0.3">
      <c r="A185" s="3">
        <v>44158</v>
      </c>
      <c r="B185" s="2">
        <v>490.459991</v>
      </c>
      <c r="C185" s="2">
        <v>184.28999300000001</v>
      </c>
    </row>
    <row r="186" spans="1:3" x14ac:dyDescent="0.3">
      <c r="A186" s="3">
        <v>44165</v>
      </c>
      <c r="B186" s="2">
        <v>490.07998700000002</v>
      </c>
      <c r="C186" s="2">
        <v>188.05999800000001</v>
      </c>
    </row>
    <row r="187" spans="1:3" x14ac:dyDescent="0.3">
      <c r="A187" s="3">
        <v>44172</v>
      </c>
      <c r="B187" s="2">
        <v>500.01001000000002</v>
      </c>
      <c r="C187" s="2">
        <v>191.300003</v>
      </c>
    </row>
    <row r="188" spans="1:3" x14ac:dyDescent="0.3">
      <c r="A188" s="3">
        <v>44179</v>
      </c>
      <c r="B188" s="2">
        <v>505.44000199999999</v>
      </c>
      <c r="C188" s="2">
        <v>191.69000199999999</v>
      </c>
    </row>
    <row r="189" spans="1:3" x14ac:dyDescent="0.3">
      <c r="A189" s="3">
        <v>44186</v>
      </c>
      <c r="B189" s="2">
        <v>530.04998799999998</v>
      </c>
      <c r="C189" s="2">
        <v>191.60000600000001</v>
      </c>
    </row>
    <row r="190" spans="1:3" x14ac:dyDescent="0.3">
      <c r="A190" s="3">
        <v>44193</v>
      </c>
      <c r="B190" s="2">
        <v>516.42999299999997</v>
      </c>
      <c r="C190" s="2">
        <v>194.58999600000001</v>
      </c>
    </row>
    <row r="191" spans="1:3" x14ac:dyDescent="0.3">
      <c r="A191" s="3">
        <v>44200</v>
      </c>
      <c r="B191" s="2">
        <v>539</v>
      </c>
      <c r="C191" s="2">
        <v>195.38999899999999</v>
      </c>
    </row>
    <row r="192" spans="1:3" x14ac:dyDescent="0.3">
      <c r="A192" s="3">
        <v>44207</v>
      </c>
      <c r="B192" s="2">
        <v>507.83999599999999</v>
      </c>
      <c r="C192" s="2">
        <v>197.41999799999999</v>
      </c>
    </row>
    <row r="193" spans="1:3" x14ac:dyDescent="0.3">
      <c r="A193" s="3">
        <v>44214</v>
      </c>
      <c r="B193" s="2">
        <v>501</v>
      </c>
      <c r="C193" s="2">
        <v>198.66000399999999</v>
      </c>
    </row>
    <row r="194" spans="1:3" x14ac:dyDescent="0.3">
      <c r="A194" s="3">
        <v>44221</v>
      </c>
      <c r="B194" s="2">
        <v>567</v>
      </c>
      <c r="C194" s="2">
        <v>201.270004</v>
      </c>
    </row>
    <row r="195" spans="1:3" x14ac:dyDescent="0.3">
      <c r="A195" s="3">
        <v>44228</v>
      </c>
      <c r="B195" s="2">
        <v>536.78997800000002</v>
      </c>
      <c r="C195" s="2">
        <v>195.88000500000001</v>
      </c>
    </row>
    <row r="196" spans="1:3" x14ac:dyDescent="0.3">
      <c r="A196" s="3">
        <v>44235</v>
      </c>
      <c r="B196" s="2">
        <v>555</v>
      </c>
      <c r="C196" s="2">
        <v>205.19000199999999</v>
      </c>
    </row>
    <row r="197" spans="1:3" x14ac:dyDescent="0.3">
      <c r="A197" s="3">
        <v>44242</v>
      </c>
      <c r="B197" s="2">
        <v>557.28997800000002</v>
      </c>
      <c r="C197" s="2">
        <v>208.30999800000001</v>
      </c>
    </row>
    <row r="198" spans="1:3" x14ac:dyDescent="0.3">
      <c r="A198" s="3">
        <v>44249</v>
      </c>
      <c r="B198" s="2">
        <v>534.98999000000003</v>
      </c>
      <c r="C198" s="2">
        <v>204.720001</v>
      </c>
    </row>
    <row r="199" spans="1:3" x14ac:dyDescent="0.3">
      <c r="A199" s="3">
        <v>44256</v>
      </c>
      <c r="B199" s="2">
        <v>545.57000700000003</v>
      </c>
      <c r="C199" s="2">
        <v>203.14999399999999</v>
      </c>
    </row>
    <row r="200" spans="1:3" x14ac:dyDescent="0.3">
      <c r="A200" s="3">
        <v>44263</v>
      </c>
      <c r="B200" s="2">
        <v>514.46002199999998</v>
      </c>
      <c r="C200" s="2">
        <v>201.44000199999999</v>
      </c>
    </row>
    <row r="201" spans="1:3" x14ac:dyDescent="0.3">
      <c r="A201" s="3">
        <v>44270</v>
      </c>
      <c r="B201" s="2">
        <v>516.32000700000003</v>
      </c>
      <c r="C201" s="2">
        <v>207.729996</v>
      </c>
    </row>
    <row r="202" spans="1:3" x14ac:dyDescent="0.3">
      <c r="A202" s="3">
        <v>44277</v>
      </c>
      <c r="B202" s="2">
        <v>509.13000499999998</v>
      </c>
      <c r="C202" s="2">
        <v>205.88000500000001</v>
      </c>
    </row>
    <row r="203" spans="1:3" x14ac:dyDescent="0.3">
      <c r="A203" s="3">
        <v>44284</v>
      </c>
      <c r="B203" s="2">
        <v>505.66000400000001</v>
      </c>
      <c r="C203" s="2">
        <v>205.58999600000001</v>
      </c>
    </row>
    <row r="204" spans="1:3" x14ac:dyDescent="0.3">
      <c r="A204" s="3">
        <v>44291</v>
      </c>
      <c r="B204" s="2">
        <v>540.01000999999997</v>
      </c>
      <c r="C204" s="2">
        <v>210.85000600000001</v>
      </c>
    </row>
    <row r="205" spans="1:3" x14ac:dyDescent="0.3">
      <c r="A205" s="3">
        <v>44298</v>
      </c>
      <c r="B205" s="2">
        <v>551.04998799999998</v>
      </c>
      <c r="C205" s="2">
        <v>214.05999800000001</v>
      </c>
    </row>
    <row r="206" spans="1:3" x14ac:dyDescent="0.3">
      <c r="A206" s="3">
        <v>44305</v>
      </c>
      <c r="B206" s="2">
        <v>546.90002400000003</v>
      </c>
      <c r="C206" s="2">
        <v>216.729996</v>
      </c>
    </row>
    <row r="207" spans="1:3" x14ac:dyDescent="0.3">
      <c r="A207" s="3">
        <v>44312</v>
      </c>
      <c r="B207" s="2">
        <v>506.76001000000002</v>
      </c>
      <c r="C207" s="2">
        <v>217.740005</v>
      </c>
    </row>
    <row r="208" spans="1:3" x14ac:dyDescent="0.3">
      <c r="A208" s="3">
        <v>44319</v>
      </c>
      <c r="B208" s="2">
        <v>512.65002400000003</v>
      </c>
      <c r="C208" s="2">
        <v>218.570007</v>
      </c>
    </row>
    <row r="209" spans="1:3" x14ac:dyDescent="0.3">
      <c r="A209" s="3">
        <v>44326</v>
      </c>
      <c r="B209" s="2">
        <v>502</v>
      </c>
      <c r="C209" s="2">
        <v>218.88999899999999</v>
      </c>
    </row>
    <row r="210" spans="1:3" x14ac:dyDescent="0.3">
      <c r="A210" s="3">
        <v>44333</v>
      </c>
      <c r="B210" s="2">
        <v>485.58999599999999</v>
      </c>
      <c r="C210" s="2">
        <v>214.89999399999999</v>
      </c>
    </row>
    <row r="211" spans="1:3" x14ac:dyDescent="0.3">
      <c r="A211" s="3">
        <v>44340</v>
      </c>
      <c r="B211" s="2">
        <v>501.04998799999998</v>
      </c>
      <c r="C211" s="2">
        <v>216.240005</v>
      </c>
    </row>
    <row r="212" spans="1:3" x14ac:dyDescent="0.3">
      <c r="A212" s="3">
        <v>44347</v>
      </c>
      <c r="B212" s="2">
        <v>504.01001000000002</v>
      </c>
      <c r="C212" s="2">
        <v>219.529999</v>
      </c>
    </row>
    <row r="213" spans="1:3" x14ac:dyDescent="0.3">
      <c r="A213" s="3">
        <v>44354</v>
      </c>
      <c r="B213" s="2">
        <v>492.92001299999998</v>
      </c>
      <c r="C213" s="2">
        <v>219.550003</v>
      </c>
    </row>
    <row r="214" spans="1:3" x14ac:dyDescent="0.3">
      <c r="A214" s="3">
        <v>44361</v>
      </c>
      <c r="B214" s="2">
        <v>489.67999300000002</v>
      </c>
      <c r="C214" s="2">
        <v>221.199997</v>
      </c>
    </row>
    <row r="215" spans="1:3" x14ac:dyDescent="0.3">
      <c r="A215" s="3">
        <v>44368</v>
      </c>
      <c r="B215" s="2">
        <v>501.64001500000001</v>
      </c>
      <c r="C215" s="2">
        <v>217.66999799999999</v>
      </c>
    </row>
    <row r="216" spans="1:3" x14ac:dyDescent="0.3">
      <c r="A216" s="3">
        <v>44375</v>
      </c>
      <c r="B216" s="2">
        <v>528.11999500000002</v>
      </c>
      <c r="C216" s="2">
        <v>222.990005</v>
      </c>
    </row>
    <row r="217" spans="1:3" x14ac:dyDescent="0.3">
      <c r="A217" s="3">
        <v>44382</v>
      </c>
      <c r="B217" s="2">
        <v>533</v>
      </c>
      <c r="C217" s="2">
        <v>225.38000500000001</v>
      </c>
    </row>
    <row r="218" spans="1:3" x14ac:dyDescent="0.3">
      <c r="A218" s="3">
        <v>44389</v>
      </c>
      <c r="B218" s="2">
        <v>540.29998799999998</v>
      </c>
      <c r="C218" s="2">
        <v>225.949997</v>
      </c>
    </row>
    <row r="219" spans="1:3" x14ac:dyDescent="0.3">
      <c r="A219" s="3">
        <v>44396</v>
      </c>
      <c r="B219" s="2">
        <v>526.04998799999998</v>
      </c>
      <c r="C219" s="2">
        <v>219.80999800000001</v>
      </c>
    </row>
    <row r="220" spans="1:3" x14ac:dyDescent="0.3">
      <c r="A220" s="3">
        <v>44403</v>
      </c>
      <c r="B220" s="2">
        <v>514.38000499999998</v>
      </c>
      <c r="C220" s="2">
        <v>227.25</v>
      </c>
    </row>
    <row r="221" spans="1:3" x14ac:dyDescent="0.3">
      <c r="A221" s="3">
        <v>44410</v>
      </c>
      <c r="B221" s="2">
        <v>519</v>
      </c>
      <c r="C221" s="2">
        <v>227.85000600000001</v>
      </c>
    </row>
    <row r="222" spans="1:3" x14ac:dyDescent="0.3">
      <c r="A222" s="3">
        <v>44417</v>
      </c>
      <c r="B222" s="2">
        <v>521.15002400000003</v>
      </c>
      <c r="C222" s="2">
        <v>228.86000100000001</v>
      </c>
    </row>
    <row r="223" spans="1:3" x14ac:dyDescent="0.3">
      <c r="A223" s="3">
        <v>44424</v>
      </c>
      <c r="B223" s="2">
        <v>515.23999000000003</v>
      </c>
      <c r="C223" s="2">
        <v>229.479996</v>
      </c>
    </row>
    <row r="224" spans="1:3" x14ac:dyDescent="0.3">
      <c r="A224" s="3">
        <v>44431</v>
      </c>
      <c r="B224" s="2">
        <v>545.97997999999995</v>
      </c>
      <c r="C224" s="2">
        <v>229.070007</v>
      </c>
    </row>
    <row r="225" spans="1:3" x14ac:dyDescent="0.3">
      <c r="A225" s="3">
        <v>44438</v>
      </c>
      <c r="B225" s="2">
        <v>557.25</v>
      </c>
      <c r="C225" s="2">
        <v>233.220001</v>
      </c>
    </row>
    <row r="226" spans="1:3" x14ac:dyDescent="0.3">
      <c r="A226" s="3">
        <v>44445</v>
      </c>
      <c r="B226" s="2">
        <v>594.69000200000005</v>
      </c>
      <c r="C226" s="2">
        <v>234.28999300000001</v>
      </c>
    </row>
    <row r="227" spans="1:3" x14ac:dyDescent="0.3">
      <c r="A227" s="3">
        <v>44452</v>
      </c>
      <c r="B227" s="2">
        <v>598.57000700000003</v>
      </c>
      <c r="C227" s="2">
        <v>231.509995</v>
      </c>
    </row>
    <row r="228" spans="1:3" x14ac:dyDescent="0.3">
      <c r="A228" s="3">
        <v>44459</v>
      </c>
      <c r="B228" s="2">
        <v>586.78997800000002</v>
      </c>
      <c r="C228" s="2">
        <v>225.509995</v>
      </c>
    </row>
    <row r="229" spans="1:3" x14ac:dyDescent="0.3">
      <c r="A229" s="3">
        <v>44466</v>
      </c>
      <c r="B229" s="2">
        <v>587.95001200000002</v>
      </c>
      <c r="C229" s="2">
        <v>229.16000399999999</v>
      </c>
    </row>
    <row r="230" spans="1:3" x14ac:dyDescent="0.3">
      <c r="A230" s="3">
        <v>44473</v>
      </c>
      <c r="B230" s="2">
        <v>613.39001499999995</v>
      </c>
      <c r="C230" s="2">
        <v>224.240005</v>
      </c>
    </row>
    <row r="231" spans="1:3" x14ac:dyDescent="0.3">
      <c r="A231" s="3">
        <v>44480</v>
      </c>
      <c r="B231" s="2">
        <v>633.20001200000002</v>
      </c>
      <c r="C231" s="2">
        <v>226.070007</v>
      </c>
    </row>
    <row r="232" spans="1:3" x14ac:dyDescent="0.3">
      <c r="A232" s="3">
        <v>44487</v>
      </c>
      <c r="B232" s="2">
        <v>632.09997599999997</v>
      </c>
      <c r="C232" s="2">
        <v>230.070007</v>
      </c>
    </row>
    <row r="233" spans="1:3" x14ac:dyDescent="0.3">
      <c r="A233" s="3">
        <v>44494</v>
      </c>
      <c r="B233" s="2">
        <v>663.73999000000003</v>
      </c>
      <c r="C233" s="2">
        <v>235.070007</v>
      </c>
    </row>
    <row r="234" spans="1:3" x14ac:dyDescent="0.3">
      <c r="A234" s="3">
        <v>44501</v>
      </c>
      <c r="B234" s="2">
        <v>689.05999799999995</v>
      </c>
      <c r="C234" s="2">
        <v>237.75</v>
      </c>
    </row>
    <row r="235" spans="1:3" x14ac:dyDescent="0.3">
      <c r="A235" s="3">
        <v>44508</v>
      </c>
      <c r="B235" s="2">
        <v>650.28997800000002</v>
      </c>
      <c r="C235" s="2">
        <v>243.16999799999999</v>
      </c>
    </row>
    <row r="236" spans="1:3" x14ac:dyDescent="0.3">
      <c r="A236" s="3">
        <v>44515</v>
      </c>
      <c r="B236" s="2">
        <v>681.23999000000003</v>
      </c>
      <c r="C236" s="2">
        <v>242.44000199999999</v>
      </c>
    </row>
    <row r="237" spans="1:3" x14ac:dyDescent="0.3">
      <c r="A237" s="3">
        <v>44522</v>
      </c>
      <c r="B237" s="2">
        <v>676.02002000000005</v>
      </c>
      <c r="C237" s="2">
        <v>242.33999600000001</v>
      </c>
    </row>
    <row r="238" spans="1:3" x14ac:dyDescent="0.3">
      <c r="A238" s="3">
        <v>44529</v>
      </c>
      <c r="B238" s="2">
        <v>663.20001200000002</v>
      </c>
      <c r="C238" s="2">
        <v>238.479996</v>
      </c>
    </row>
    <row r="239" spans="1:3" x14ac:dyDescent="0.3">
      <c r="A239" s="3">
        <v>44536</v>
      </c>
      <c r="B239" s="2">
        <v>606.01000999999997</v>
      </c>
      <c r="C239" s="2">
        <v>232.61000100000001</v>
      </c>
    </row>
    <row r="240" spans="1:3" x14ac:dyDescent="0.3">
      <c r="A240" s="3">
        <v>44543</v>
      </c>
      <c r="B240" s="2">
        <v>612</v>
      </c>
      <c r="C240" s="2">
        <v>239.5</v>
      </c>
    </row>
    <row r="241" spans="1:3" x14ac:dyDescent="0.3">
      <c r="A241" s="3">
        <v>44550</v>
      </c>
      <c r="B241" s="2">
        <v>586.42999299999997</v>
      </c>
      <c r="C241" s="2">
        <v>232.10000600000001</v>
      </c>
    </row>
    <row r="242" spans="1:3" x14ac:dyDescent="0.3">
      <c r="A242" s="3">
        <v>44557</v>
      </c>
      <c r="B242" s="2">
        <v>615</v>
      </c>
      <c r="C242" s="2">
        <v>240.479996</v>
      </c>
    </row>
    <row r="243" spans="1:3" x14ac:dyDescent="0.3">
      <c r="A243" s="3">
        <v>44564</v>
      </c>
      <c r="B243" s="2">
        <v>605.60998500000005</v>
      </c>
      <c r="C243" s="2">
        <v>242.41999799999999</v>
      </c>
    </row>
    <row r="244" spans="1:3" x14ac:dyDescent="0.3">
      <c r="A244" s="3">
        <v>44571</v>
      </c>
      <c r="B244" s="2">
        <v>538.48999000000003</v>
      </c>
      <c r="C244" s="2">
        <v>234.21000699999999</v>
      </c>
    </row>
    <row r="245" spans="1:3" x14ac:dyDescent="0.3">
      <c r="A245" s="3">
        <v>44578</v>
      </c>
      <c r="B245" s="2">
        <v>520.080017</v>
      </c>
      <c r="C245" s="2">
        <v>232.5</v>
      </c>
    </row>
    <row r="246" spans="1:3" x14ac:dyDescent="0.3">
      <c r="A246" s="3">
        <v>44585</v>
      </c>
      <c r="B246" s="2">
        <v>383.91000400000001</v>
      </c>
      <c r="C246" s="2">
        <v>217.990005</v>
      </c>
    </row>
    <row r="247" spans="1:3" x14ac:dyDescent="0.3">
      <c r="A247" s="3">
        <v>44592</v>
      </c>
      <c r="B247" s="2">
        <v>401.97000100000002</v>
      </c>
      <c r="C247" s="2">
        <v>222.08999600000001</v>
      </c>
    </row>
    <row r="248" spans="1:3" x14ac:dyDescent="0.3">
      <c r="A248" s="3">
        <v>44599</v>
      </c>
      <c r="B248" s="2">
        <v>410.17001299999998</v>
      </c>
      <c r="C248" s="2">
        <v>226.479996</v>
      </c>
    </row>
    <row r="249" spans="1:3" x14ac:dyDescent="0.3">
      <c r="A249" s="3">
        <v>44606</v>
      </c>
      <c r="B249" s="2">
        <v>387.58999599999999</v>
      </c>
      <c r="C249" s="2">
        <v>222.520004</v>
      </c>
    </row>
    <row r="250" spans="1:3" x14ac:dyDescent="0.3">
      <c r="A250" s="3">
        <v>44613</v>
      </c>
      <c r="B250" s="2">
        <v>388.95001200000002</v>
      </c>
      <c r="C250" s="2">
        <v>218.11000100000001</v>
      </c>
    </row>
    <row r="251" spans="1:3" x14ac:dyDescent="0.3">
      <c r="A251" s="3">
        <v>44620</v>
      </c>
      <c r="B251" s="2">
        <v>387.32998700000002</v>
      </c>
      <c r="C251" s="2">
        <v>219.25</v>
      </c>
    </row>
    <row r="252" spans="1:3" x14ac:dyDescent="0.3">
      <c r="A252" s="3">
        <v>44627</v>
      </c>
      <c r="B252" s="2">
        <v>360.41000400000001</v>
      </c>
      <c r="C252" s="2">
        <v>217.679993</v>
      </c>
    </row>
    <row r="253" spans="1:3" x14ac:dyDescent="0.3">
      <c r="A253" s="3">
        <v>44634</v>
      </c>
      <c r="B253" s="2">
        <v>338.72000100000002</v>
      </c>
      <c r="C253" s="2">
        <v>212.279999</v>
      </c>
    </row>
    <row r="254" spans="1:3" x14ac:dyDescent="0.3">
      <c r="A254" s="3">
        <v>44641</v>
      </c>
      <c r="B254" s="2">
        <v>378.01998900000001</v>
      </c>
      <c r="C254" s="2">
        <v>225.44000199999999</v>
      </c>
    </row>
    <row r="255" spans="1:3" x14ac:dyDescent="0.3">
      <c r="A255" s="3">
        <v>44648</v>
      </c>
      <c r="B255" s="2">
        <v>375.23001099999999</v>
      </c>
      <c r="C255" s="2">
        <v>228.029999</v>
      </c>
    </row>
    <row r="256" spans="1:3" x14ac:dyDescent="0.3">
      <c r="A256" s="3">
        <v>44655</v>
      </c>
      <c r="B256" s="2">
        <v>373.54998799999998</v>
      </c>
      <c r="C256" s="2">
        <v>228.86000100000001</v>
      </c>
    </row>
    <row r="257" spans="1:3" x14ac:dyDescent="0.3">
      <c r="A257" s="3">
        <v>44662</v>
      </c>
      <c r="B257" s="2">
        <v>350</v>
      </c>
      <c r="C257" s="2">
        <v>223.16999799999999</v>
      </c>
    </row>
    <row r="258" spans="1:3" x14ac:dyDescent="0.3">
      <c r="A258" s="3">
        <v>44669</v>
      </c>
      <c r="B258" s="2">
        <v>340</v>
      </c>
      <c r="C258" s="2">
        <v>220.41000399999999</v>
      </c>
    </row>
    <row r="259" spans="1:3" x14ac:dyDescent="0.3">
      <c r="A259" s="3">
        <v>44676</v>
      </c>
      <c r="B259" s="2">
        <v>213.80999800000001</v>
      </c>
      <c r="C259" s="2">
        <v>213.070007</v>
      </c>
    </row>
    <row r="260" spans="1:3" x14ac:dyDescent="0.3">
      <c r="A260" s="3">
        <v>44683</v>
      </c>
      <c r="B260" s="2">
        <v>191.71000699999999</v>
      </c>
      <c r="C260" s="2">
        <v>207.14999399999999</v>
      </c>
    </row>
    <row r="261" spans="1:3" x14ac:dyDescent="0.3">
      <c r="A261" s="3">
        <v>44690</v>
      </c>
      <c r="B261" s="2">
        <v>177.66000399999999</v>
      </c>
      <c r="C261" s="2">
        <v>203</v>
      </c>
    </row>
    <row r="262" spans="1:3" x14ac:dyDescent="0.3">
      <c r="A262" s="3">
        <v>44697</v>
      </c>
      <c r="B262" s="2">
        <v>193.300003</v>
      </c>
      <c r="C262" s="2">
        <v>200.38999899999999</v>
      </c>
    </row>
    <row r="263" spans="1:3" x14ac:dyDescent="0.3">
      <c r="A263" s="3">
        <v>44701</v>
      </c>
      <c r="B263" s="2">
        <v>185.866501</v>
      </c>
      <c r="C263" s="2">
        <v>197.03999300000001</v>
      </c>
    </row>
  </sheetData>
  <mergeCells count="1">
    <mergeCell ref="F1:L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13</vt:i4>
      </vt:variant>
    </vt:vector>
  </HeadingPairs>
  <TitlesOfParts>
    <vt:vector size="13" baseType="lpstr">
      <vt:lpstr>Khalid Alharbi</vt:lpstr>
      <vt:lpstr>GOOG Monthly</vt:lpstr>
      <vt:lpstr>GOOG Weekly</vt:lpstr>
      <vt:lpstr>Microsoft_MSFT Weekly</vt:lpstr>
      <vt:lpstr>Microsoft_MSFT Monthly</vt:lpstr>
      <vt:lpstr>apple_AAPL Monthly</vt:lpstr>
      <vt:lpstr>apple_AAPL weekly</vt:lpstr>
      <vt:lpstr>Netflix_NFLX monthly</vt:lpstr>
      <vt:lpstr>Netflix_NFLX Weekly </vt:lpstr>
      <vt:lpstr>TSLA Monthly</vt:lpstr>
      <vt:lpstr>TSLA Weekly</vt:lpstr>
      <vt:lpstr>VTI monthly</vt:lpstr>
      <vt:lpstr>VTI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Alharbi</dc:creator>
  <cp:lastModifiedBy>Khalid Alharbi</cp:lastModifiedBy>
  <dcterms:created xsi:type="dcterms:W3CDTF">2022-05-23T12:03:07Z</dcterms:created>
  <dcterms:modified xsi:type="dcterms:W3CDTF">2022-05-24T06:47:15Z</dcterms:modified>
</cp:coreProperties>
</file>