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31" windowHeight="11820"/>
  </bookViews>
  <sheets>
    <sheet name="人工成本" sheetId="1" r:id="rId1"/>
    <sheet name="从业人员工资报酬" sheetId="3" r:id="rId2"/>
    <sheet name="Sheet2" sheetId="2" state="hidden" r:id="rId3"/>
  </sheets>
  <definedNames>
    <definedName name="安徽省">#REF!</definedName>
    <definedName name="北京市">#REF!</definedName>
    <definedName name="福建省">#REF!</definedName>
    <definedName name="甘肃省">#REF!</definedName>
    <definedName name="管理">Sheet2!$W$1:$W$14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劳动合同类型">Sheet2!$S$1:$S$3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是否工会会员">Sheet2!$U$1:$U$2</definedName>
    <definedName name="四川省">#REF!</definedName>
    <definedName name="天津市">#REF!</definedName>
    <definedName name="西藏自治区">#REF!</definedName>
    <definedName name="新疆生产建设兵团">#REF!</definedName>
    <definedName name="新疆维吾尔自治区">#REF!</definedName>
    <definedName name="性别">Sheet2!$K$1:$K$2</definedName>
    <definedName name="学历">Sheet2!$M$1:$M$5</definedName>
    <definedName name="用工形式">Sheet2!$Q$1:$Q$2</definedName>
    <definedName name="云南省">#REF!</definedName>
    <definedName name="浙江省">#REF!</definedName>
    <definedName name="职业">Sheet2!$Y$1:$Y$1812</definedName>
    <definedName name="重庆市">#REF!</definedName>
  </definedNames>
  <calcPr calcId="144525"/>
</workbook>
</file>

<file path=xl/sharedStrings.xml><?xml version="1.0" encoding="utf-8"?>
<sst xmlns="http://schemas.openxmlformats.org/spreadsheetml/2006/main" count="12769" uniqueCount="12433">
  <si>
    <t>企业人工成本情况</t>
  </si>
  <si>
    <t>01 统一社会信用代码：</t>
  </si>
  <si>
    <t>1231232</t>
  </si>
  <si>
    <t>组织机构代码：</t>
  </si>
  <si>
    <t>02 法人单位名称：</t>
  </si>
  <si>
    <t>03 法定代表人 （单位负责人）：</t>
  </si>
  <si>
    <t>04 联系方式：固定电话：</t>
  </si>
  <si>
    <t>移动电话：</t>
  </si>
  <si>
    <t>05 企业所在地行政区划代码：</t>
  </si>
  <si>
    <t>常熟市</t>
  </si>
  <si>
    <t>06 单位隶属关系(仅限国有单位填写)：</t>
  </si>
  <si>
    <t>其他</t>
  </si>
  <si>
    <t>07 行业类别代码：</t>
  </si>
  <si>
    <t>纺织、服装及日用品专门零售</t>
  </si>
  <si>
    <t>08 企业规模：</t>
  </si>
  <si>
    <t>小型企业</t>
  </si>
  <si>
    <t>09 登记注册类型：</t>
  </si>
  <si>
    <t>有限责任公司（含国有独资公司）</t>
  </si>
  <si>
    <t>10 企 业 从 业 人 员 平 均 人 数：</t>
  </si>
  <si>
    <t xml:space="preserve">人 </t>
  </si>
  <si>
    <t xml:space="preserve">      ，其中：（1）在岗职工：</t>
  </si>
  <si>
    <t>人</t>
  </si>
  <si>
    <t xml:space="preserve">        ，（2）劳务派遣人员：</t>
  </si>
  <si>
    <t>二、企业主要经济指标及企业人工成本指标</t>
  </si>
  <si>
    <t>指标名称</t>
  </si>
  <si>
    <t>计量单位</t>
  </si>
  <si>
    <t>代码</t>
  </si>
  <si>
    <t>金额</t>
  </si>
  <si>
    <t>甲</t>
  </si>
  <si>
    <t>乙</t>
  </si>
  <si>
    <t>丙</t>
  </si>
  <si>
    <t>销售（营业）收入</t>
  </si>
  <si>
    <t>万元</t>
  </si>
  <si>
    <t>利润总额</t>
  </si>
  <si>
    <t>固定资产折旧</t>
  </si>
  <si>
    <t>主营业务税金及附加</t>
  </si>
  <si>
    <t>成本费用总额</t>
  </si>
  <si>
    <t>人工成本总计</t>
  </si>
  <si>
    <t>从业人员工资总额</t>
  </si>
  <si>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 xml:space="preserve">  </t>
    </r>
    <r>
      <rPr>
        <sz val="11"/>
        <color theme="1"/>
        <rFont val="宋体"/>
        <charset val="134"/>
      </rPr>
      <t>其中：在岗职工工资总额</t>
    </r>
  </si>
  <si>
    <r>
      <rPr>
        <sz val="11"/>
        <color theme="1"/>
        <rFont val="宋体"/>
        <charset val="134"/>
      </rPr>
      <t xml:space="preserve">   </t>
    </r>
    <r>
      <rPr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 xml:space="preserve"> 劳务派遣人员工资总额</t>
    </r>
  </si>
  <si>
    <t>福利费用</t>
  </si>
  <si>
    <t>教育经费</t>
  </si>
  <si>
    <t/>
  </si>
  <si>
    <t>保险费用</t>
  </si>
  <si>
    <t>劳动保护费用</t>
  </si>
  <si>
    <t>住房费用</t>
  </si>
  <si>
    <t>其他人工成本</t>
  </si>
  <si>
    <t>企业从业人员工资报酬情况</t>
  </si>
  <si>
    <t>职工代码</t>
  </si>
  <si>
    <t>性别</t>
  </si>
  <si>
    <t>出生年份</t>
  </si>
  <si>
    <t>学历</t>
  </si>
  <si>
    <t>参加工作年份</t>
  </si>
  <si>
    <t>职业</t>
  </si>
  <si>
    <t xml:space="preserve">管理岗位/
专业技术职称/
职业技能等级
</t>
  </si>
  <si>
    <t>用工形式</t>
  </si>
  <si>
    <t xml:space="preserve">劳动合同
类型
</t>
  </si>
  <si>
    <t>全年
周平均
工作
小时数</t>
  </si>
  <si>
    <t>是否工会
会员</t>
  </si>
  <si>
    <t>全年
工资
报酬
合计</t>
  </si>
  <si>
    <t>基本
工资
（类）</t>
  </si>
  <si>
    <t>绩效
工资
（类)</t>
  </si>
  <si>
    <t>津补贴
（类）</t>
  </si>
  <si>
    <t>加班
加点
工资</t>
  </si>
  <si>
    <t>男</t>
  </si>
  <si>
    <t>1982</t>
  </si>
  <si>
    <t>初中及以下</t>
  </si>
  <si>
    <t>1998</t>
  </si>
  <si>
    <t>销售和营销部门经理</t>
  </si>
  <si>
    <t>基层管理岗（二级部门管理岗）</t>
  </si>
  <si>
    <t>合同制用工</t>
  </si>
  <si>
    <t>固定期限</t>
  </si>
  <si>
    <t>48</t>
  </si>
  <si>
    <t>否</t>
  </si>
  <si>
    <t>1990</t>
  </si>
  <si>
    <t>高中、中专或技校</t>
  </si>
  <si>
    <t>2009</t>
  </si>
  <si>
    <t>管理类员工岗（其它管理岗）</t>
  </si>
  <si>
    <t>1985</t>
  </si>
  <si>
    <t>大学专科</t>
  </si>
  <si>
    <t>2008</t>
  </si>
  <si>
    <t>女</t>
  </si>
  <si>
    <t>1987</t>
  </si>
  <si>
    <t>2016</t>
  </si>
  <si>
    <t>营销员</t>
  </si>
  <si>
    <t>没有取得资格证书</t>
  </si>
  <si>
    <t>1993</t>
  </si>
  <si>
    <t>2017</t>
  </si>
  <si>
    <t>1988</t>
  </si>
  <si>
    <t>1970</t>
  </si>
  <si>
    <t>2007</t>
  </si>
  <si>
    <t>1972</t>
  </si>
  <si>
    <t>1991</t>
  </si>
  <si>
    <t>2006</t>
  </si>
  <si>
    <t>1974</t>
  </si>
  <si>
    <t>2012</t>
  </si>
  <si>
    <t>2010</t>
  </si>
  <si>
    <t>1989</t>
  </si>
  <si>
    <t>1983</t>
  </si>
  <si>
    <t>2003</t>
  </si>
  <si>
    <t>大学本科</t>
  </si>
  <si>
    <t>2014</t>
  </si>
  <si>
    <t>中层管理岗（一级部门管理岗）</t>
  </si>
  <si>
    <t>1980</t>
  </si>
  <si>
    <t>2000</t>
  </si>
  <si>
    <t>2004</t>
  </si>
  <si>
    <t>高层管理岗（高级管理岗）</t>
  </si>
  <si>
    <t>2011</t>
  </si>
  <si>
    <t>中央</t>
  </si>
  <si>
    <t>大型企业</t>
  </si>
  <si>
    <t>农业</t>
  </si>
  <si>
    <t>A01</t>
  </si>
  <si>
    <t>国有企业（不含国有独资公司）</t>
  </si>
  <si>
    <t>人力资源和社会保障部</t>
  </si>
  <si>
    <t>000000</t>
  </si>
  <si>
    <t>研究生（含博士、硕士）</t>
  </si>
  <si>
    <t>企业董事</t>
  </si>
  <si>
    <t>是</t>
  </si>
  <si>
    <t>1060100-企业董事</t>
  </si>
  <si>
    <t>省（自治区、直辖市）</t>
  </si>
  <si>
    <t>中型企业</t>
  </si>
  <si>
    <t>谷物种植</t>
  </si>
  <si>
    <t>A011</t>
  </si>
  <si>
    <t>集体企业</t>
  </si>
  <si>
    <t>北京市</t>
  </si>
  <si>
    <t>110000</t>
  </si>
  <si>
    <t>企业总经理</t>
  </si>
  <si>
    <t>劳务派遣用工</t>
  </si>
  <si>
    <t>无固定期限</t>
  </si>
  <si>
    <t>1060200-企业总经理</t>
  </si>
  <si>
    <t>地（区、市、州、盟）</t>
  </si>
  <si>
    <t>豆类、油料和薯类种植</t>
  </si>
  <si>
    <t>A012</t>
  </si>
  <si>
    <t>股份合作企业</t>
  </si>
  <si>
    <t>东城区</t>
  </si>
  <si>
    <t>110101</t>
  </si>
  <si>
    <t>国有企业中国共产党组织负责人</t>
  </si>
  <si>
    <t>以完成一定工作任务为期限</t>
  </si>
  <si>
    <t>1060300-国有企业中国共产党组织负责人</t>
  </si>
  <si>
    <t>县（区、市、旗）</t>
  </si>
  <si>
    <t>微型企业</t>
  </si>
  <si>
    <t>棉、麻、糖、烟草种植</t>
  </si>
  <si>
    <t>A013</t>
  </si>
  <si>
    <t>联营企业</t>
  </si>
  <si>
    <t>西城区</t>
  </si>
  <si>
    <t>110102</t>
  </si>
  <si>
    <t>生产经营部门经理</t>
  </si>
  <si>
    <t>1060400-生产经营部门经理</t>
  </si>
  <si>
    <t>街道（镇、乡）</t>
  </si>
  <si>
    <t>蔬菜、食用菌及园艺作物种植</t>
  </si>
  <si>
    <t>A014</t>
  </si>
  <si>
    <t>崇文区</t>
  </si>
  <si>
    <t>110103</t>
  </si>
  <si>
    <t>财务部门经理</t>
  </si>
  <si>
    <t>高级职称</t>
  </si>
  <si>
    <t>1060500-财务部门经理</t>
  </si>
  <si>
    <t>居委会（村民委员会）</t>
  </si>
  <si>
    <t>水果种植</t>
  </si>
  <si>
    <t>A015</t>
  </si>
  <si>
    <t>股份有限公司</t>
  </si>
  <si>
    <t>宣武区</t>
  </si>
  <si>
    <t>110104</t>
  </si>
  <si>
    <t>行政部门经理</t>
  </si>
  <si>
    <t>中级职称</t>
  </si>
  <si>
    <t>1060600-行政部门经理</t>
  </si>
  <si>
    <t>坚果、含油果、香料和饮料作物种植</t>
  </si>
  <si>
    <t>A016</t>
  </si>
  <si>
    <t>私营企业</t>
  </si>
  <si>
    <t>朝阳区</t>
  </si>
  <si>
    <t>110105</t>
  </si>
  <si>
    <t>人事部门经理</t>
  </si>
  <si>
    <t>初级职称</t>
  </si>
  <si>
    <t>1060700-人事部门经理</t>
  </si>
  <si>
    <t>中药材种植</t>
  </si>
  <si>
    <t>A017</t>
  </si>
  <si>
    <t>其他内资企业</t>
  </si>
  <si>
    <t>丰台区</t>
  </si>
  <si>
    <t>110106</t>
  </si>
  <si>
    <t>没有取得专业技术职称</t>
  </si>
  <si>
    <t>1060800-销售和营销部门经理</t>
  </si>
  <si>
    <t>草种植及割草</t>
  </si>
  <si>
    <t>A018</t>
  </si>
  <si>
    <t>合资经营企业（港或澳、台资）</t>
  </si>
  <si>
    <t>石景山区</t>
  </si>
  <si>
    <t>110107</t>
  </si>
  <si>
    <t>广告和公关部门经理</t>
  </si>
  <si>
    <t>高级技师</t>
  </si>
  <si>
    <t>1060900-广告和公关部门经理</t>
  </si>
  <si>
    <t>其他农业</t>
  </si>
  <si>
    <t>A019</t>
  </si>
  <si>
    <t>合作经营企业（港或澳、台资）</t>
  </si>
  <si>
    <t>海淀区</t>
  </si>
  <si>
    <t>110108</t>
  </si>
  <si>
    <t>采购部门经理</t>
  </si>
  <si>
    <t>技师</t>
  </si>
  <si>
    <t>1061000-采购部门经理</t>
  </si>
  <si>
    <t>林业</t>
  </si>
  <si>
    <t>A02</t>
  </si>
  <si>
    <t>港、澳、台商独资经营企业</t>
  </si>
  <si>
    <t>门头沟区</t>
  </si>
  <si>
    <t>110109</t>
  </si>
  <si>
    <t>计算机服务部门经理</t>
  </si>
  <si>
    <t>高级技能</t>
  </si>
  <si>
    <t>1061100-计算机服务部门经理</t>
  </si>
  <si>
    <t>林木育种和育苗</t>
  </si>
  <si>
    <t>A021</t>
  </si>
  <si>
    <t>港、澳、台商投资股份有限公司</t>
  </si>
  <si>
    <t>房山区</t>
  </si>
  <si>
    <t>110111</t>
  </si>
  <si>
    <t>研究和开发部门经理</t>
  </si>
  <si>
    <t>中级技能</t>
  </si>
  <si>
    <t>1061200-研究和开发部门经理</t>
  </si>
  <si>
    <t>造林和更新</t>
  </si>
  <si>
    <t>A022</t>
  </si>
  <si>
    <t>中外合资经营企业</t>
  </si>
  <si>
    <t>通州区</t>
  </si>
  <si>
    <t>110112</t>
  </si>
  <si>
    <t>餐厅部门经理</t>
  </si>
  <si>
    <t>初级技能</t>
  </si>
  <si>
    <t>1061300-餐厅部门经理</t>
  </si>
  <si>
    <t>森林经营、管护和改培</t>
  </si>
  <si>
    <t>A023</t>
  </si>
  <si>
    <t>中外合作经营企业</t>
  </si>
  <si>
    <t>顺义区</t>
  </si>
  <si>
    <t>110113</t>
  </si>
  <si>
    <t>客房部门经理</t>
  </si>
  <si>
    <t>1061400-客房部门经理</t>
  </si>
  <si>
    <t>木材和竹材采运</t>
  </si>
  <si>
    <t>A024</t>
  </si>
  <si>
    <t>外资企业</t>
  </si>
  <si>
    <t>昌平区</t>
  </si>
  <si>
    <t>110114</t>
  </si>
  <si>
    <t>其他职能部门经理</t>
  </si>
  <si>
    <t>1069800-其他职能部门经理</t>
  </si>
  <si>
    <t>林产品采集</t>
  </si>
  <si>
    <t>A025</t>
  </si>
  <si>
    <t>外商投资股份有限公司</t>
  </si>
  <si>
    <t>大兴区</t>
  </si>
  <si>
    <t>110115</t>
  </si>
  <si>
    <t>其他企业中高级管理人员</t>
  </si>
  <si>
    <t>1069900-其他企业中高级管理人员</t>
  </si>
  <si>
    <t>畜牧业</t>
  </si>
  <si>
    <t>A03</t>
  </si>
  <si>
    <t>怀柔区</t>
  </si>
  <si>
    <t>110116</t>
  </si>
  <si>
    <t>农业科学研究人员</t>
  </si>
  <si>
    <t>2010700-农业科学研究人员</t>
  </si>
  <si>
    <t>牲畜饲养</t>
  </si>
  <si>
    <t>A031</t>
  </si>
  <si>
    <t>平谷区</t>
  </si>
  <si>
    <t>110117</t>
  </si>
  <si>
    <t>医学研究人员</t>
  </si>
  <si>
    <t>2010800-医学研究人员</t>
  </si>
  <si>
    <t>家禽饲养</t>
  </si>
  <si>
    <t>A032</t>
  </si>
  <si>
    <t>经济技术开发区</t>
  </si>
  <si>
    <t>110140</t>
  </si>
  <si>
    <t>管理学研究人员</t>
  </si>
  <si>
    <t>2010900-管理学研究人员</t>
  </si>
  <si>
    <t>狩猎和捕捉动物</t>
  </si>
  <si>
    <t>A033</t>
  </si>
  <si>
    <t>密云县</t>
  </si>
  <si>
    <t>110228</t>
  </si>
  <si>
    <t>地质勘探工程技术人员</t>
  </si>
  <si>
    <t>2020100-地质勘探工程技术人员</t>
  </si>
  <si>
    <t>其他畜牧业</t>
  </si>
  <si>
    <t>A039</t>
  </si>
  <si>
    <t>延庆县</t>
  </si>
  <si>
    <t>110229</t>
  </si>
  <si>
    <t>地质实验测试工程技术人员</t>
  </si>
  <si>
    <t>2020101-地质实验测试工程技术人员</t>
  </si>
  <si>
    <t>渔业</t>
  </si>
  <si>
    <t>A04</t>
  </si>
  <si>
    <t>北京市市本级</t>
  </si>
  <si>
    <t>119900</t>
  </si>
  <si>
    <t>地球物理地球化学与遥感勘查工程技术人员</t>
  </si>
  <si>
    <t>2020102-地球物理地球化学与遥感勘查工程技术人员</t>
  </si>
  <si>
    <t>水产养殖</t>
  </si>
  <si>
    <t>A041</t>
  </si>
  <si>
    <t>天津市</t>
  </si>
  <si>
    <t>120000</t>
  </si>
  <si>
    <t>水工环地质工程技术人员</t>
  </si>
  <si>
    <t>2020103-水工环地质工程技术人员</t>
  </si>
  <si>
    <t>水产捕捞</t>
  </si>
  <si>
    <t>A042</t>
  </si>
  <si>
    <t>和平区</t>
  </si>
  <si>
    <t>120101</t>
  </si>
  <si>
    <t>地质矿产调查工程技术人员</t>
  </si>
  <si>
    <t>2020104-地质矿产调查工程技术人员</t>
  </si>
  <si>
    <t>农、林、牧、渔服务业</t>
  </si>
  <si>
    <t>A05</t>
  </si>
  <si>
    <t>河东区</t>
  </si>
  <si>
    <t>120102</t>
  </si>
  <si>
    <t>钻探工程技术人员</t>
  </si>
  <si>
    <t>2020105-钻探工程技术人员</t>
  </si>
  <si>
    <t>农业专业及辅助性活动</t>
  </si>
  <si>
    <t>A051</t>
  </si>
  <si>
    <t>河西区</t>
  </si>
  <si>
    <t>120103</t>
  </si>
  <si>
    <t>测绘和地理信息工程技术人员</t>
  </si>
  <si>
    <t>2020200-测绘和地理信息工程技术人员</t>
  </si>
  <si>
    <t>林业专业及辅助性活动</t>
  </si>
  <si>
    <t>A052</t>
  </si>
  <si>
    <t>南开区</t>
  </si>
  <si>
    <t>120104</t>
  </si>
  <si>
    <t>大地测量工程技术人员</t>
  </si>
  <si>
    <t>2020201-大地测量工程技术人员</t>
  </si>
  <si>
    <t>畜牧专业及辅助性活动</t>
  </si>
  <si>
    <t>A053</t>
  </si>
  <si>
    <t>河北区</t>
  </si>
  <si>
    <t>120105</t>
  </si>
  <si>
    <t>工程测量工程技术人员</t>
  </si>
  <si>
    <t>2020202-工程测量工程技术人员</t>
  </si>
  <si>
    <t>渔业专业及辅助性活动</t>
  </si>
  <si>
    <t>A054</t>
  </si>
  <si>
    <t>红桥区</t>
  </si>
  <si>
    <t>120106</t>
  </si>
  <si>
    <t>摄影测量与遥感工程技术人员</t>
  </si>
  <si>
    <t>2020203-摄影测量与遥感工程技术人员</t>
  </si>
  <si>
    <t>煤炭开采和洗选业</t>
  </si>
  <si>
    <t>B06</t>
  </si>
  <si>
    <t>塘沽区</t>
  </si>
  <si>
    <t>120107</t>
  </si>
  <si>
    <t>地图制图工程技术人员</t>
  </si>
  <si>
    <t>2020204-地图制图工程技术人员</t>
  </si>
  <si>
    <t>烟煤和无烟煤开采洗选</t>
  </si>
  <si>
    <t>B061</t>
  </si>
  <si>
    <t>汉沽区</t>
  </si>
  <si>
    <t>120108</t>
  </si>
  <si>
    <t>海洋测绘工程技术人员</t>
  </si>
  <si>
    <t>2020205-海洋测绘工程技术人员</t>
  </si>
  <si>
    <t>褐煤开采洗选</t>
  </si>
  <si>
    <t>B062</t>
  </si>
  <si>
    <t>大港区</t>
  </si>
  <si>
    <t>120109</t>
  </si>
  <si>
    <t>地理国情监测工程技术人员</t>
  </si>
  <si>
    <t>2020206-地理国情监测工程技术人员</t>
  </si>
  <si>
    <t>其他煤炭采选</t>
  </si>
  <si>
    <t>B069</t>
  </si>
  <si>
    <t>东丽区</t>
  </si>
  <si>
    <t>120110</t>
  </si>
  <si>
    <t>地理信息系统工程技术人员</t>
  </si>
  <si>
    <t>2020207-地理信息系统工程技术人员</t>
  </si>
  <si>
    <t>石油和天然气开采业</t>
  </si>
  <si>
    <t>B07</t>
  </si>
  <si>
    <t>西青区</t>
  </si>
  <si>
    <t>120111</t>
  </si>
  <si>
    <t>导航与位置服务工程技术人员</t>
  </si>
  <si>
    <t>2020208-导航与位置服务工程技术人员</t>
  </si>
  <si>
    <t>石油开采</t>
  </si>
  <si>
    <t>B071</t>
  </si>
  <si>
    <t>津南区</t>
  </si>
  <si>
    <t>120112</t>
  </si>
  <si>
    <t>地质测绘工程技术人员</t>
  </si>
  <si>
    <t>2020209-地质测绘工程技术人员</t>
  </si>
  <si>
    <t>天然气开采</t>
  </si>
  <si>
    <t>B072</t>
  </si>
  <si>
    <t>北辰区</t>
  </si>
  <si>
    <t>120113</t>
  </si>
  <si>
    <t>矿山工程技术人员</t>
  </si>
  <si>
    <t>2020300-矿山工程技术人员</t>
  </si>
  <si>
    <t>黑色金属矿采选业</t>
  </si>
  <si>
    <t>B08</t>
  </si>
  <si>
    <t>武清区</t>
  </si>
  <si>
    <t>120114</t>
  </si>
  <si>
    <t>矿井建设工程技术人员</t>
  </si>
  <si>
    <t>2020301-矿井建设工程技术人员</t>
  </si>
  <si>
    <t>铁矿采选</t>
  </si>
  <si>
    <t>B081</t>
  </si>
  <si>
    <t>宝坻区</t>
  </si>
  <si>
    <t>120115</t>
  </si>
  <si>
    <t>采矿工程技术人员</t>
  </si>
  <si>
    <t>2020302-采矿工程技术人员</t>
  </si>
  <si>
    <t>锰矿、铬矿采选</t>
  </si>
  <si>
    <t>B082</t>
  </si>
  <si>
    <t>开发区</t>
  </si>
  <si>
    <t>120140</t>
  </si>
  <si>
    <t>矿山通风工程技术人员</t>
  </si>
  <si>
    <t>2020303-矿山通风工程技术人员</t>
  </si>
  <si>
    <t>其他黑色金属矿采选</t>
  </si>
  <si>
    <t>B089</t>
  </si>
  <si>
    <t>保税区</t>
  </si>
  <si>
    <t>120141</t>
  </si>
  <si>
    <t>选矿与矿物加工工程技术人员</t>
  </si>
  <si>
    <t>2020304-选矿与矿物加工工程技术人员</t>
  </si>
  <si>
    <t>有色金属矿采选业</t>
  </si>
  <si>
    <t>B09</t>
  </si>
  <si>
    <t>科技园区</t>
  </si>
  <si>
    <t>120142</t>
  </si>
  <si>
    <t>矿山环保复垦工程技术人员</t>
  </si>
  <si>
    <t>2020305-矿山环保复垦工程技术人员</t>
  </si>
  <si>
    <t>常用有色金属矿采选</t>
  </si>
  <si>
    <t>B091</t>
  </si>
  <si>
    <t>宁河县</t>
  </si>
  <si>
    <t>120221</t>
  </si>
  <si>
    <t>石油天然气工程技术人员</t>
  </si>
  <si>
    <t>2020400-石油天然气工程技术人员</t>
  </si>
  <si>
    <t>贵金属矿采选</t>
  </si>
  <si>
    <t>B092</t>
  </si>
  <si>
    <t>静海县</t>
  </si>
  <si>
    <t>120223</t>
  </si>
  <si>
    <t>石油天然气开采工程技术人员</t>
  </si>
  <si>
    <t>2020401-石油天然气开采工程技术人员</t>
  </si>
  <si>
    <t>稀有稀土金属矿采选</t>
  </si>
  <si>
    <t>B093</t>
  </si>
  <si>
    <t>蓟县</t>
  </si>
  <si>
    <t>120225</t>
  </si>
  <si>
    <t>石油天然气储运工程技术人员</t>
  </si>
  <si>
    <t>2020402-石油天然气储运工程技术人员</t>
  </si>
  <si>
    <t>非金属矿采选业</t>
  </si>
  <si>
    <t>B10</t>
  </si>
  <si>
    <t>天津市市本级</t>
  </si>
  <si>
    <t>129900</t>
  </si>
  <si>
    <t>冶金工程技术人员</t>
  </si>
  <si>
    <t>2020500-冶金工程技术人员</t>
  </si>
  <si>
    <t>土砂石开采</t>
  </si>
  <si>
    <t>B101</t>
  </si>
  <si>
    <t>河北省</t>
  </si>
  <si>
    <t>130000</t>
  </si>
  <si>
    <t>冶炼工程技术人员</t>
  </si>
  <si>
    <t>2020501-冶炼工程技术人员</t>
  </si>
  <si>
    <t>化学矿开采</t>
  </si>
  <si>
    <t>B102</t>
  </si>
  <si>
    <t>石家庄市</t>
  </si>
  <si>
    <t>130100</t>
  </si>
  <si>
    <t>轧制工程技术人员</t>
  </si>
  <si>
    <t>2020502-轧制工程技术人员</t>
  </si>
  <si>
    <t>采盐</t>
  </si>
  <si>
    <t>B103</t>
  </si>
  <si>
    <t>长安区</t>
  </si>
  <si>
    <t>130102</t>
  </si>
  <si>
    <t>焦化工程技术人员</t>
  </si>
  <si>
    <t>2020503-焦化工程技术人员</t>
  </si>
  <si>
    <t>石棉及其他非金属矿采选</t>
  </si>
  <si>
    <t>B109</t>
  </si>
  <si>
    <t>桥东区</t>
  </si>
  <si>
    <t>130103</t>
  </si>
  <si>
    <t>金属材料工程技术人员</t>
  </si>
  <si>
    <t>2020504-金属材料工程技术人员</t>
  </si>
  <si>
    <t>开采辅助活动</t>
  </si>
  <si>
    <t>B11</t>
  </si>
  <si>
    <t>桥西区</t>
  </si>
  <si>
    <t>130104</t>
  </si>
  <si>
    <t>耐火材料工程技术人员</t>
  </si>
  <si>
    <t>2020505-耐火材料工程技术人员</t>
  </si>
  <si>
    <t>煤炭开采和洗选专业及辅助性活动</t>
  </si>
  <si>
    <t>B111</t>
  </si>
  <si>
    <t>新华区</t>
  </si>
  <si>
    <t>130105</t>
  </si>
  <si>
    <t>炭素材料工程技术人员</t>
  </si>
  <si>
    <t>2020506-炭素材料工程技术人员</t>
  </si>
  <si>
    <t>石油和天然气开采专业及辅助性活动</t>
  </si>
  <si>
    <t>B112</t>
  </si>
  <si>
    <t>井陉矿区</t>
  </si>
  <si>
    <t>130107</t>
  </si>
  <si>
    <t>冶金热能工程技术人员</t>
  </si>
  <si>
    <t>2020507-冶金热能工程技术人员</t>
  </si>
  <si>
    <t>其他开采专业及辅助性活动</t>
  </si>
  <si>
    <t>B119</t>
  </si>
  <si>
    <t>裕华区</t>
  </si>
  <si>
    <t>130108</t>
  </si>
  <si>
    <t>铸管工程技术人员</t>
  </si>
  <si>
    <t>2020508-铸管工程技术人员</t>
  </si>
  <si>
    <t>其他采矿业</t>
  </si>
  <si>
    <t>B12</t>
  </si>
  <si>
    <t>井陉县</t>
  </si>
  <si>
    <t>130121</t>
  </si>
  <si>
    <t>化工工程技术人员</t>
  </si>
  <si>
    <t>2020600-化工工程技术人员</t>
  </si>
  <si>
    <t>B120</t>
  </si>
  <si>
    <t>正定县</t>
  </si>
  <si>
    <t>130123</t>
  </si>
  <si>
    <t>化工实验工程技术人员</t>
  </si>
  <si>
    <t>2020601-化工实验工程技术人员</t>
  </si>
  <si>
    <t>农副食品加工业</t>
  </si>
  <si>
    <t>C13</t>
  </si>
  <si>
    <t>栾城县</t>
  </si>
  <si>
    <t>130124</t>
  </si>
  <si>
    <t>化工设计工程技术人员</t>
  </si>
  <si>
    <t>2020602-化工设计工程技术人员</t>
  </si>
  <si>
    <t>谷物磨制</t>
  </si>
  <si>
    <t>C131</t>
  </si>
  <si>
    <t>行唐县</t>
  </si>
  <si>
    <t>130125</t>
  </si>
  <si>
    <t>化工生产工程技术人员</t>
  </si>
  <si>
    <t>2020603-化工生产工程技术人员</t>
  </si>
  <si>
    <t>饲料加工</t>
  </si>
  <si>
    <t>C132</t>
  </si>
  <si>
    <t>灵寿县</t>
  </si>
  <si>
    <t>130126</t>
  </si>
  <si>
    <t>机械工程技术人员</t>
  </si>
  <si>
    <t>2020700-机械工程技术人员</t>
  </si>
  <si>
    <t>植物油加工</t>
  </si>
  <si>
    <t>C133</t>
  </si>
  <si>
    <t>高邑县</t>
  </si>
  <si>
    <t>130127</t>
  </si>
  <si>
    <t>机械设计工程技术人员</t>
  </si>
  <si>
    <t>2020701-机械设计工程技术人员</t>
  </si>
  <si>
    <t>制糖业</t>
  </si>
  <si>
    <t>C134</t>
  </si>
  <si>
    <t>深泽县</t>
  </si>
  <si>
    <t>130128</t>
  </si>
  <si>
    <t>机械制造工程技术人员</t>
  </si>
  <si>
    <t>2020702-机械制造工程技术人员</t>
  </si>
  <si>
    <t>屠宰及肉类加工</t>
  </si>
  <si>
    <t>C135</t>
  </si>
  <si>
    <t>赞皇县</t>
  </si>
  <si>
    <t>130129</t>
  </si>
  <si>
    <t>仪器仪表工程技术人员</t>
  </si>
  <si>
    <t>2020703-仪器仪表工程技术人员</t>
  </si>
  <si>
    <t>水产品加工</t>
  </si>
  <si>
    <t>C136</t>
  </si>
  <si>
    <t>无极县</t>
  </si>
  <si>
    <t>130130</t>
  </si>
  <si>
    <t>设备工程技术人员</t>
  </si>
  <si>
    <t>2020704-设备工程技术人员</t>
  </si>
  <si>
    <t>蔬菜、菌类、水果和坚果加工</t>
  </si>
  <si>
    <t>C137</t>
  </si>
  <si>
    <t>平山县</t>
  </si>
  <si>
    <t>130131</t>
  </si>
  <si>
    <t>医学设备管理工程技术人员</t>
  </si>
  <si>
    <t>2020705-医学设备管理工程技术人员</t>
  </si>
  <si>
    <t>其他农副食品加工</t>
  </si>
  <si>
    <t>C139</t>
  </si>
  <si>
    <t>元氏县</t>
  </si>
  <si>
    <t>130132</t>
  </si>
  <si>
    <t>模具设计工程技术人员</t>
  </si>
  <si>
    <t>2020706-模具设计工程技术人员</t>
  </si>
  <si>
    <t>食品制造业</t>
  </si>
  <si>
    <t>C14</t>
  </si>
  <si>
    <t>赵县</t>
  </si>
  <si>
    <t>130133</t>
  </si>
  <si>
    <t>自动控制工程技术人员</t>
  </si>
  <si>
    <t>2020707-自动控制工程技术人员</t>
  </si>
  <si>
    <t>焙烤食品制造</t>
  </si>
  <si>
    <t>C141</t>
  </si>
  <si>
    <t>130140</t>
  </si>
  <si>
    <t>材料成形与改性工程技术人员</t>
  </si>
  <si>
    <t>2020708-材料成形与改性工程技术人员</t>
  </si>
  <si>
    <t>糖果、巧克力及蜜饯制造</t>
  </si>
  <si>
    <t>C142</t>
  </si>
  <si>
    <t>正定新区</t>
  </si>
  <si>
    <t>130141</t>
  </si>
  <si>
    <t>焊接工程技术人员</t>
  </si>
  <si>
    <t>2020709-焊接工程技术人员</t>
  </si>
  <si>
    <t>方便食品制造</t>
  </si>
  <si>
    <t>C143</t>
  </si>
  <si>
    <t>辛集市</t>
  </si>
  <si>
    <t>130181</t>
  </si>
  <si>
    <t>特种设备管理和应用工程技术人员</t>
  </si>
  <si>
    <t>2020710-特种设备管理和应用工程技术人员</t>
  </si>
  <si>
    <t>乳制品制造</t>
  </si>
  <si>
    <t>C144</t>
  </si>
  <si>
    <t>藁城市</t>
  </si>
  <si>
    <t>130182</t>
  </si>
  <si>
    <t>汽车工程技术人员</t>
  </si>
  <si>
    <t>2020711-汽车工程技术人员</t>
  </si>
  <si>
    <t>罐头食品制造</t>
  </si>
  <si>
    <t>C145</t>
  </si>
  <si>
    <t>晋州市</t>
  </si>
  <si>
    <t>130183</t>
  </si>
  <si>
    <t>船舶工程技术人员</t>
  </si>
  <si>
    <t>2020712-船舶工程技术人员</t>
  </si>
  <si>
    <t>调味品、发酵制品制造</t>
  </si>
  <si>
    <t>C146</t>
  </si>
  <si>
    <t>新乐市</t>
  </si>
  <si>
    <t>130184</t>
  </si>
  <si>
    <t>航空工程技术人员</t>
  </si>
  <si>
    <t>2020800-航空工程技术人员</t>
  </si>
  <si>
    <t>其他食品制造</t>
  </si>
  <si>
    <t>C149</t>
  </si>
  <si>
    <t>鹿泉市</t>
  </si>
  <si>
    <t>130185</t>
  </si>
  <si>
    <t>飞行器设计工程技术人员</t>
  </si>
  <si>
    <t>2020801-飞行器设计工程技术人员</t>
  </si>
  <si>
    <t>酒、饮料和精制茶制造业</t>
  </si>
  <si>
    <t>C15</t>
  </si>
  <si>
    <t>石家庄市市本级</t>
  </si>
  <si>
    <t>130199</t>
  </si>
  <si>
    <t>飞行器制造工程技术人员</t>
  </si>
  <si>
    <t>2020802-飞行器制造工程技术人员</t>
  </si>
  <si>
    <t>酒的制造</t>
  </si>
  <si>
    <t>C151</t>
  </si>
  <si>
    <t>唐山市</t>
  </si>
  <si>
    <t>130200</t>
  </si>
  <si>
    <t>航空动力装置设计工程技术人员</t>
  </si>
  <si>
    <t>2020803-航空动力装置设计工程技术人员</t>
  </si>
  <si>
    <t>饮料制造</t>
  </si>
  <si>
    <t>C152</t>
  </si>
  <si>
    <t>路南区</t>
  </si>
  <si>
    <t>130202</t>
  </si>
  <si>
    <t>航空动力装置制造工程技术人员</t>
  </si>
  <si>
    <t>2020804-航空动力装置制造工程技术人员</t>
  </si>
  <si>
    <t>精制茶加工</t>
  </si>
  <si>
    <t>C153</t>
  </si>
  <si>
    <t>路北区</t>
  </si>
  <si>
    <t>130203</t>
  </si>
  <si>
    <t>航空产品试验与飞行试验工程技术人员</t>
  </si>
  <si>
    <t>2020805-航空产品试验与飞行试验工程技术人员</t>
  </si>
  <si>
    <t>烟草制品业</t>
  </si>
  <si>
    <t>C16</t>
  </si>
  <si>
    <t>古冶区</t>
  </si>
  <si>
    <t>130204</t>
  </si>
  <si>
    <t>航空产品适航工程技术人员</t>
  </si>
  <si>
    <t>2020806-航空产品适航工程技术人员</t>
  </si>
  <si>
    <t>烟叶复烤</t>
  </si>
  <si>
    <t>C161</t>
  </si>
  <si>
    <t>开平区</t>
  </si>
  <si>
    <t>130205</t>
  </si>
  <si>
    <t>航空产品支援工程技术人员</t>
  </si>
  <si>
    <t>2020807-航空产品支援工程技术人员</t>
  </si>
  <si>
    <t>卷烟制造</t>
  </si>
  <si>
    <t>C162</t>
  </si>
  <si>
    <t>丰南区</t>
  </si>
  <si>
    <t>130207</t>
  </si>
  <si>
    <t>机载设备设计制造工程技术人员</t>
  </si>
  <si>
    <t>2020808-机载设备设计制造工程技术人员</t>
  </si>
  <si>
    <t>其他烟草制品制造</t>
  </si>
  <si>
    <t>C169</t>
  </si>
  <si>
    <t>丰润区</t>
  </si>
  <si>
    <t>130208</t>
  </si>
  <si>
    <t>电子工程技术人员</t>
  </si>
  <si>
    <t>2020900-电子工程技术人员</t>
  </si>
  <si>
    <t>纺织业</t>
  </si>
  <si>
    <t>C17</t>
  </si>
  <si>
    <t>曹妃甸区</t>
  </si>
  <si>
    <t>130209</t>
  </si>
  <si>
    <t>电子材料工程技术人员</t>
  </si>
  <si>
    <t>2020901-电子材料工程技术人员</t>
  </si>
  <si>
    <t>棉纺织及印染精加工</t>
  </si>
  <si>
    <t>C171</t>
  </si>
  <si>
    <t>滦县</t>
  </si>
  <si>
    <t>130223</t>
  </si>
  <si>
    <t>电子元器件工程技术人员</t>
  </si>
  <si>
    <t>2020902-电子元器件工程技术人员</t>
  </si>
  <si>
    <t>毛纺织及染整精加工</t>
  </si>
  <si>
    <t>C172</t>
  </si>
  <si>
    <t>滦南县</t>
  </si>
  <si>
    <t>130224</t>
  </si>
  <si>
    <t>雷达导航工程技术人员</t>
  </si>
  <si>
    <t>2020903-雷达导航工程技术人员</t>
  </si>
  <si>
    <t>麻纺织及染整精加工</t>
  </si>
  <si>
    <t>C173</t>
  </si>
  <si>
    <t>乐亭县</t>
  </si>
  <si>
    <t>130225</t>
  </si>
  <si>
    <t>电子仪器与电子测量工程技术人员</t>
  </si>
  <si>
    <t>2020904-电子仪器与电子测量工程技术人员</t>
  </si>
  <si>
    <t>丝绢纺织及印染精加工</t>
  </si>
  <si>
    <t>C174</t>
  </si>
  <si>
    <t>迁西县</t>
  </si>
  <si>
    <t>130227</t>
  </si>
  <si>
    <t>广播视听设备工程技术人员</t>
  </si>
  <si>
    <t>2020905-广播视听设备工程技术人员</t>
  </si>
  <si>
    <t>化纤织造及印染精加工</t>
  </si>
  <si>
    <t>C175</t>
  </si>
  <si>
    <t>玉田县</t>
  </si>
  <si>
    <t>130229</t>
  </si>
  <si>
    <t>信息和通信工程技术人员</t>
  </si>
  <si>
    <t>2021000-信息和通信工程技术人员</t>
  </si>
  <si>
    <t>针织或钩针编织物及其制品制造</t>
  </si>
  <si>
    <t>C176</t>
  </si>
  <si>
    <t>高新技术开发区</t>
  </si>
  <si>
    <t>130240</t>
  </si>
  <si>
    <t>通信工程技术人员</t>
  </si>
  <si>
    <t>2021001-通信工程技术人员</t>
  </si>
  <si>
    <t>家用纺织制成品制造</t>
  </si>
  <si>
    <t>C177</t>
  </si>
  <si>
    <t>南堡开发区</t>
  </si>
  <si>
    <t>130241</t>
  </si>
  <si>
    <t>计算机硬件工程技术人员</t>
  </si>
  <si>
    <t>2021002-计算机硬件工程技术人员</t>
  </si>
  <si>
    <t>产业用纺织制成品制造</t>
  </si>
  <si>
    <t>C178</t>
  </si>
  <si>
    <t>海港开发区</t>
  </si>
  <si>
    <t>130242</t>
  </si>
  <si>
    <t>计算机软件工程技术人员</t>
  </si>
  <si>
    <t>2021003-计算机软件工程技术人员</t>
  </si>
  <si>
    <t>纺织服装、服饰业</t>
  </si>
  <si>
    <t>C18</t>
  </si>
  <si>
    <t>芦台开发区</t>
  </si>
  <si>
    <t>130243</t>
  </si>
  <si>
    <t>计算机网络工程技术人员</t>
  </si>
  <si>
    <t>2021004-计算机网络工程技术人员</t>
  </si>
  <si>
    <t>机织服装制造</t>
  </si>
  <si>
    <t>C181</t>
  </si>
  <si>
    <t>汉沽开发区</t>
  </si>
  <si>
    <t>130244</t>
  </si>
  <si>
    <t>信息系统分析工程技术人员</t>
  </si>
  <si>
    <t>2021005-信息系统分析工程技术人员</t>
  </si>
  <si>
    <t>针织或钩针编织服装制造</t>
  </si>
  <si>
    <t>C182</t>
  </si>
  <si>
    <t>曹妃甸工业区</t>
  </si>
  <si>
    <t>130245</t>
  </si>
  <si>
    <t>嵌入式系统设计工程技术人员</t>
  </si>
  <si>
    <t>2021006-嵌入式系统设计工程技术人员</t>
  </si>
  <si>
    <t>服饰制造</t>
  </si>
  <si>
    <t>C183</t>
  </si>
  <si>
    <t>遵化市</t>
  </si>
  <si>
    <t>130281</t>
  </si>
  <si>
    <t>信息安全工程技术人员</t>
  </si>
  <si>
    <t>2021007-信息安全工程技术人员</t>
  </si>
  <si>
    <t>皮革、毛皮、羽毛及其制品和制鞋业</t>
  </si>
  <si>
    <t>C19</t>
  </si>
  <si>
    <t>迁安市</t>
  </si>
  <si>
    <t>130283</t>
  </si>
  <si>
    <t>信息系统运行维护工程技术人员</t>
  </si>
  <si>
    <t>2021008-信息系统运行维护工程技术人员</t>
  </si>
  <si>
    <t>皮革鞣制加工</t>
  </si>
  <si>
    <t>C191</t>
  </si>
  <si>
    <t>唐山市市本级</t>
  </si>
  <si>
    <t>130299</t>
  </si>
  <si>
    <t>电气工程技术人员</t>
  </si>
  <si>
    <t>2021100-电气工程技术人员</t>
  </si>
  <si>
    <t>皮革制品制造</t>
  </si>
  <si>
    <t>C192</t>
  </si>
  <si>
    <t>秦皇岛市</t>
  </si>
  <si>
    <t>130300</t>
  </si>
  <si>
    <t>电工电器工程技术人员</t>
  </si>
  <si>
    <t>2021101-电工电器工程技术人员</t>
  </si>
  <si>
    <t>毛皮鞣制及制品加工</t>
  </si>
  <si>
    <t>C193</t>
  </si>
  <si>
    <t>海港区</t>
  </si>
  <si>
    <t>130302</t>
  </si>
  <si>
    <t>电缆光缆工程技术人员</t>
  </si>
  <si>
    <t>2021102-电缆光缆工程技术人员</t>
  </si>
  <si>
    <t>羽毛（绒）加工及制品制造</t>
  </si>
  <si>
    <t>C194</t>
  </si>
  <si>
    <t>山海关区</t>
  </si>
  <si>
    <t>130303</t>
  </si>
  <si>
    <t>光源与照明工程技术人员</t>
  </si>
  <si>
    <t>2021103-光源与照明工程技术人员</t>
  </si>
  <si>
    <t>制鞋业</t>
  </si>
  <si>
    <t>C195</t>
  </si>
  <si>
    <t>北戴河区</t>
  </si>
  <si>
    <t>130304</t>
  </si>
  <si>
    <t>电力工程技术人员</t>
  </si>
  <si>
    <t>2021200-电力工程技术人员</t>
  </si>
  <si>
    <t>木材加工和木、竹、藤、棕、草制品业</t>
  </si>
  <si>
    <t>C20</t>
  </si>
  <si>
    <t>青龙满族自治县</t>
  </si>
  <si>
    <t>130321</t>
  </si>
  <si>
    <t>发电工程技术人员</t>
  </si>
  <si>
    <t>2021201-发电工程技术人员</t>
  </si>
  <si>
    <t>木材加工</t>
  </si>
  <si>
    <t>C201</t>
  </si>
  <si>
    <t>昌黎县</t>
  </si>
  <si>
    <t>130322</t>
  </si>
  <si>
    <t>供用电工程技术人员</t>
  </si>
  <si>
    <t>2021202-供用电工程技术人员</t>
  </si>
  <si>
    <t>人造板制造</t>
  </si>
  <si>
    <t>C202</t>
  </si>
  <si>
    <t>抚宁县</t>
  </si>
  <si>
    <t>130323</t>
  </si>
  <si>
    <t>变电工程技术人员</t>
  </si>
  <si>
    <t>2021203-变电工程技术人员</t>
  </si>
  <si>
    <t>木质制品制造</t>
  </si>
  <si>
    <t>C203</t>
  </si>
  <si>
    <t>卢龙县</t>
  </si>
  <si>
    <t>130324</t>
  </si>
  <si>
    <t>输电工程技术人员</t>
  </si>
  <si>
    <t>2021204-输电工程技术人员</t>
  </si>
  <si>
    <t>竹、藤、棕、草等制品制造</t>
  </si>
  <si>
    <t>C204</t>
  </si>
  <si>
    <t>130340</t>
  </si>
  <si>
    <t>电力工程安装工程技术人员</t>
  </si>
  <si>
    <t>2021205-电力工程安装工程技术人员</t>
  </si>
  <si>
    <t>家具制造业</t>
  </si>
  <si>
    <t>C21</t>
  </si>
  <si>
    <t>北戴河新区</t>
  </si>
  <si>
    <t>130341</t>
  </si>
  <si>
    <t>邮政和快递工程技术人员</t>
  </si>
  <si>
    <t>2021300-邮政和快递工程技术人员</t>
  </si>
  <si>
    <t>木质家具制造</t>
  </si>
  <si>
    <t>C211</t>
  </si>
  <si>
    <t>秦皇岛市市本级</t>
  </si>
  <si>
    <t>130399</t>
  </si>
  <si>
    <t>邮政工程技术人员</t>
  </si>
  <si>
    <t>2021301-邮政工程技术人员</t>
  </si>
  <si>
    <t>竹、藤家具制造</t>
  </si>
  <si>
    <t>C212</t>
  </si>
  <si>
    <t>邯郸市</t>
  </si>
  <si>
    <t>130400</t>
  </si>
  <si>
    <t>快递工程技术人员</t>
  </si>
  <si>
    <t>2021302-快递工程技术人员</t>
  </si>
  <si>
    <t>金属家具制造</t>
  </si>
  <si>
    <t>C213</t>
  </si>
  <si>
    <t>邯山区</t>
  </si>
  <si>
    <t>130402</t>
  </si>
  <si>
    <t>广播电影电视及演艺设备工程技术人员</t>
  </si>
  <si>
    <t>2021400-广播电影电视及演艺设备工程技术人员</t>
  </si>
  <si>
    <t>塑料家具制造</t>
  </si>
  <si>
    <t>C214</t>
  </si>
  <si>
    <t>丛台区</t>
  </si>
  <si>
    <t>130403</t>
  </si>
  <si>
    <t>广播电视制播工程技术人员</t>
  </si>
  <si>
    <t>2021401-广播电视制播工程技术人员</t>
  </si>
  <si>
    <t>其他家具制造</t>
  </si>
  <si>
    <t>C219</t>
  </si>
  <si>
    <t>复兴区</t>
  </si>
  <si>
    <t>130404</t>
  </si>
  <si>
    <t>广播电视传输覆盖工程技术人员</t>
  </si>
  <si>
    <t>2021402-广播电视传输覆盖工程技术人员</t>
  </si>
  <si>
    <t>造纸和纸制品业</t>
  </si>
  <si>
    <t>C22</t>
  </si>
  <si>
    <t>峰峰矿区</t>
  </si>
  <si>
    <t>130406</t>
  </si>
  <si>
    <t>电影工程技术人员</t>
  </si>
  <si>
    <t>2021403-电影工程技术人员</t>
  </si>
  <si>
    <t>纸浆制造</t>
  </si>
  <si>
    <t>C221</t>
  </si>
  <si>
    <t>邯郸县</t>
  </si>
  <si>
    <t>130421</t>
  </si>
  <si>
    <t>演艺设备工程技术人员</t>
  </si>
  <si>
    <t>2021404-演艺设备工程技术人员</t>
  </si>
  <si>
    <t>造纸</t>
  </si>
  <si>
    <t>C222</t>
  </si>
  <si>
    <t>临漳县</t>
  </si>
  <si>
    <t>130423</t>
  </si>
  <si>
    <t>道路和水上运输工程技术人员</t>
  </si>
  <si>
    <t>2021500-道路和水上运输工程技术人员</t>
  </si>
  <si>
    <t>纸制品制造</t>
  </si>
  <si>
    <t>C223</t>
  </si>
  <si>
    <t>成安县</t>
  </si>
  <si>
    <t>130424</t>
  </si>
  <si>
    <t>汽车运用工程技术人员</t>
  </si>
  <si>
    <t>2021501-汽车运用工程技术人员</t>
  </si>
  <si>
    <t>印刷和记录媒介复制业</t>
  </si>
  <si>
    <t>C23</t>
  </si>
  <si>
    <t>大名县</t>
  </si>
  <si>
    <t>130425</t>
  </si>
  <si>
    <t>船舶运用工程技术人员</t>
  </si>
  <si>
    <t>2021502-船舶运用工程技术人员</t>
  </si>
  <si>
    <t>印刷</t>
  </si>
  <si>
    <t>C231</t>
  </si>
  <si>
    <t>涉县</t>
  </si>
  <si>
    <t>130426</t>
  </si>
  <si>
    <t>水上交通工程技术人员</t>
  </si>
  <si>
    <t>2021503-水上交通工程技术人员</t>
  </si>
  <si>
    <t>装订及印刷相关服务</t>
  </si>
  <si>
    <t>C232</t>
  </si>
  <si>
    <t>磁县</t>
  </si>
  <si>
    <t>130427</t>
  </si>
  <si>
    <t>水上救助打捞工程技术人员</t>
  </si>
  <si>
    <t>2021504-水上救助打捞工程技术人员</t>
  </si>
  <si>
    <t>记录媒介复制</t>
  </si>
  <si>
    <t>C233</t>
  </si>
  <si>
    <t>肥乡县</t>
  </si>
  <si>
    <t>130428</t>
  </si>
  <si>
    <t>船舶检验工程技术人员</t>
  </si>
  <si>
    <t>2021505-船舶检验工程技术人员</t>
  </si>
  <si>
    <t>文教、工美、体育和娱乐用品制造业</t>
  </si>
  <si>
    <t>C24</t>
  </si>
  <si>
    <t>永年县</t>
  </si>
  <si>
    <t>130429</t>
  </si>
  <si>
    <t>无线电航标操作与维护工程技术人员</t>
  </si>
  <si>
    <t>2021506-无线电航标操作与维护工程技术人员</t>
  </si>
  <si>
    <t>文教办公用品制造</t>
  </si>
  <si>
    <t>C241</t>
  </si>
  <si>
    <t>邱县</t>
  </si>
  <si>
    <t>130430</t>
  </si>
  <si>
    <t>视觉航标工程技术人员</t>
  </si>
  <si>
    <t>2021507-视觉航标工程技术人员</t>
  </si>
  <si>
    <t>乐器制造</t>
  </si>
  <si>
    <t>C242</t>
  </si>
  <si>
    <t>鸡泽县</t>
  </si>
  <si>
    <t>130431</t>
  </si>
  <si>
    <t>道路交通工程技术人员</t>
  </si>
  <si>
    <t>2021508-道路交通工程技术人员</t>
  </si>
  <si>
    <t>工艺美术及礼仪用品制造</t>
  </si>
  <si>
    <t>C243</t>
  </si>
  <si>
    <t>广平县</t>
  </si>
  <si>
    <t>130432</t>
  </si>
  <si>
    <t>民用航空工程技术人员</t>
  </si>
  <si>
    <t>2021600-民用航空工程技术人员</t>
  </si>
  <si>
    <t>体育用品制造</t>
  </si>
  <si>
    <t>C244</t>
  </si>
  <si>
    <t>馆陶县</t>
  </si>
  <si>
    <t>130433</t>
  </si>
  <si>
    <t>民用航空器维修与适航工程技术人员</t>
  </si>
  <si>
    <t>2021601-民用航空器维修与适航工程技术人员</t>
  </si>
  <si>
    <t>玩具制造</t>
  </si>
  <si>
    <t>C245</t>
  </si>
  <si>
    <t>魏县</t>
  </si>
  <si>
    <t>130434</t>
  </si>
  <si>
    <t>民航空中交通管理工程技术人员</t>
  </si>
  <si>
    <t>2021602-民航空中交通管理工程技术人员</t>
  </si>
  <si>
    <t>游艺器材及娱乐用品制造</t>
  </si>
  <si>
    <t>C246</t>
  </si>
  <si>
    <t>曲周县</t>
  </si>
  <si>
    <t>130435</t>
  </si>
  <si>
    <t>民航通用航空工程技术人员</t>
  </si>
  <si>
    <t>2021603-民航通用航空工程技术人员</t>
  </si>
  <si>
    <t>石油加工、炼焦和核燃料加工业</t>
  </si>
  <si>
    <t>C25</t>
  </si>
  <si>
    <t>130440</t>
  </si>
  <si>
    <t>铁道工程技术人员</t>
  </si>
  <si>
    <t>2021700-铁道工程技术人员</t>
  </si>
  <si>
    <t>精炼石油产品制造</t>
  </si>
  <si>
    <t>C251</t>
  </si>
  <si>
    <t>马头生态工业城</t>
  </si>
  <si>
    <t>130441</t>
  </si>
  <si>
    <t>铁道运输工程技术人员</t>
  </si>
  <si>
    <t>2021701-铁道运输工程技术人员</t>
  </si>
  <si>
    <t>煤炭加工</t>
  </si>
  <si>
    <t>C252</t>
  </si>
  <si>
    <t>武安市</t>
  </si>
  <si>
    <t>130481</t>
  </si>
  <si>
    <t>铁道机务工程技术人员</t>
  </si>
  <si>
    <t>2021702-铁道机务工程技术人员</t>
  </si>
  <si>
    <t>核燃料加工</t>
  </si>
  <si>
    <t>C253</t>
  </si>
  <si>
    <t>邯郸市市本级</t>
  </si>
  <si>
    <t>130499</t>
  </si>
  <si>
    <t>铁道车辆工程技术人员</t>
  </si>
  <si>
    <t>2021703-铁道车辆工程技术人员</t>
  </si>
  <si>
    <t>生物质燃料加工</t>
  </si>
  <si>
    <t>C254</t>
  </si>
  <si>
    <t>邢台市</t>
  </si>
  <si>
    <t>130500</t>
  </si>
  <si>
    <t>铁道电务工程技术人员</t>
  </si>
  <si>
    <t>2021704-铁道电务工程技术人员</t>
  </si>
  <si>
    <t>化学原料和化学制品制造业</t>
  </si>
  <si>
    <t>C26</t>
  </si>
  <si>
    <t>130502</t>
  </si>
  <si>
    <t>铁道供电工程技术人员</t>
  </si>
  <si>
    <t>2021705-铁道供电工程技术人员</t>
  </si>
  <si>
    <t>基础化学原料制造</t>
  </si>
  <si>
    <t>C261</t>
  </si>
  <si>
    <t>130503</t>
  </si>
  <si>
    <t>铁道工务工程技术人员</t>
  </si>
  <si>
    <t>2021706-铁道工务工程技术人员</t>
  </si>
  <si>
    <t>肥料制造</t>
  </si>
  <si>
    <t>C262</t>
  </si>
  <si>
    <t>邢台县</t>
  </si>
  <si>
    <t>130521</t>
  </si>
  <si>
    <t>建筑工程技术人员</t>
  </si>
  <si>
    <t>2021800-建筑工程技术人员</t>
  </si>
  <si>
    <t>农药制造</t>
  </si>
  <si>
    <t>C263</t>
  </si>
  <si>
    <t>临城县</t>
  </si>
  <si>
    <t>130522</t>
  </si>
  <si>
    <t>城乡规划工程技术人员</t>
  </si>
  <si>
    <t>2021801-城乡规划工程技术人员</t>
  </si>
  <si>
    <t>涂料、油墨、颜料及类似产品制造</t>
  </si>
  <si>
    <t>C264</t>
  </si>
  <si>
    <t>内丘县</t>
  </si>
  <si>
    <t>130523</t>
  </si>
  <si>
    <t>建筑和市政设计工程技术人员</t>
  </si>
  <si>
    <t>2021802-建筑和市政设计工程技术人员</t>
  </si>
  <si>
    <t>合成材料制造</t>
  </si>
  <si>
    <t>C265</t>
  </si>
  <si>
    <t>柏乡县</t>
  </si>
  <si>
    <t>130524</t>
  </si>
  <si>
    <t>土木建筑工程技术人员</t>
  </si>
  <si>
    <t>2021803-土木建筑工程技术人员</t>
  </si>
  <si>
    <t>专用化学产品制造</t>
  </si>
  <si>
    <t>C266</t>
  </si>
  <si>
    <t>隆尧县</t>
  </si>
  <si>
    <t>130525</t>
  </si>
  <si>
    <t>风景园林工程技术人员</t>
  </si>
  <si>
    <t>2021804-风景园林工程技术人员</t>
  </si>
  <si>
    <t>炸药、火工及焰火产品制造</t>
  </si>
  <si>
    <t>C267</t>
  </si>
  <si>
    <t>任县</t>
  </si>
  <si>
    <t>130526</t>
  </si>
  <si>
    <t>供水排水工程技术人员</t>
  </si>
  <si>
    <t>2021805-供水排水工程技术人员</t>
  </si>
  <si>
    <t>日用化学产品制造</t>
  </si>
  <si>
    <t>C268</t>
  </si>
  <si>
    <t>南和县</t>
  </si>
  <si>
    <t>130527</t>
  </si>
  <si>
    <t>工程勘察与岩土工程技术人员</t>
  </si>
  <si>
    <t>2021806-工程勘察与岩土工程技术人员</t>
  </si>
  <si>
    <t>医药制造业</t>
  </si>
  <si>
    <t>C27</t>
  </si>
  <si>
    <t>宁晋县</t>
  </si>
  <si>
    <t>130528</t>
  </si>
  <si>
    <t>城镇燃气供热工程技术人员</t>
  </si>
  <si>
    <t>2021807-城镇燃气供热工程技术人员</t>
  </si>
  <si>
    <t>化学药品原料药制造</t>
  </si>
  <si>
    <t>C271</t>
  </si>
  <si>
    <t>巨鹿县</t>
  </si>
  <si>
    <t>130529</t>
  </si>
  <si>
    <t>环境卫生工程技术人员</t>
  </si>
  <si>
    <t>2021808-环境卫生工程技术人员</t>
  </si>
  <si>
    <t>化学药品制剂制造</t>
  </si>
  <si>
    <t>C272</t>
  </si>
  <si>
    <t>新河县</t>
  </si>
  <si>
    <t>130530</t>
  </si>
  <si>
    <t>道路与桥梁工程技术人员</t>
  </si>
  <si>
    <t>2021809-道路与桥梁工程技术人员</t>
  </si>
  <si>
    <t>中药饮片加工</t>
  </si>
  <si>
    <t>C273</t>
  </si>
  <si>
    <t>广宗县</t>
  </si>
  <si>
    <t>130531</t>
  </si>
  <si>
    <t>港口与航道工程技术人员</t>
  </si>
  <si>
    <t>2021810-港口与航道工程技术人员</t>
  </si>
  <si>
    <t>中成药生产</t>
  </si>
  <si>
    <t>C274</t>
  </si>
  <si>
    <t>平乡县</t>
  </si>
  <si>
    <t>130532</t>
  </si>
  <si>
    <t>民航机场工程技术人员</t>
  </si>
  <si>
    <t>2021811-民航机场工程技术人员</t>
  </si>
  <si>
    <t>兽用药品制造</t>
  </si>
  <si>
    <t>C275</t>
  </si>
  <si>
    <t>威县</t>
  </si>
  <si>
    <t>130533</t>
  </si>
  <si>
    <t>铁路建筑工程技术人员</t>
  </si>
  <si>
    <t>2021812-铁路建筑工程技术人员</t>
  </si>
  <si>
    <t>生物药品制品制造</t>
  </si>
  <si>
    <t>C276</t>
  </si>
  <si>
    <t>清河县</t>
  </si>
  <si>
    <t>130534</t>
  </si>
  <si>
    <t>水利水电建筑工程技术人员</t>
  </si>
  <si>
    <t>2021813-水利水电建筑工程技术人员</t>
  </si>
  <si>
    <t>卫生材料及医药用品制造</t>
  </si>
  <si>
    <t>C277</t>
  </si>
  <si>
    <t>临西县</t>
  </si>
  <si>
    <t>130535</t>
  </si>
  <si>
    <t>爆破工程技术人员</t>
  </si>
  <si>
    <t>2021814-爆破工程技术人员</t>
  </si>
  <si>
    <t>药用辅料及包装材料</t>
  </si>
  <si>
    <t>C278</t>
  </si>
  <si>
    <t>高开区</t>
  </si>
  <si>
    <t>130540</t>
  </si>
  <si>
    <t>建材工程技术人员</t>
  </si>
  <si>
    <t>2021900-建材工程技术人员</t>
  </si>
  <si>
    <t>化学纤维制造业</t>
  </si>
  <si>
    <t>C28</t>
  </si>
  <si>
    <t>大曹庄</t>
  </si>
  <si>
    <t>130541</t>
  </si>
  <si>
    <t>硅酸盐工程技术人员</t>
  </si>
  <si>
    <t>2021901-硅酸盐工程技术人员</t>
  </si>
  <si>
    <t>纤维素纤维原料及纤维制造</t>
  </si>
  <si>
    <t>C281</t>
  </si>
  <si>
    <t>南宫市</t>
  </si>
  <si>
    <t>130581</t>
  </si>
  <si>
    <t>非金属矿及制品工程技术人员</t>
  </si>
  <si>
    <t>2021902-非金属矿及制品工程技术人员</t>
  </si>
  <si>
    <t>合成纤维制造</t>
  </si>
  <si>
    <t>C282</t>
  </si>
  <si>
    <t>沙河市</t>
  </si>
  <si>
    <t>130582</t>
  </si>
  <si>
    <t>无机非金属材料工程技术人员</t>
  </si>
  <si>
    <t>2021903-无机非金属材料工程技术人员</t>
  </si>
  <si>
    <t>生物基材料制造</t>
  </si>
  <si>
    <t>C283</t>
  </si>
  <si>
    <t>邢台市市本级</t>
  </si>
  <si>
    <t>130599</t>
  </si>
  <si>
    <t>林业工程技术人员</t>
  </si>
  <si>
    <t>2022000-林业工程技术人员</t>
  </si>
  <si>
    <t>橡胶和塑料制品业</t>
  </si>
  <si>
    <t>C29</t>
  </si>
  <si>
    <t>保定市</t>
  </si>
  <si>
    <t>130600</t>
  </si>
  <si>
    <t>防沙治沙工程技术人员</t>
  </si>
  <si>
    <t>2022001-防沙治沙工程技术人员</t>
  </si>
  <si>
    <t>橡胶制品业</t>
  </si>
  <si>
    <t>C291</t>
  </si>
  <si>
    <t>新市区</t>
  </si>
  <si>
    <t>130602</t>
  </si>
  <si>
    <t>森林培育工程技术人员</t>
  </si>
  <si>
    <t>2022002-森林培育工程技术人员</t>
  </si>
  <si>
    <t>塑料制品业</t>
  </si>
  <si>
    <t>C292</t>
  </si>
  <si>
    <t>北市区</t>
  </si>
  <si>
    <t>130603</t>
  </si>
  <si>
    <t>园林绿化工程技术人员</t>
  </si>
  <si>
    <t>2022003-园林绿化工程技术人员</t>
  </si>
  <si>
    <t>非金属矿物制品业</t>
  </si>
  <si>
    <t>C30</t>
  </si>
  <si>
    <t>南市区</t>
  </si>
  <si>
    <t>130604</t>
  </si>
  <si>
    <t>野生动植物保护利用工程技术人员</t>
  </si>
  <si>
    <t>2022004-野生动植物保护利用工程技术人员</t>
  </si>
  <si>
    <t>水泥、石灰和石膏制造</t>
  </si>
  <si>
    <t>C301</t>
  </si>
  <si>
    <t>满城县</t>
  </si>
  <si>
    <t>130621</t>
  </si>
  <si>
    <t>自然保护区工程技术人员</t>
  </si>
  <si>
    <t>2022005-自然保护区工程技术人员</t>
  </si>
  <si>
    <t>石膏、水泥制品及类似制品制造</t>
  </si>
  <si>
    <t>C302</t>
  </si>
  <si>
    <t>清苑县</t>
  </si>
  <si>
    <t>130622</t>
  </si>
  <si>
    <t>森林保护工程技术人员</t>
  </si>
  <si>
    <t>2022006-森林保护工程技术人员</t>
  </si>
  <si>
    <t>砖瓦、石材等建筑材料制造</t>
  </si>
  <si>
    <t>C303</t>
  </si>
  <si>
    <t>涞水县</t>
  </si>
  <si>
    <t>130623</t>
  </si>
  <si>
    <t>木竹藤棕草加工工程技术人员</t>
  </si>
  <si>
    <t>2022007-木竹藤棕草加工工程技术人员</t>
  </si>
  <si>
    <t>玻璃制造</t>
  </si>
  <si>
    <t>C304</t>
  </si>
  <si>
    <t>阜平县</t>
  </si>
  <si>
    <t>130624</t>
  </si>
  <si>
    <t>森林采伐和运输工程技术人员</t>
  </si>
  <si>
    <t>2022008-森林采伐和运输工程技术人员</t>
  </si>
  <si>
    <t>玻璃制品制造</t>
  </si>
  <si>
    <t>C305</t>
  </si>
  <si>
    <t>徐水县</t>
  </si>
  <si>
    <t>130625</t>
  </si>
  <si>
    <t>经济林产品加工工程技术人员</t>
  </si>
  <si>
    <t>2022009-经济林产品加工工程技术人员</t>
  </si>
  <si>
    <t>玻璃纤维和玻璃纤维增强塑料制品制造</t>
  </si>
  <si>
    <t>C306</t>
  </si>
  <si>
    <t>定兴县</t>
  </si>
  <si>
    <t>130626</t>
  </si>
  <si>
    <t>林业资源调查与监测工程技术人员</t>
  </si>
  <si>
    <t>2022010-林业资源调查与监测工程技术人员</t>
  </si>
  <si>
    <t>陶瓷制品制造</t>
  </si>
  <si>
    <t>C307</t>
  </si>
  <si>
    <t>唐县</t>
  </si>
  <si>
    <t>130627</t>
  </si>
  <si>
    <t>园林植物保护工程技术人员</t>
  </si>
  <si>
    <t>2022011-园林植物保护工程技术人员</t>
  </si>
  <si>
    <t>耐火材料制品制造</t>
  </si>
  <si>
    <t>C308</t>
  </si>
  <si>
    <t>高阳县</t>
  </si>
  <si>
    <t>130628</t>
  </si>
  <si>
    <t>水利工程技术人员</t>
  </si>
  <si>
    <t>2022100-水利工程技术人员</t>
  </si>
  <si>
    <t>石墨及其他非金属矿物制品制造</t>
  </si>
  <si>
    <t>C309</t>
  </si>
  <si>
    <t>容城县</t>
  </si>
  <si>
    <t>130629</t>
  </si>
  <si>
    <t>水资源工程技术人员</t>
  </si>
  <si>
    <t>2022101-水资源工程技术人员</t>
  </si>
  <si>
    <t>黑色金属冶炼和压延加工业</t>
  </si>
  <si>
    <t>C31</t>
  </si>
  <si>
    <t>涞源县</t>
  </si>
  <si>
    <t>130630</t>
  </si>
  <si>
    <t>水生态和江河治理工程技术人员</t>
  </si>
  <si>
    <t>2022102-水生态和江河治理工程技术人员</t>
  </si>
  <si>
    <t>炼铁</t>
  </si>
  <si>
    <t>C311</t>
  </si>
  <si>
    <t>望都县</t>
  </si>
  <si>
    <t>130631</t>
  </si>
  <si>
    <t>水利工程管理工程技术人员</t>
  </si>
  <si>
    <t>2022103-水利工程管理工程技术人员</t>
  </si>
  <si>
    <t>炼钢</t>
  </si>
  <si>
    <t>C312</t>
  </si>
  <si>
    <t>安新县</t>
  </si>
  <si>
    <t>130632</t>
  </si>
  <si>
    <t>防汛抗旱减灾工程技术人员</t>
  </si>
  <si>
    <t>2022104-防汛抗旱减灾工程技术人员</t>
  </si>
  <si>
    <t>钢压延加工</t>
  </si>
  <si>
    <t>C313</t>
  </si>
  <si>
    <t>易县</t>
  </si>
  <si>
    <t>130633</t>
  </si>
  <si>
    <t>海洋工程技术人员</t>
  </si>
  <si>
    <t>2022200-海洋工程技术人员</t>
  </si>
  <si>
    <t>铁合金冶炼</t>
  </si>
  <si>
    <t>C314</t>
  </si>
  <si>
    <t>曲阳县</t>
  </si>
  <si>
    <t>130634</t>
  </si>
  <si>
    <t>海洋调查与监测工程技术人员</t>
  </si>
  <si>
    <t>2022201-海洋调查与监测工程技术人员</t>
  </si>
  <si>
    <t>有色金属冶炼和压延加工业</t>
  </si>
  <si>
    <t>C32</t>
  </si>
  <si>
    <t>蠡县</t>
  </si>
  <si>
    <t>130635</t>
  </si>
  <si>
    <t>海洋环境预报工程技术人员</t>
  </si>
  <si>
    <t>2022202-海洋环境预报工程技术人员</t>
  </si>
  <si>
    <t>常用有色金属冶炼</t>
  </si>
  <si>
    <t>C321</t>
  </si>
  <si>
    <t>顺平县</t>
  </si>
  <si>
    <t>130636</t>
  </si>
  <si>
    <t>海洋资源开发利用和保护工程技术人员</t>
  </si>
  <si>
    <t>2022203-海洋资源开发利用和保护工程技术人员</t>
  </si>
  <si>
    <t>贵金属冶炼</t>
  </si>
  <si>
    <t>C322</t>
  </si>
  <si>
    <t>博野县</t>
  </si>
  <si>
    <t>130637</t>
  </si>
  <si>
    <t>海洋工程勘察设计工程技术人员</t>
  </si>
  <si>
    <t>2022204-海洋工程勘察设计工程技术人员</t>
  </si>
  <si>
    <t>稀有稀土金属冶炼</t>
  </si>
  <si>
    <t>C323</t>
  </si>
  <si>
    <t>雄县</t>
  </si>
  <si>
    <t>130638</t>
  </si>
  <si>
    <t>海水淡化工程技术人员</t>
  </si>
  <si>
    <t>2022205-海水淡化工程技术人员</t>
  </si>
  <si>
    <t>有色金属合金制造</t>
  </si>
  <si>
    <t>C324</t>
  </si>
  <si>
    <t>温泉城经济区</t>
  </si>
  <si>
    <t>130640</t>
  </si>
  <si>
    <t>深潜工程技术人员</t>
  </si>
  <si>
    <t>2022206-深潜工程技术人员</t>
  </si>
  <si>
    <t>有色金属压延加工</t>
  </si>
  <si>
    <t>C325</t>
  </si>
  <si>
    <t>高新区</t>
  </si>
  <si>
    <t>130641</t>
  </si>
  <si>
    <t>纺织服装工程技术人员</t>
  </si>
  <si>
    <t>2022300-纺织服装工程技术人员</t>
  </si>
  <si>
    <t>金属制品业</t>
  </si>
  <si>
    <t>C33</t>
  </si>
  <si>
    <t>涿州市</t>
  </si>
  <si>
    <t>130681</t>
  </si>
  <si>
    <t>纺织工程技术人员</t>
  </si>
  <si>
    <t>2022301-纺织工程技术人员</t>
  </si>
  <si>
    <t>结构性金属制品制造</t>
  </si>
  <si>
    <t>C331</t>
  </si>
  <si>
    <t>定州市</t>
  </si>
  <si>
    <t>130682</t>
  </si>
  <si>
    <t>染整工程技术人员</t>
  </si>
  <si>
    <t>2022302-染整工程技术人员</t>
  </si>
  <si>
    <t>金属工具制造</t>
  </si>
  <si>
    <t>C332</t>
  </si>
  <si>
    <t>安国市</t>
  </si>
  <si>
    <t>130683</t>
  </si>
  <si>
    <t>化学纤维工程技术人员</t>
  </si>
  <si>
    <t>2022303-化学纤维工程技术人员</t>
  </si>
  <si>
    <t>集装箱及金属包装容器制造</t>
  </si>
  <si>
    <t>C333</t>
  </si>
  <si>
    <t>高碑店市</t>
  </si>
  <si>
    <t>130684</t>
  </si>
  <si>
    <t>非织造工程技术人员</t>
  </si>
  <si>
    <t>2022304-非织造工程技术人员</t>
  </si>
  <si>
    <t>金属丝绳及其制品制造</t>
  </si>
  <si>
    <t>C334</t>
  </si>
  <si>
    <t>保定市市本级</t>
  </si>
  <si>
    <t>130699</t>
  </si>
  <si>
    <t>服装工程技术人员</t>
  </si>
  <si>
    <t>2022305-服装工程技术人员</t>
  </si>
  <si>
    <t>建筑、安全用金属制品制造</t>
  </si>
  <si>
    <t>C335</t>
  </si>
  <si>
    <t>张家口市</t>
  </si>
  <si>
    <t>130700</t>
  </si>
  <si>
    <t>食品工程技术人员</t>
  </si>
  <si>
    <t>2022400-食品工程技术人员</t>
  </si>
  <si>
    <t>金属表面处理及热处理加工</t>
  </si>
  <si>
    <t>C336</t>
  </si>
  <si>
    <t>130702</t>
  </si>
  <si>
    <t>气象工程技术人员</t>
  </si>
  <si>
    <t>2022500-气象工程技术人员</t>
  </si>
  <si>
    <t>搪瓷制品制造</t>
  </si>
  <si>
    <t>C337</t>
  </si>
  <si>
    <t>130703</t>
  </si>
  <si>
    <t>气象观测工程技术人员</t>
  </si>
  <si>
    <t>2022501-气象观测工程技术人员</t>
  </si>
  <si>
    <t>金属制日用品制造</t>
  </si>
  <si>
    <t>C338</t>
  </si>
  <si>
    <t>宣化区</t>
  </si>
  <si>
    <t>130705</t>
  </si>
  <si>
    <t>天气预报工程技术人员</t>
  </si>
  <si>
    <t>2022502-天气预报工程技术人员</t>
  </si>
  <si>
    <t>铸造及其他金属制品制造</t>
  </si>
  <si>
    <t>C339</t>
  </si>
  <si>
    <t>下花园区</t>
  </si>
  <si>
    <t>130706</t>
  </si>
  <si>
    <t>气候监测预测工程技术人员</t>
  </si>
  <si>
    <t>2022503-气候监测预测工程技术人员</t>
  </si>
  <si>
    <t>通用设备制造业</t>
  </si>
  <si>
    <t>C34</t>
  </si>
  <si>
    <t>宣化县</t>
  </si>
  <si>
    <t>130721</t>
  </si>
  <si>
    <t>气象服务工程技术人员</t>
  </si>
  <si>
    <t>2022504-气象服务工程技术人员</t>
  </si>
  <si>
    <t>锅炉及原动设备制造</t>
  </si>
  <si>
    <t>C341</t>
  </si>
  <si>
    <t>张北县</t>
  </si>
  <si>
    <t>130722</t>
  </si>
  <si>
    <t>人工影响天气工程技术人员</t>
  </si>
  <si>
    <t>2022505-人工影响天气工程技术人员</t>
  </si>
  <si>
    <t>金属加工机械制造</t>
  </si>
  <si>
    <t>C342</t>
  </si>
  <si>
    <t>康保县</t>
  </si>
  <si>
    <t>130723</t>
  </si>
  <si>
    <t>防雷工程技术人员</t>
  </si>
  <si>
    <t>2022506-防雷工程技术人员</t>
  </si>
  <si>
    <t>物料搬运设备制造</t>
  </si>
  <si>
    <t>C343</t>
  </si>
  <si>
    <t>沽源县</t>
  </si>
  <si>
    <t>130724</t>
  </si>
  <si>
    <t>地震工程技术人员</t>
  </si>
  <si>
    <t>2022600-地震工程技术人员</t>
  </si>
  <si>
    <t>泵、阀门、压缩机及类似机械制造</t>
  </si>
  <si>
    <t>C344</t>
  </si>
  <si>
    <t>尚义县</t>
  </si>
  <si>
    <t>130725</t>
  </si>
  <si>
    <t>地震监测预测工程技术人员</t>
  </si>
  <si>
    <t>2022601-地震监测预测工程技术人员</t>
  </si>
  <si>
    <t>轴承、齿轮和传动部件制造</t>
  </si>
  <si>
    <t>C345</t>
  </si>
  <si>
    <t>蔚县</t>
  </si>
  <si>
    <t>130726</t>
  </si>
  <si>
    <t>地震应急救援工程技术人员</t>
  </si>
  <si>
    <t>2022602-地震应急救援工程技术人员</t>
  </si>
  <si>
    <t>烘炉、风机、包装等设备制造</t>
  </si>
  <si>
    <t>C346</t>
  </si>
  <si>
    <t>阳原县</t>
  </si>
  <si>
    <t>130727</t>
  </si>
  <si>
    <t>地震安全性评价工程技术人员</t>
  </si>
  <si>
    <t>2022603-地震安全性评价工程技术人员</t>
  </si>
  <si>
    <t>文化、办公用机械制造</t>
  </si>
  <si>
    <t>C347</t>
  </si>
  <si>
    <t>怀安县</t>
  </si>
  <si>
    <t>130728</t>
  </si>
  <si>
    <t>环境保护工程技术人员</t>
  </si>
  <si>
    <t>2022700-环境保护工程技术人员</t>
  </si>
  <si>
    <t>通用零部件制造</t>
  </si>
  <si>
    <t>C348</t>
  </si>
  <si>
    <t>万全县</t>
  </si>
  <si>
    <t>130729</t>
  </si>
  <si>
    <t>环境监测工程技术人员</t>
  </si>
  <si>
    <t>2022701-环境监测工程技术人员</t>
  </si>
  <si>
    <t>其他通用设备制造业</t>
  </si>
  <si>
    <t>C349</t>
  </si>
  <si>
    <t>怀来县</t>
  </si>
  <si>
    <t>130730</t>
  </si>
  <si>
    <t>环境污染防治工程技术人员</t>
  </si>
  <si>
    <t>2022702-环境污染防治工程技术人员</t>
  </si>
  <si>
    <t>专用设备制造业</t>
  </si>
  <si>
    <t>C35</t>
  </si>
  <si>
    <t>涿鹿县</t>
  </si>
  <si>
    <t>130731</t>
  </si>
  <si>
    <t>环境影响评价工程技术人员</t>
  </si>
  <si>
    <t>2022703-环境影响评价工程技术人员</t>
  </si>
  <si>
    <t>采矿、冶金、建筑专用设备制造</t>
  </si>
  <si>
    <t>C351</t>
  </si>
  <si>
    <t>赤城县</t>
  </si>
  <si>
    <t>130732</t>
  </si>
  <si>
    <t>核与辐射安全工程技术人员</t>
  </si>
  <si>
    <t>2022704-核与辐射安全工程技术人员</t>
  </si>
  <si>
    <t>化工、木材、非金属加工专用设备制造</t>
  </si>
  <si>
    <t>C352</t>
  </si>
  <si>
    <t>崇礼县</t>
  </si>
  <si>
    <t>130733</t>
  </si>
  <si>
    <t>核与辐射监测工程技术人员</t>
  </si>
  <si>
    <t>2022705-核与辐射监测工程技术人员</t>
  </si>
  <si>
    <t>食品、饮料、烟草及饲料生产专用设备制造</t>
  </si>
  <si>
    <t>C353</t>
  </si>
  <si>
    <t>130740</t>
  </si>
  <si>
    <t>健康安全环境工程技术人员</t>
  </si>
  <si>
    <t>2022706-健康安全环境工程技术人员</t>
  </si>
  <si>
    <t>印刷、制药、日化及日用品生产专用设备制造</t>
  </si>
  <si>
    <t>C354</t>
  </si>
  <si>
    <t>察北管理区</t>
  </si>
  <si>
    <t>130741</t>
  </si>
  <si>
    <t>安全工程技术人员</t>
  </si>
  <si>
    <t>2022800-安全工程技术人员</t>
  </si>
  <si>
    <t>纺织、服装和皮革加工专用设备制造</t>
  </si>
  <si>
    <t>C355</t>
  </si>
  <si>
    <t>塞北管理区</t>
  </si>
  <si>
    <t>130742</t>
  </si>
  <si>
    <t>安全防范设计评估工程技术人员</t>
  </si>
  <si>
    <t>2022801-安全防范设计评估工程技术人员</t>
  </si>
  <si>
    <t>电子和电工机械专用设备制造</t>
  </si>
  <si>
    <t>C356</t>
  </si>
  <si>
    <t>张家口市市本级</t>
  </si>
  <si>
    <t>130799</t>
  </si>
  <si>
    <t>消防工程技术人员</t>
  </si>
  <si>
    <t>2022802-消防工程技术人员</t>
  </si>
  <si>
    <t>农、林、牧、渔专用机械制造</t>
  </si>
  <si>
    <t>C357</t>
  </si>
  <si>
    <t>承德市</t>
  </si>
  <si>
    <t>130800</t>
  </si>
  <si>
    <t>安全生产管理工程技术人员</t>
  </si>
  <si>
    <t>2022803-安全生产管理工程技术人员</t>
  </si>
  <si>
    <t>医疗仪器设备及器械制造</t>
  </si>
  <si>
    <t>C358</t>
  </si>
  <si>
    <t>双桥区</t>
  </si>
  <si>
    <t>130802</t>
  </si>
  <si>
    <t>安全评价工程技术人员</t>
  </si>
  <si>
    <t>2022804-安全评价工程技术人员</t>
  </si>
  <si>
    <t>环保、邮政、社会公共服务及其他专用设备制造</t>
  </si>
  <si>
    <t>C359</t>
  </si>
  <si>
    <t>双滦区</t>
  </si>
  <si>
    <t>130803</t>
  </si>
  <si>
    <t>房屋安全鉴定工程技术人员</t>
  </si>
  <si>
    <t>2022805-房屋安全鉴定工程技术人员</t>
  </si>
  <si>
    <t>汽车制造业</t>
  </si>
  <si>
    <t>C36</t>
  </si>
  <si>
    <t>鹰手营子矿区</t>
  </si>
  <si>
    <t>130804</t>
  </si>
  <si>
    <t>防伪工程技术人员</t>
  </si>
  <si>
    <t>2022806-防伪工程技术人员</t>
  </si>
  <si>
    <t>汽车整车制造</t>
  </si>
  <si>
    <t>C361</t>
  </si>
  <si>
    <t>承德县</t>
  </si>
  <si>
    <t>130821</t>
  </si>
  <si>
    <t>标准化、计量、质量和认证认可工程技术人员</t>
  </si>
  <si>
    <t>2022900-标准化、计量、质量和认证认可工程技术人员</t>
  </si>
  <si>
    <t>汽车用发动机制造</t>
  </si>
  <si>
    <t>C362</t>
  </si>
  <si>
    <t>兴隆县</t>
  </si>
  <si>
    <t>130822</t>
  </si>
  <si>
    <t>标准化工程技术人员</t>
  </si>
  <si>
    <t>2022901-标准化工程技术人员</t>
  </si>
  <si>
    <t>改装汽车制造</t>
  </si>
  <si>
    <t>C363</t>
  </si>
  <si>
    <t>平泉县</t>
  </si>
  <si>
    <t>130823</t>
  </si>
  <si>
    <t>计量工程技术人员</t>
  </si>
  <si>
    <t>2022902-计量工程技术人员</t>
  </si>
  <si>
    <t>低速汽车制造</t>
  </si>
  <si>
    <t>C364</t>
  </si>
  <si>
    <t>滦平县</t>
  </si>
  <si>
    <t>130824</t>
  </si>
  <si>
    <t>质量管理工程技术人员</t>
  </si>
  <si>
    <t>2022903-质量管理工程技术人员</t>
  </si>
  <si>
    <t>电车制造</t>
  </si>
  <si>
    <t>C365</t>
  </si>
  <si>
    <t>隆化县</t>
  </si>
  <si>
    <t>130825</t>
  </si>
  <si>
    <t>质量认证认可工程技术人员</t>
  </si>
  <si>
    <t>2022904-质量认证认可工程技术人员</t>
  </si>
  <si>
    <t>汽车车身、挂车制造</t>
  </si>
  <si>
    <t>C366</t>
  </si>
  <si>
    <t>丰宁满族自治县</t>
  </si>
  <si>
    <t>130826</t>
  </si>
  <si>
    <t>可靠性工程技术人员</t>
  </si>
  <si>
    <t>2022905-可靠性工程技术人员</t>
  </si>
  <si>
    <t>汽车零部件及配件制造</t>
  </si>
  <si>
    <t>C367</t>
  </si>
  <si>
    <t>宽城满族自治县</t>
  </si>
  <si>
    <t>130827</t>
  </si>
  <si>
    <t>管理（工业）工程技术人员</t>
  </si>
  <si>
    <t>2023000-管理（工业）工程技术人员</t>
  </si>
  <si>
    <t>铁路、船舶、航空航天和其他运输设备制造业</t>
  </si>
  <si>
    <t>C37</t>
  </si>
  <si>
    <t>围场满族蒙古族自治县</t>
  </si>
  <si>
    <t>130828</t>
  </si>
  <si>
    <t>工业工程技术人员</t>
  </si>
  <si>
    <t>2023001-工业工程技术人员</t>
  </si>
  <si>
    <t>铁路运输设备制造</t>
  </si>
  <si>
    <t>C371</t>
  </si>
  <si>
    <t>承德市市本级</t>
  </si>
  <si>
    <t>130899</t>
  </si>
  <si>
    <t>物流工程技术人员</t>
  </si>
  <si>
    <t>2023002-物流工程技术人员</t>
  </si>
  <si>
    <t>城市轨道交通设备制造</t>
  </si>
  <si>
    <t>C372</t>
  </si>
  <si>
    <t>沧州市</t>
  </si>
  <si>
    <t>130900</t>
  </si>
  <si>
    <t>战略规划与管理工程技术人员</t>
  </si>
  <si>
    <t>2023003-战略规划与管理工程技术人员</t>
  </si>
  <si>
    <t>船舶及相关装置制造</t>
  </si>
  <si>
    <t>C373</t>
  </si>
  <si>
    <t>130902</t>
  </si>
  <si>
    <t>项目管理工程技术人员</t>
  </si>
  <si>
    <t>2023004-项目管理工程技术人员</t>
  </si>
  <si>
    <t>航空、航天器及设备制造</t>
  </si>
  <si>
    <t>C374</t>
  </si>
  <si>
    <t>运河区</t>
  </si>
  <si>
    <t>130903</t>
  </si>
  <si>
    <t>再生资源工程技术人员</t>
  </si>
  <si>
    <t>2023005-再生资源工程技术人员</t>
  </si>
  <si>
    <t>摩托车制造</t>
  </si>
  <si>
    <t>C375</t>
  </si>
  <si>
    <t>沧县</t>
  </si>
  <si>
    <t>130921</t>
  </si>
  <si>
    <t>能源管理工程技术人员</t>
  </si>
  <si>
    <t>2023006-能源管理工程技术人员</t>
  </si>
  <si>
    <t>自行车和残疾人座车制造</t>
  </si>
  <si>
    <t>C376</t>
  </si>
  <si>
    <t>青县</t>
  </si>
  <si>
    <t>130922</t>
  </si>
  <si>
    <t>监理工程技术人员</t>
  </si>
  <si>
    <t>2023007-监理工程技术人员</t>
  </si>
  <si>
    <t>助动车制造</t>
  </si>
  <si>
    <t>C377</t>
  </si>
  <si>
    <t>东光县</t>
  </si>
  <si>
    <t>130923</t>
  </si>
  <si>
    <t>信息管理工程技术人员</t>
  </si>
  <si>
    <t>2023008-信息管理工程技术人员</t>
  </si>
  <si>
    <t>非公路休闲车及零配件制造</t>
  </si>
  <si>
    <t>C378</t>
  </si>
  <si>
    <t>海兴县</t>
  </si>
  <si>
    <t>130924</t>
  </si>
  <si>
    <t>数据分析处理工程技术人员</t>
  </si>
  <si>
    <t>2023009-数据分析处理工程技术人员</t>
  </si>
  <si>
    <t>潜水救捞及其他未列明运输设备制造</t>
  </si>
  <si>
    <t>C379</t>
  </si>
  <si>
    <t>盐山县</t>
  </si>
  <si>
    <t>130925</t>
  </si>
  <si>
    <t>工程造价工程技术人员</t>
  </si>
  <si>
    <t>2023010-工程造价工程技术人员</t>
  </si>
  <si>
    <t>电气机械和器材制造业</t>
  </si>
  <si>
    <t>C38</t>
  </si>
  <si>
    <t>肃宁县</t>
  </si>
  <si>
    <t>130926</t>
  </si>
  <si>
    <t>检验检疫工程技术人员</t>
  </si>
  <si>
    <t>2023100-检验检疫工程技术人员</t>
  </si>
  <si>
    <t>电机制造</t>
  </si>
  <si>
    <t>C381</t>
  </si>
  <si>
    <t>南皮县</t>
  </si>
  <si>
    <t>130927</t>
  </si>
  <si>
    <t>产品质量检验工程技术人员</t>
  </si>
  <si>
    <t>2023101-产品质量检验工程技术人员</t>
  </si>
  <si>
    <t>输配电及控制设备制造</t>
  </si>
  <si>
    <t>C382</t>
  </si>
  <si>
    <t>吴桥县</t>
  </si>
  <si>
    <t>130928</t>
  </si>
  <si>
    <t>进出口商品检验鉴定工程技术人员</t>
  </si>
  <si>
    <t>2023102-进出口商品检验鉴定工程技术人员</t>
  </si>
  <si>
    <t>电线、电缆、光缆及电工器材制造</t>
  </si>
  <si>
    <t>C383</t>
  </si>
  <si>
    <t>献县</t>
  </si>
  <si>
    <t>130929</t>
  </si>
  <si>
    <t>进出境动植物检验检疫人员</t>
  </si>
  <si>
    <t>2023103-进出境动植物检验检疫人员</t>
  </si>
  <si>
    <t>电池制造</t>
  </si>
  <si>
    <t>C384</t>
  </si>
  <si>
    <t>孟村回族自治县</t>
  </si>
  <si>
    <t>130930</t>
  </si>
  <si>
    <t>特种设备检验检测工程技术人员</t>
  </si>
  <si>
    <t>2023104-特种设备检验检测工程技术人员</t>
  </si>
  <si>
    <t>家用电力器具制造</t>
  </si>
  <si>
    <t>C385</t>
  </si>
  <si>
    <t>黄骅港开发区</t>
  </si>
  <si>
    <t>130940</t>
  </si>
  <si>
    <t>纤维质量检验工程技术人员</t>
  </si>
  <si>
    <t>2023105-纤维质量检验工程技术人员</t>
  </si>
  <si>
    <t>非电力家用器具制造</t>
  </si>
  <si>
    <t>C386</t>
  </si>
  <si>
    <t>沧州临港经济技术开发区</t>
  </si>
  <si>
    <t>130941</t>
  </si>
  <si>
    <t>卫生检疫人员</t>
  </si>
  <si>
    <t>2023106-卫生检疫人员</t>
  </si>
  <si>
    <t>照明器具制造</t>
  </si>
  <si>
    <t>C387</t>
  </si>
  <si>
    <t>沧州市南大港管理区</t>
  </si>
  <si>
    <t>130942</t>
  </si>
  <si>
    <t>制药工程技术人员</t>
  </si>
  <si>
    <t>2023200-制药工程技术人员</t>
  </si>
  <si>
    <t>其他电气机械及器材制造</t>
  </si>
  <si>
    <t>C389</t>
  </si>
  <si>
    <t>沧州经济技术开发区</t>
  </si>
  <si>
    <t>130943</t>
  </si>
  <si>
    <t>印刷复制工程技术人员</t>
  </si>
  <si>
    <t>2023300-印刷复制工程技术人员</t>
  </si>
  <si>
    <t>计算机、通信和其他电子设备制造业</t>
  </si>
  <si>
    <t>C39</t>
  </si>
  <si>
    <t>沧州高新技术产业开发区</t>
  </si>
  <si>
    <t>130944</t>
  </si>
  <si>
    <t>工业（产品）设计工程技术人员</t>
  </si>
  <si>
    <t>2023400-工业（产品）设计工程技术人员</t>
  </si>
  <si>
    <t>计算机制造</t>
  </si>
  <si>
    <t>C391</t>
  </si>
  <si>
    <t>泊头市</t>
  </si>
  <si>
    <t>130981</t>
  </si>
  <si>
    <t>产品设计工程技术人员</t>
  </si>
  <si>
    <t>2023401-产品设计工程技术人员</t>
  </si>
  <si>
    <t>通信设备制造</t>
  </si>
  <si>
    <t>C392</t>
  </si>
  <si>
    <t>任丘市</t>
  </si>
  <si>
    <t>130982</t>
  </si>
  <si>
    <t>工业设计工程技术人员</t>
  </si>
  <si>
    <t>2023402-工业设计工程技术人员</t>
  </si>
  <si>
    <t>广播电视设备制造</t>
  </si>
  <si>
    <t>C393</t>
  </si>
  <si>
    <t>黄骅市</t>
  </si>
  <si>
    <t>130983</t>
  </si>
  <si>
    <t>康复辅具工程技术人员</t>
  </si>
  <si>
    <t>2023500-康复辅具工程技术人员</t>
  </si>
  <si>
    <t>雷达及配套设备制造</t>
  </si>
  <si>
    <t>C394</t>
  </si>
  <si>
    <t>河间市</t>
  </si>
  <si>
    <t>130984</t>
  </si>
  <si>
    <t>矫形器师</t>
  </si>
  <si>
    <t>2023501-矫形器师</t>
  </si>
  <si>
    <t>非专业视听设备制造</t>
  </si>
  <si>
    <t>C395</t>
  </si>
  <si>
    <t>沧州市市本级</t>
  </si>
  <si>
    <t>130999</t>
  </si>
  <si>
    <t>假肢师</t>
  </si>
  <si>
    <t>2023502-假肢师</t>
  </si>
  <si>
    <t>智能消费设备制造</t>
  </si>
  <si>
    <t>C396</t>
  </si>
  <si>
    <t>廊坊市</t>
  </si>
  <si>
    <t>131000</t>
  </si>
  <si>
    <t>听力师</t>
  </si>
  <si>
    <t>2023503-听力师</t>
  </si>
  <si>
    <t>电子器件制造</t>
  </si>
  <si>
    <t>C397</t>
  </si>
  <si>
    <t>安次区</t>
  </si>
  <si>
    <t>131002</t>
  </si>
  <si>
    <t>轻工工程技术人员</t>
  </si>
  <si>
    <t>2023600-轻工工程技术人员</t>
  </si>
  <si>
    <t>电子元件及电子专用材料制造</t>
  </si>
  <si>
    <t>C398</t>
  </si>
  <si>
    <t>广阳区</t>
  </si>
  <si>
    <t>131003</t>
  </si>
  <si>
    <t>制浆造纸工程技术人员</t>
  </si>
  <si>
    <t>2023601-制浆造纸工程技术人员</t>
  </si>
  <si>
    <t>其他电子设备制造</t>
  </si>
  <si>
    <t>C399</t>
  </si>
  <si>
    <t>固安县</t>
  </si>
  <si>
    <t>131022</t>
  </si>
  <si>
    <t>皮革化学工程技术人员</t>
  </si>
  <si>
    <t>2023602-皮革化学工程技术人员</t>
  </si>
  <si>
    <t>仪器仪表制造业</t>
  </si>
  <si>
    <t>C40</t>
  </si>
  <si>
    <t>永清县</t>
  </si>
  <si>
    <t>131023</t>
  </si>
  <si>
    <t>生物发酵工程技术人员</t>
  </si>
  <si>
    <t>2023603-生物发酵工程技术人员</t>
  </si>
  <si>
    <t>通用仪器仪表制造</t>
  </si>
  <si>
    <t>C401</t>
  </si>
  <si>
    <t>香河县</t>
  </si>
  <si>
    <t>131024</t>
  </si>
  <si>
    <t>日用化工工程技术人员</t>
  </si>
  <si>
    <t>2023604-日用化工工程技术人员</t>
  </si>
  <si>
    <t>专用仪器仪表制造</t>
  </si>
  <si>
    <t>C402</t>
  </si>
  <si>
    <t>大城县</t>
  </si>
  <si>
    <t>131025</t>
  </si>
  <si>
    <t>塑料加工工程技术人员</t>
  </si>
  <si>
    <t>2023605-塑料加工工程技术人员</t>
  </si>
  <si>
    <t>钟表与计时仪器制造</t>
  </si>
  <si>
    <t>C403</t>
  </si>
  <si>
    <t>文安县</t>
  </si>
  <si>
    <t>131026</t>
  </si>
  <si>
    <t>土地整治工程技术人员</t>
  </si>
  <si>
    <t>2023700-土地整治工程技术人员</t>
  </si>
  <si>
    <t>光学仪器制造</t>
  </si>
  <si>
    <t>C404</t>
  </si>
  <si>
    <t>大厂回族自治县</t>
  </si>
  <si>
    <t>131028</t>
  </si>
  <si>
    <t>土壤肥料技术人员</t>
  </si>
  <si>
    <t>2030100-土壤肥料技术人员</t>
  </si>
  <si>
    <t>衡器制造</t>
  </si>
  <si>
    <t>C405</t>
  </si>
  <si>
    <t>131040</t>
  </si>
  <si>
    <t>农业技术指导人员</t>
  </si>
  <si>
    <t>2030200-农业技术指导人员</t>
  </si>
  <si>
    <t>其他仪器仪表制造业</t>
  </si>
  <si>
    <t>C409</t>
  </si>
  <si>
    <t>霸州市</t>
  </si>
  <si>
    <t>131081</t>
  </si>
  <si>
    <t>植物保护技术人员</t>
  </si>
  <si>
    <t>2030300-植物保护技术人员</t>
  </si>
  <si>
    <t>其他制造业</t>
  </si>
  <si>
    <t>C41</t>
  </si>
  <si>
    <t>三河市</t>
  </si>
  <si>
    <t>131082</t>
  </si>
  <si>
    <t>园艺技术人员</t>
  </si>
  <si>
    <t>2030400-园艺技术人员</t>
  </si>
  <si>
    <t>日用杂品制造</t>
  </si>
  <si>
    <t>C411</t>
  </si>
  <si>
    <t>廊坊市市本级</t>
  </si>
  <si>
    <t>131099</t>
  </si>
  <si>
    <t>作物遗传育种栽培技术人员</t>
  </si>
  <si>
    <t>2030500-作物遗传育种栽培技术人员</t>
  </si>
  <si>
    <t>核辐射加工</t>
  </si>
  <si>
    <t>C412</t>
  </si>
  <si>
    <t>衡水市</t>
  </si>
  <si>
    <t>131100</t>
  </si>
  <si>
    <t>兽医兽药技术人员</t>
  </si>
  <si>
    <t>2030600-兽医兽药技术人员</t>
  </si>
  <si>
    <t>其他未列明制造业</t>
  </si>
  <si>
    <t>C419</t>
  </si>
  <si>
    <t>桃城区</t>
  </si>
  <si>
    <t>131102</t>
  </si>
  <si>
    <t>兽医</t>
  </si>
  <si>
    <t>2030601-兽医</t>
  </si>
  <si>
    <t>废弃资源综合利用业</t>
  </si>
  <si>
    <t>C42</t>
  </si>
  <si>
    <t>枣强县</t>
  </si>
  <si>
    <t>131121</t>
  </si>
  <si>
    <t>兽药技术人员</t>
  </si>
  <si>
    <t>2030602-兽药技术人员</t>
  </si>
  <si>
    <t>金属废料和碎屑加工处理</t>
  </si>
  <si>
    <t>C421</t>
  </si>
  <si>
    <t>武邑县</t>
  </si>
  <si>
    <t>131122</t>
  </si>
  <si>
    <t>宠物医师</t>
  </si>
  <si>
    <t>2030603-宠物医师</t>
  </si>
  <si>
    <t>非金属废料和碎屑加工处理</t>
  </si>
  <si>
    <t>C422</t>
  </si>
  <si>
    <t>武强县</t>
  </si>
  <si>
    <t>131123</t>
  </si>
  <si>
    <t>畜牧与草业技术人员</t>
  </si>
  <si>
    <t>2030700-畜牧与草业技术人员</t>
  </si>
  <si>
    <t>金属制品、机械和设备修理业</t>
  </si>
  <si>
    <t>C43</t>
  </si>
  <si>
    <t>饶阳县</t>
  </si>
  <si>
    <t>131124</t>
  </si>
  <si>
    <t>畜牧技术人员</t>
  </si>
  <si>
    <t>2030701-畜牧技术人员</t>
  </si>
  <si>
    <t>金属制品修理</t>
  </si>
  <si>
    <t>C431</t>
  </si>
  <si>
    <t>安平县</t>
  </si>
  <si>
    <t>131125</t>
  </si>
  <si>
    <t>草业技术人员</t>
  </si>
  <si>
    <t>2030702-草业技术人员</t>
  </si>
  <si>
    <t>通用设备修理</t>
  </si>
  <si>
    <t>C432</t>
  </si>
  <si>
    <t>故城县</t>
  </si>
  <si>
    <t>131126</t>
  </si>
  <si>
    <t>水产技术人员</t>
  </si>
  <si>
    <t>2030800-水产技术人员</t>
  </si>
  <si>
    <t>专用设备修理</t>
  </si>
  <si>
    <t>C433</t>
  </si>
  <si>
    <t>景县</t>
  </si>
  <si>
    <t>131127</t>
  </si>
  <si>
    <t>水产养殖技术人员</t>
  </si>
  <si>
    <t>2030801-水产养殖技术人员</t>
  </si>
  <si>
    <t>铁路、船舶、航空航天等运输设备修理</t>
  </si>
  <si>
    <t>C434</t>
  </si>
  <si>
    <t>阜城县</t>
  </si>
  <si>
    <t>131128</t>
  </si>
  <si>
    <t>渔业资源开发利用技术人员</t>
  </si>
  <si>
    <t>2030802-渔业资源开发利用技术人员</t>
  </si>
  <si>
    <t>电气设备修理</t>
  </si>
  <si>
    <t>C435</t>
  </si>
  <si>
    <t>131140</t>
  </si>
  <si>
    <t>农业工程技术人员</t>
  </si>
  <si>
    <t>2030900-农业工程技术人员</t>
  </si>
  <si>
    <t>仪器仪表修理</t>
  </si>
  <si>
    <t>C436</t>
  </si>
  <si>
    <t>冀州市</t>
  </si>
  <si>
    <t>131181</t>
  </si>
  <si>
    <t>其他农业技术人员</t>
  </si>
  <si>
    <t>2039900-其他农业技术人员</t>
  </si>
  <si>
    <t>其他机械和设备修理业</t>
  </si>
  <si>
    <t>C439</t>
  </si>
  <si>
    <t>深州市</t>
  </si>
  <si>
    <t>131182</t>
  </si>
  <si>
    <t>飞行人员和领航人员</t>
  </si>
  <si>
    <t>2040100-飞行人员和领航人员</t>
  </si>
  <si>
    <t>电力、热力生产和供应业</t>
  </si>
  <si>
    <t>D44</t>
  </si>
  <si>
    <t>衡水市市本级</t>
  </si>
  <si>
    <t>131199</t>
  </si>
  <si>
    <t>飞行驾驶员</t>
  </si>
  <si>
    <t>2040101-飞行驾驶员</t>
  </si>
  <si>
    <t>电力生产</t>
  </si>
  <si>
    <t>D441</t>
  </si>
  <si>
    <t>河北省省本级</t>
  </si>
  <si>
    <t>139900</t>
  </si>
  <si>
    <t>飞行机械员</t>
  </si>
  <si>
    <t>2040102-飞行机械员</t>
  </si>
  <si>
    <t>电力供应</t>
  </si>
  <si>
    <t>D442</t>
  </si>
  <si>
    <t>山西省</t>
  </si>
  <si>
    <t>140000</t>
  </si>
  <si>
    <t>飞行领航员</t>
  </si>
  <si>
    <t>2040103-飞行领航员</t>
  </si>
  <si>
    <t>热力生产和供应</t>
  </si>
  <si>
    <t>D443</t>
  </si>
  <si>
    <t>太原市</t>
  </si>
  <si>
    <t>140100</t>
  </si>
  <si>
    <t>飞行通信员</t>
  </si>
  <si>
    <t>2040104-飞行通信员</t>
  </si>
  <si>
    <t>燃气生产和供应业</t>
  </si>
  <si>
    <t>D45</t>
  </si>
  <si>
    <t>小店区</t>
  </si>
  <si>
    <t>140105</t>
  </si>
  <si>
    <t>船舶指挥和引航人员</t>
  </si>
  <si>
    <t>2040200-船舶指挥和引航人员</t>
  </si>
  <si>
    <t>D451</t>
  </si>
  <si>
    <t>迎泽区</t>
  </si>
  <si>
    <t>140106</t>
  </si>
  <si>
    <t>甲板部技术人员</t>
  </si>
  <si>
    <t>2040201-甲板部技术人员</t>
  </si>
  <si>
    <t>生物质燃气生产和供应业</t>
  </si>
  <si>
    <t>D452</t>
  </si>
  <si>
    <t>杏花岭区</t>
  </si>
  <si>
    <t>140107</t>
  </si>
  <si>
    <t>轮机部技术人员</t>
  </si>
  <si>
    <t>2040202-轮机部技术人员</t>
  </si>
  <si>
    <t>水的生产和供应业</t>
  </si>
  <si>
    <t>D46</t>
  </si>
  <si>
    <t>尖草坪区</t>
  </si>
  <si>
    <t>140108</t>
  </si>
  <si>
    <t>船舶引航员</t>
  </si>
  <si>
    <t>2040203-船舶引航员</t>
  </si>
  <si>
    <t>自来水生产和供应</t>
  </si>
  <si>
    <t>D461</t>
  </si>
  <si>
    <t>万柏林区</t>
  </si>
  <si>
    <t>140109</t>
  </si>
  <si>
    <t>其他飞机和船舶技术人员</t>
  </si>
  <si>
    <t>2049900-其他飞机和船舶技术人员</t>
  </si>
  <si>
    <t>污水处理及其再生利用</t>
  </si>
  <si>
    <t>D462</t>
  </si>
  <si>
    <t>晋源区</t>
  </si>
  <si>
    <t>140110</t>
  </si>
  <si>
    <t>临床和口腔医师</t>
  </si>
  <si>
    <t>2050100-临床和口腔医师</t>
  </si>
  <si>
    <t>海水淡化处理</t>
  </si>
  <si>
    <t>D463</t>
  </si>
  <si>
    <t>清徐县</t>
  </si>
  <si>
    <t>140121</t>
  </si>
  <si>
    <t>内科医师</t>
  </si>
  <si>
    <t>2050101-内科医师</t>
  </si>
  <si>
    <t>其他水的处理、利用与分配</t>
  </si>
  <si>
    <t>D469</t>
  </si>
  <si>
    <t>阳曲县</t>
  </si>
  <si>
    <t>140122</t>
  </si>
  <si>
    <t>外科医师</t>
  </si>
  <si>
    <t>2050102-外科医师</t>
  </si>
  <si>
    <t>房屋建筑业</t>
  </si>
  <si>
    <t>E47</t>
  </si>
  <si>
    <t>娄烦县</t>
  </si>
  <si>
    <t>140123</t>
  </si>
  <si>
    <t>儿科医师</t>
  </si>
  <si>
    <t>2050103-儿科医师</t>
  </si>
  <si>
    <t>住宅房屋建筑</t>
  </si>
  <si>
    <t>E471</t>
  </si>
  <si>
    <t>太原经济技术开发区</t>
  </si>
  <si>
    <t>140140</t>
  </si>
  <si>
    <t>妇产科医师</t>
  </si>
  <si>
    <t>2050104-妇产科医师</t>
  </si>
  <si>
    <t>体育场馆建筑</t>
  </si>
  <si>
    <t>E472</t>
  </si>
  <si>
    <t>古交市</t>
  </si>
  <si>
    <t>140181</t>
  </si>
  <si>
    <t>眼科医师</t>
  </si>
  <si>
    <t>2050105-眼科医师</t>
  </si>
  <si>
    <t>其他房屋建筑业</t>
  </si>
  <si>
    <t>E479</t>
  </si>
  <si>
    <t>太原市市本级</t>
  </si>
  <si>
    <t>140199</t>
  </si>
  <si>
    <t>耳鼻咽喉科医师</t>
  </si>
  <si>
    <t>2050106-耳鼻咽喉科医师</t>
  </si>
  <si>
    <t>土木工程建筑业</t>
  </si>
  <si>
    <t>E48</t>
  </si>
  <si>
    <t>大同市</t>
  </si>
  <si>
    <t>140200</t>
  </si>
  <si>
    <t>口腔科医师</t>
  </si>
  <si>
    <t>2050107-口腔科医师</t>
  </si>
  <si>
    <t>铁路、道路、隧道和桥梁工程建筑</t>
  </si>
  <si>
    <t>E481</t>
  </si>
  <si>
    <t>城区</t>
  </si>
  <si>
    <t>140202</t>
  </si>
  <si>
    <t>皮肤科医师</t>
  </si>
  <si>
    <t>2050108-皮肤科医师</t>
  </si>
  <si>
    <t>水利和水运工程建筑</t>
  </si>
  <si>
    <t>E482</t>
  </si>
  <si>
    <t>矿区</t>
  </si>
  <si>
    <t>140203</t>
  </si>
  <si>
    <t>精神科医师</t>
  </si>
  <si>
    <t>2050109-精神科医师</t>
  </si>
  <si>
    <t>海洋工程建筑</t>
  </si>
  <si>
    <t>E483</t>
  </si>
  <si>
    <t>南郊区</t>
  </si>
  <si>
    <t>140211</t>
  </si>
  <si>
    <t>传染病科医师</t>
  </si>
  <si>
    <t>2050110-传染病科医师</t>
  </si>
  <si>
    <t>工矿工程建筑</t>
  </si>
  <si>
    <t>E484</t>
  </si>
  <si>
    <t>新荣区</t>
  </si>
  <si>
    <t>140212</t>
  </si>
  <si>
    <t>急诊科医师</t>
  </si>
  <si>
    <t>2050111-急诊科医师</t>
  </si>
  <si>
    <t>架线和管道工程建筑</t>
  </si>
  <si>
    <t>E485</t>
  </si>
  <si>
    <t>阳高县</t>
  </si>
  <si>
    <t>140221</t>
  </si>
  <si>
    <t>康复科医师</t>
  </si>
  <si>
    <t>2050112-康复科医师</t>
  </si>
  <si>
    <t>节能环保工程施工</t>
  </si>
  <si>
    <t>E486</t>
  </si>
  <si>
    <t>天镇县</t>
  </si>
  <si>
    <t>140222</t>
  </si>
  <si>
    <t>麻醉科医师</t>
  </si>
  <si>
    <t>2050113-麻醉科医师</t>
  </si>
  <si>
    <t>电力工程施工</t>
  </si>
  <si>
    <t>E487</t>
  </si>
  <si>
    <t>广灵县</t>
  </si>
  <si>
    <t>140223</t>
  </si>
  <si>
    <t>病理科医师</t>
  </si>
  <si>
    <t>2050114-病理科医师</t>
  </si>
  <si>
    <t>其他土木工程建筑</t>
  </si>
  <si>
    <t>E489</t>
  </si>
  <si>
    <t>灵丘县</t>
  </si>
  <si>
    <t>140224</t>
  </si>
  <si>
    <t>放射科医师</t>
  </si>
  <si>
    <t>2050115-放射科医师</t>
  </si>
  <si>
    <t>建筑安装业</t>
  </si>
  <si>
    <t>E49</t>
  </si>
  <si>
    <t>浑源县</t>
  </si>
  <si>
    <t>140225</t>
  </si>
  <si>
    <t>核医学科医师</t>
  </si>
  <si>
    <t>2050116-核医学科医师</t>
  </si>
  <si>
    <t>电气安装</t>
  </si>
  <si>
    <t>E491</t>
  </si>
  <si>
    <t>左云县</t>
  </si>
  <si>
    <t>140226</t>
  </si>
  <si>
    <t>超声科医师</t>
  </si>
  <si>
    <t>2050117-超声科医师</t>
  </si>
  <si>
    <t>管道和设备安装</t>
  </si>
  <si>
    <t>E492</t>
  </si>
  <si>
    <t>大同县</t>
  </si>
  <si>
    <t>140227</t>
  </si>
  <si>
    <t>肿瘤科医师</t>
  </si>
  <si>
    <t>2050118-肿瘤科医师</t>
  </si>
  <si>
    <t>其他建筑安装业</t>
  </si>
  <si>
    <t>E499</t>
  </si>
  <si>
    <t>140240</t>
  </si>
  <si>
    <t>全科医师</t>
  </si>
  <si>
    <t>2050119-全科医师</t>
  </si>
  <si>
    <t>建筑装饰和其他建筑业</t>
  </si>
  <si>
    <t>E50</t>
  </si>
  <si>
    <t>大同市市本级</t>
  </si>
  <si>
    <t>140299</t>
  </si>
  <si>
    <t>医学遗传科医师</t>
  </si>
  <si>
    <t>2050120-医学遗传科医师</t>
  </si>
  <si>
    <t>建筑装饰和装修业</t>
  </si>
  <si>
    <t>E501</t>
  </si>
  <si>
    <t>阳泉市</t>
  </si>
  <si>
    <t>140300</t>
  </si>
  <si>
    <t>妇幼保健医师</t>
  </si>
  <si>
    <t>2050121-妇幼保健医师</t>
  </si>
  <si>
    <t>建筑物拆除和场地准备活动</t>
  </si>
  <si>
    <t>E502</t>
  </si>
  <si>
    <t>140302</t>
  </si>
  <si>
    <t>疼痛科医师</t>
  </si>
  <si>
    <t>2050122-疼痛科医师</t>
  </si>
  <si>
    <t>提供施工设备服务</t>
  </si>
  <si>
    <t>E503</t>
  </si>
  <si>
    <t>140303</t>
  </si>
  <si>
    <t>重症医学科医师</t>
  </si>
  <si>
    <t>2050123-重症医学科医师</t>
  </si>
  <si>
    <t>其他未列明建筑业</t>
  </si>
  <si>
    <t>E509</t>
  </si>
  <si>
    <t>郊区</t>
  </si>
  <si>
    <t>140311</t>
  </si>
  <si>
    <t>临床检验科医师</t>
  </si>
  <si>
    <t>2050124-临床检验科医师</t>
  </si>
  <si>
    <t>批发业</t>
  </si>
  <si>
    <t>F51</t>
  </si>
  <si>
    <t>平定县</t>
  </si>
  <si>
    <t>140321</t>
  </si>
  <si>
    <t>职业病科医师</t>
  </si>
  <si>
    <t>2050125-职业病科医师</t>
  </si>
  <si>
    <t>农、林、牧、渔产品批发</t>
  </si>
  <si>
    <t>F511</t>
  </si>
  <si>
    <t>盂县</t>
  </si>
  <si>
    <t>140322</t>
  </si>
  <si>
    <t>中医医师</t>
  </si>
  <si>
    <t>2050200-中医医师</t>
  </si>
  <si>
    <t>食品、饮料及烟草制品批发</t>
  </si>
  <si>
    <t>F512</t>
  </si>
  <si>
    <t>140340</t>
  </si>
  <si>
    <t>中医内科医师</t>
  </si>
  <si>
    <t>2050201-中医内科医师</t>
  </si>
  <si>
    <t>纺织、服装及家庭用品批发</t>
  </si>
  <si>
    <t>F513</t>
  </si>
  <si>
    <t>阳泉市市本级</t>
  </si>
  <si>
    <t>140399</t>
  </si>
  <si>
    <t>中医外科医师</t>
  </si>
  <si>
    <t>2050202-中医外科医师</t>
  </si>
  <si>
    <t>文化、体育用品及器材批发</t>
  </si>
  <si>
    <t>F514</t>
  </si>
  <si>
    <t>长治市</t>
  </si>
  <si>
    <t>140400</t>
  </si>
  <si>
    <t>中医妇科医师</t>
  </si>
  <si>
    <t>2050203-中医妇科医师</t>
  </si>
  <si>
    <t>医药及医疗器材批发</t>
  </si>
  <si>
    <t>F515</t>
  </si>
  <si>
    <t>140402</t>
  </si>
  <si>
    <t>中医儿科医师</t>
  </si>
  <si>
    <t>2050204-中医儿科医师</t>
  </si>
  <si>
    <t>矿产品、建材及化工产品批发</t>
  </si>
  <si>
    <t>F516</t>
  </si>
  <si>
    <t>140411</t>
  </si>
  <si>
    <t>中医眼科医师</t>
  </si>
  <si>
    <t>2050205-中医眼科医师</t>
  </si>
  <si>
    <t>机械设备、五金产品及电子产品批发</t>
  </si>
  <si>
    <t>F517</t>
  </si>
  <si>
    <t>长治县</t>
  </si>
  <si>
    <t>140421</t>
  </si>
  <si>
    <t>中医皮肤科医师</t>
  </si>
  <si>
    <t>2050206-中医皮肤科医师</t>
  </si>
  <si>
    <t>贸易经纪与代理</t>
  </si>
  <si>
    <t>F518</t>
  </si>
  <si>
    <t>襄垣县</t>
  </si>
  <si>
    <t>140423</t>
  </si>
  <si>
    <t>中医骨伤科医师</t>
  </si>
  <si>
    <t>2050207-中医骨伤科医师</t>
  </si>
  <si>
    <t>其他批发业</t>
  </si>
  <si>
    <t>F519</t>
  </si>
  <si>
    <t>屯留县</t>
  </si>
  <si>
    <t>140424</t>
  </si>
  <si>
    <t>中医肛肠科医师</t>
  </si>
  <si>
    <t>2050208-中医肛肠科医师</t>
  </si>
  <si>
    <t>零售业</t>
  </si>
  <si>
    <t>F52</t>
  </si>
  <si>
    <t>平顺县</t>
  </si>
  <si>
    <t>140425</t>
  </si>
  <si>
    <t>中医耳鼻咽喉科医师</t>
  </si>
  <si>
    <t>2050209-中医耳鼻咽喉科医师</t>
  </si>
  <si>
    <t>综合零售</t>
  </si>
  <si>
    <t>F521</t>
  </si>
  <si>
    <t>黎城县</t>
  </si>
  <si>
    <t>140426</t>
  </si>
  <si>
    <t>针灸医师</t>
  </si>
  <si>
    <t>2050210-针灸医师</t>
  </si>
  <si>
    <t>食品、饮料及烟草制品专门零售</t>
  </si>
  <si>
    <t>F522</t>
  </si>
  <si>
    <t>壶关县</t>
  </si>
  <si>
    <t>140427</t>
  </si>
  <si>
    <t>中医推拿医师</t>
  </si>
  <si>
    <t>2050211-中医推拿医师</t>
  </si>
  <si>
    <t>F523</t>
  </si>
  <si>
    <t>长子县</t>
  </si>
  <si>
    <t>140428</t>
  </si>
  <si>
    <t>中医营养医师</t>
  </si>
  <si>
    <t>2050212-中医营养医师</t>
  </si>
  <si>
    <t>文化、体育用品及器材专门零售</t>
  </si>
  <si>
    <t>F524</t>
  </si>
  <si>
    <t>武乡县</t>
  </si>
  <si>
    <t>140429</t>
  </si>
  <si>
    <t>中医整脊科医师</t>
  </si>
  <si>
    <t>2050213-中医整脊科医师</t>
  </si>
  <si>
    <t>医药及医疗器材专门零售</t>
  </si>
  <si>
    <t>F525</t>
  </si>
  <si>
    <t>沁县</t>
  </si>
  <si>
    <t>140430</t>
  </si>
  <si>
    <t>中医康复医师</t>
  </si>
  <si>
    <t>2050214-中医康复医师</t>
  </si>
  <si>
    <t>汽车、摩托车、零配件和燃料及其他动力销售</t>
  </si>
  <si>
    <t>F526</t>
  </si>
  <si>
    <t>沁源县</t>
  </si>
  <si>
    <t>140431</t>
  </si>
  <si>
    <t>中医全科医师</t>
  </si>
  <si>
    <t>2050215-中医全科医师</t>
  </si>
  <si>
    <t>家用电器及电子产品专门零售</t>
  </si>
  <si>
    <t>F527</t>
  </si>
  <si>
    <t>140440</t>
  </si>
  <si>
    <t>中医亚健康医师</t>
  </si>
  <si>
    <t>2050216-中医亚健康医师</t>
  </si>
  <si>
    <t>五金、家具及室内装饰材料专门零售</t>
  </si>
  <si>
    <t>F528</t>
  </si>
  <si>
    <t>140441</t>
  </si>
  <si>
    <t>中西医结合医师</t>
  </si>
  <si>
    <t>2050300-中西医结合医师</t>
  </si>
  <si>
    <t>货摊、无店铺及其他零售业</t>
  </si>
  <si>
    <t>F529</t>
  </si>
  <si>
    <t>潞城市</t>
  </si>
  <si>
    <t>140481</t>
  </si>
  <si>
    <t>中西医结合内科医师</t>
  </si>
  <si>
    <t>2050301-中西医结合内科医师</t>
  </si>
  <si>
    <t>铁路运输业</t>
  </si>
  <si>
    <t>G53</t>
  </si>
  <si>
    <t>长治市市本级</t>
  </si>
  <si>
    <t>140499</t>
  </si>
  <si>
    <t>中西医结合外科医师</t>
  </si>
  <si>
    <t>2050302-中西医结合外科医师</t>
  </si>
  <si>
    <t>铁路旅客运输</t>
  </si>
  <si>
    <t>G531</t>
  </si>
  <si>
    <t>晋城市</t>
  </si>
  <si>
    <t>140500</t>
  </si>
  <si>
    <t>中西医结合妇科医师</t>
  </si>
  <si>
    <t>2050303-中西医结合妇科医师</t>
  </si>
  <si>
    <t>铁路货物运输</t>
  </si>
  <si>
    <t>G532</t>
  </si>
  <si>
    <t>140502</t>
  </si>
  <si>
    <t>中西医结合儿科医师</t>
  </si>
  <si>
    <t>2050304-中西医结合儿科医师</t>
  </si>
  <si>
    <t>铁路运输辅助活动</t>
  </si>
  <si>
    <t>G533</t>
  </si>
  <si>
    <t>沁水县</t>
  </si>
  <si>
    <t>140521</t>
  </si>
  <si>
    <t>中西医结合骨伤科医师</t>
  </si>
  <si>
    <t>2050305-中西医结合骨伤科医师</t>
  </si>
  <si>
    <t>道路运输业</t>
  </si>
  <si>
    <t>G54</t>
  </si>
  <si>
    <t>阳城县</t>
  </si>
  <si>
    <t>140522</t>
  </si>
  <si>
    <t>中西医结合肛肠科医师</t>
  </si>
  <si>
    <t>2050306-中西医结合肛肠科医师</t>
  </si>
  <si>
    <t>城市公共交通运输</t>
  </si>
  <si>
    <t>G541</t>
  </si>
  <si>
    <t>陵川县</t>
  </si>
  <si>
    <t>140524</t>
  </si>
  <si>
    <t>中西医结合皮肤与性病科医师</t>
  </si>
  <si>
    <t>2050307-中西医结合皮肤与性病科医师</t>
  </si>
  <si>
    <t>公路旅客运输</t>
  </si>
  <si>
    <t>G542</t>
  </si>
  <si>
    <t>泽州县</t>
  </si>
  <si>
    <t>140525</t>
  </si>
  <si>
    <t>民族医医师</t>
  </si>
  <si>
    <t>2050400-民族医医师</t>
  </si>
  <si>
    <t>道路货物运输</t>
  </si>
  <si>
    <t>G543</t>
  </si>
  <si>
    <t>晋城经济技术开发区</t>
  </si>
  <si>
    <t>140540</t>
  </si>
  <si>
    <t>公共卫生与健康医师</t>
  </si>
  <si>
    <t>2050500-公共卫生与健康医师</t>
  </si>
  <si>
    <t>道路运输辅助活动</t>
  </si>
  <si>
    <t>G544</t>
  </si>
  <si>
    <t>高平市</t>
  </si>
  <si>
    <t>140581</t>
  </si>
  <si>
    <t>疾病控制医师</t>
  </si>
  <si>
    <t>2050501-疾病控制医师</t>
  </si>
  <si>
    <t>水上运输业</t>
  </si>
  <si>
    <t>G55</t>
  </si>
  <si>
    <t>晋城市市本级</t>
  </si>
  <si>
    <t>140599</t>
  </si>
  <si>
    <t>健康教育医师</t>
  </si>
  <si>
    <t>2050502-健康教育医师</t>
  </si>
  <si>
    <t>水上旅客运输</t>
  </si>
  <si>
    <t>G551</t>
  </si>
  <si>
    <t>朔州市</t>
  </si>
  <si>
    <t>140600</t>
  </si>
  <si>
    <t>公共卫生医师</t>
  </si>
  <si>
    <t>2050503-公共卫生医师</t>
  </si>
  <si>
    <t>水上货物运输</t>
  </si>
  <si>
    <t>G552</t>
  </si>
  <si>
    <t>朔城区</t>
  </si>
  <si>
    <t>140602</t>
  </si>
  <si>
    <t>药学技术人员</t>
  </si>
  <si>
    <t>2050600-药学技术人员</t>
  </si>
  <si>
    <t>水上运输辅助活动</t>
  </si>
  <si>
    <t>G553</t>
  </si>
  <si>
    <t>平鲁区</t>
  </si>
  <si>
    <t>140603</t>
  </si>
  <si>
    <t>药师</t>
  </si>
  <si>
    <t>2050601-药师</t>
  </si>
  <si>
    <t>航空运输业</t>
  </si>
  <si>
    <t>G56</t>
  </si>
  <si>
    <t>山阴县</t>
  </si>
  <si>
    <t>140621</t>
  </si>
  <si>
    <t>中药师</t>
  </si>
  <si>
    <t>2050602-中药师</t>
  </si>
  <si>
    <t>航空客货运输</t>
  </si>
  <si>
    <t>G561</t>
  </si>
  <si>
    <t>应县</t>
  </si>
  <si>
    <t>140622</t>
  </si>
  <si>
    <t>民族药师</t>
  </si>
  <si>
    <t>2050603-民族药师</t>
  </si>
  <si>
    <t>通用航空服务</t>
  </si>
  <si>
    <t>G562</t>
  </si>
  <si>
    <t>右玉县</t>
  </si>
  <si>
    <t>140623</t>
  </si>
  <si>
    <t>医疗卫生技术人员</t>
  </si>
  <si>
    <t>2050700-医疗卫生技术人员</t>
  </si>
  <si>
    <t>航空运输辅助活动</t>
  </si>
  <si>
    <t>G563</t>
  </si>
  <si>
    <t>怀仁县</t>
  </si>
  <si>
    <t>140624</t>
  </si>
  <si>
    <t>影像技师</t>
  </si>
  <si>
    <t>2050701-影像技师</t>
  </si>
  <si>
    <t>管道运输业</t>
  </si>
  <si>
    <t>G57</t>
  </si>
  <si>
    <t>朔州市市本级</t>
  </si>
  <si>
    <t>140699</t>
  </si>
  <si>
    <t>口腔医学技师</t>
  </si>
  <si>
    <t>2050702-口腔医学技师</t>
  </si>
  <si>
    <t>海底管道运输</t>
  </si>
  <si>
    <t>G571</t>
  </si>
  <si>
    <t>晋中市</t>
  </si>
  <si>
    <t>140700</t>
  </si>
  <si>
    <t>病理技师</t>
  </si>
  <si>
    <t>2050703-病理技师</t>
  </si>
  <si>
    <t>陆地管道运输</t>
  </si>
  <si>
    <t>G572</t>
  </si>
  <si>
    <t>榆次区</t>
  </si>
  <si>
    <t>140702</t>
  </si>
  <si>
    <t>临床检验技师</t>
  </si>
  <si>
    <t>2050704-临床检验技师</t>
  </si>
  <si>
    <t>装卸搬运和运输代理业</t>
  </si>
  <si>
    <t>G58</t>
  </si>
  <si>
    <t>榆社县</t>
  </si>
  <si>
    <t>140721</t>
  </si>
  <si>
    <t>公卫检验技师</t>
  </si>
  <si>
    <t>2050705-公卫检验技师</t>
  </si>
  <si>
    <t>多式联运</t>
  </si>
  <si>
    <t>G581</t>
  </si>
  <si>
    <t>左权县</t>
  </si>
  <si>
    <t>140722</t>
  </si>
  <si>
    <t>卫生工程技师</t>
  </si>
  <si>
    <t>2050706-卫生工程技师</t>
  </si>
  <si>
    <t>运输代理业</t>
  </si>
  <si>
    <t>G582</t>
  </si>
  <si>
    <t>和顺县</t>
  </si>
  <si>
    <t>140723</t>
  </si>
  <si>
    <t>输血技师</t>
  </si>
  <si>
    <t>2050707-输血技师</t>
  </si>
  <si>
    <t>仓储业</t>
  </si>
  <si>
    <t>G59</t>
  </si>
  <si>
    <t>昔阳县</t>
  </si>
  <si>
    <t>140724</t>
  </si>
  <si>
    <t>临床营养技师</t>
  </si>
  <si>
    <t>2050708-临床营养技师</t>
  </si>
  <si>
    <t>装卸搬运</t>
  </si>
  <si>
    <t>G591</t>
  </si>
  <si>
    <t>寿阳县</t>
  </si>
  <si>
    <t>140725</t>
  </si>
  <si>
    <t>消毒技师</t>
  </si>
  <si>
    <t>2050709-消毒技师</t>
  </si>
  <si>
    <t>通用仓储</t>
  </si>
  <si>
    <t>G592</t>
  </si>
  <si>
    <t>太谷县</t>
  </si>
  <si>
    <t>140726</t>
  </si>
  <si>
    <t>肿瘤放射治疗技师</t>
  </si>
  <si>
    <t>2050710-肿瘤放射治疗技师</t>
  </si>
  <si>
    <t>低温仓储</t>
  </si>
  <si>
    <t>G593</t>
  </si>
  <si>
    <t>祁县</t>
  </si>
  <si>
    <t>140727</t>
  </si>
  <si>
    <t>心电学技师</t>
  </si>
  <si>
    <t>2050711-心电学技师</t>
  </si>
  <si>
    <t>危险品仓储</t>
  </si>
  <si>
    <t>G594</t>
  </si>
  <si>
    <t>平遥县</t>
  </si>
  <si>
    <t>140728</t>
  </si>
  <si>
    <t>神经电生理脑电图技师</t>
  </si>
  <si>
    <t>2050712-神经电生理脑电图技师</t>
  </si>
  <si>
    <t>谷物、棉花等农产品仓储</t>
  </si>
  <si>
    <t>G595</t>
  </si>
  <si>
    <t>灵石县</t>
  </si>
  <si>
    <t>140729</t>
  </si>
  <si>
    <t>康复技师</t>
  </si>
  <si>
    <t>2050713-康复技师</t>
  </si>
  <si>
    <t>中药材仓储</t>
  </si>
  <si>
    <t>G596</t>
  </si>
  <si>
    <t>榆次经济技术开发区</t>
  </si>
  <si>
    <t>140740</t>
  </si>
  <si>
    <t>心理治疗技师</t>
  </si>
  <si>
    <t>2050714-心理治疗技师</t>
  </si>
  <si>
    <t>其他仓储业</t>
  </si>
  <si>
    <t>G599</t>
  </si>
  <si>
    <t>介休市</t>
  </si>
  <si>
    <t>140781</t>
  </si>
  <si>
    <t>病案信息技师</t>
  </si>
  <si>
    <t>2050715-病案信息技师</t>
  </si>
  <si>
    <t>邮政业</t>
  </si>
  <si>
    <t>G60</t>
  </si>
  <si>
    <t>晋中市市本级</t>
  </si>
  <si>
    <t>140799</t>
  </si>
  <si>
    <t>中医技师</t>
  </si>
  <si>
    <t>2050716-中医技师</t>
  </si>
  <si>
    <t>邮政基本服务</t>
  </si>
  <si>
    <t>G601</t>
  </si>
  <si>
    <t>运城市</t>
  </si>
  <si>
    <t>140800</t>
  </si>
  <si>
    <t>护理人员</t>
  </si>
  <si>
    <t>2050800-护理人员</t>
  </si>
  <si>
    <t>快递服务</t>
  </si>
  <si>
    <t>G602</t>
  </si>
  <si>
    <t>盐湖区</t>
  </si>
  <si>
    <t>140802</t>
  </si>
  <si>
    <t>内科护士</t>
  </si>
  <si>
    <t>2050801-内科护士</t>
  </si>
  <si>
    <t>其他寄递服务</t>
  </si>
  <si>
    <t>G609</t>
  </si>
  <si>
    <t>临猗县</t>
  </si>
  <si>
    <t>140821</t>
  </si>
  <si>
    <t>儿科护士</t>
  </si>
  <si>
    <t>2050802-儿科护士</t>
  </si>
  <si>
    <t>住宿业</t>
  </si>
  <si>
    <t>H61</t>
  </si>
  <si>
    <t>万荣县</t>
  </si>
  <si>
    <t>140822</t>
  </si>
  <si>
    <t>急诊护士</t>
  </si>
  <si>
    <t>2050803-急诊护士</t>
  </si>
  <si>
    <t>旅游饭店</t>
  </si>
  <si>
    <t>H611</t>
  </si>
  <si>
    <t>闻喜县</t>
  </si>
  <si>
    <t>140823</t>
  </si>
  <si>
    <t>外科护士</t>
  </si>
  <si>
    <t>2050804-外科护士</t>
  </si>
  <si>
    <t>一般旅馆</t>
  </si>
  <si>
    <t>H612</t>
  </si>
  <si>
    <t>稷山县</t>
  </si>
  <si>
    <t>140824</t>
  </si>
  <si>
    <t>社区护士</t>
  </si>
  <si>
    <t>2050805-社区护士</t>
  </si>
  <si>
    <t>民宿服务</t>
  </si>
  <si>
    <t>H613</t>
  </si>
  <si>
    <t>新绛县</t>
  </si>
  <si>
    <t>140825</t>
  </si>
  <si>
    <t>助产士</t>
  </si>
  <si>
    <t>2050806-助产士</t>
  </si>
  <si>
    <t>露营地服务</t>
  </si>
  <si>
    <t>H614</t>
  </si>
  <si>
    <t>绛县</t>
  </si>
  <si>
    <t>140826</t>
  </si>
  <si>
    <t>口腔科护士</t>
  </si>
  <si>
    <t>2050807-口腔科护士</t>
  </si>
  <si>
    <t>其他住宿业</t>
  </si>
  <si>
    <t>H619</t>
  </si>
  <si>
    <t>垣曲县</t>
  </si>
  <si>
    <t>140827</t>
  </si>
  <si>
    <t>妇产科护士</t>
  </si>
  <si>
    <t>2050808-妇产科护士</t>
  </si>
  <si>
    <t>餐饮业</t>
  </si>
  <si>
    <t>H62</t>
  </si>
  <si>
    <t>夏县</t>
  </si>
  <si>
    <t>140828</t>
  </si>
  <si>
    <t>中医护士</t>
  </si>
  <si>
    <t>2050809-中医护士</t>
  </si>
  <si>
    <t>正餐服务</t>
  </si>
  <si>
    <t>H621</t>
  </si>
  <si>
    <t>平陆县</t>
  </si>
  <si>
    <t>140829</t>
  </si>
  <si>
    <t>乡村医生</t>
  </si>
  <si>
    <t>2050900-乡村医生</t>
  </si>
  <si>
    <t>快餐服务</t>
  </si>
  <si>
    <t>H622</t>
  </si>
  <si>
    <t>芮城县</t>
  </si>
  <si>
    <t>140830</t>
  </si>
  <si>
    <t>其他卫生专业技术人员</t>
  </si>
  <si>
    <t>2059900-其他卫生专业技术人员</t>
  </si>
  <si>
    <t>饮料及冷饮服务</t>
  </si>
  <si>
    <t>H623</t>
  </si>
  <si>
    <t>永济市</t>
  </si>
  <si>
    <t>140881</t>
  </si>
  <si>
    <t>经济专业人员</t>
  </si>
  <si>
    <t>2060100-经济专业人员</t>
  </si>
  <si>
    <t>餐饮配送及外卖送餐服务</t>
  </si>
  <si>
    <t>H624</t>
  </si>
  <si>
    <t>河津市</t>
  </si>
  <si>
    <t>140882</t>
  </si>
  <si>
    <t>经济规划专业人员</t>
  </si>
  <si>
    <t>2060101-经济规划专业人员</t>
  </si>
  <si>
    <t>其他餐饮业</t>
  </si>
  <si>
    <t>H629</t>
  </si>
  <si>
    <t>运城市市本级</t>
  </si>
  <si>
    <t>140899</t>
  </si>
  <si>
    <t>合作经济专业人员</t>
  </si>
  <si>
    <t>2060102-合作经济专业人员</t>
  </si>
  <si>
    <t>电信、广播电视和卫星传输服务</t>
  </si>
  <si>
    <t>I63</t>
  </si>
  <si>
    <t>忻州市</t>
  </si>
  <si>
    <t>140900</t>
  </si>
  <si>
    <t>价格专业人员</t>
  </si>
  <si>
    <t>2060103-价格专业人员</t>
  </si>
  <si>
    <t>电信</t>
  </si>
  <si>
    <t>I631</t>
  </si>
  <si>
    <t>忻府区</t>
  </si>
  <si>
    <t>140902</t>
  </si>
  <si>
    <t>统计专业人员</t>
  </si>
  <si>
    <t>2060200-统计专业人员</t>
  </si>
  <si>
    <t>广播电视传输服务</t>
  </si>
  <si>
    <t>I632</t>
  </si>
  <si>
    <t>定襄县</t>
  </si>
  <si>
    <t>140921</t>
  </si>
  <si>
    <t>会计专业人员</t>
  </si>
  <si>
    <t>2060300-会计专业人员</t>
  </si>
  <si>
    <t>卫星传输服务</t>
  </si>
  <si>
    <t>I633</t>
  </si>
  <si>
    <t>五台县</t>
  </si>
  <si>
    <t>140922</t>
  </si>
  <si>
    <t>审计专业人员</t>
  </si>
  <si>
    <t>2060400-审计专业人员</t>
  </si>
  <si>
    <t>互联网和相关服务</t>
  </si>
  <si>
    <t>I64</t>
  </si>
  <si>
    <t>代县</t>
  </si>
  <si>
    <t>140923</t>
  </si>
  <si>
    <t>税务专业人员</t>
  </si>
  <si>
    <t>2060500-税务专业人员</t>
  </si>
  <si>
    <t>互联网接入及相关服务</t>
  </si>
  <si>
    <t>I641</t>
  </si>
  <si>
    <t>繁峙县</t>
  </si>
  <si>
    <t>140924</t>
  </si>
  <si>
    <t>评估专业人员</t>
  </si>
  <si>
    <t>2060600-评估专业人员</t>
  </si>
  <si>
    <t>互联网信息服务</t>
  </si>
  <si>
    <t>I642</t>
  </si>
  <si>
    <t>宁武县</t>
  </si>
  <si>
    <t>140925</t>
  </si>
  <si>
    <t>资产评估人员</t>
  </si>
  <si>
    <t>2060601-资产评估人员</t>
  </si>
  <si>
    <t>互联网平台</t>
  </si>
  <si>
    <t>I643</t>
  </si>
  <si>
    <t>静乐县</t>
  </si>
  <si>
    <t>140926</t>
  </si>
  <si>
    <t>房地产估价专业人员</t>
  </si>
  <si>
    <t>2060602-房地产估价专业人员</t>
  </si>
  <si>
    <t>互联网安全服务</t>
  </si>
  <si>
    <t>I644</t>
  </si>
  <si>
    <t>神池县</t>
  </si>
  <si>
    <t>140927</t>
  </si>
  <si>
    <t>森林资源评估专业人员</t>
  </si>
  <si>
    <t>2060603-森林资源评估专业人员</t>
  </si>
  <si>
    <t>互联网数据服务</t>
  </si>
  <si>
    <t>I645</t>
  </si>
  <si>
    <t>五寨县</t>
  </si>
  <si>
    <t>140928</t>
  </si>
  <si>
    <t>矿业权评估专业人员</t>
  </si>
  <si>
    <t>2060604-矿业权评估专业人员</t>
  </si>
  <si>
    <t>其他互联网服务</t>
  </si>
  <si>
    <t>I649</t>
  </si>
  <si>
    <t>岢岚县</t>
  </si>
  <si>
    <t>140929</t>
  </si>
  <si>
    <t>海域海岛评估专业人员</t>
  </si>
  <si>
    <t>2060605-海域海岛评估专业人员</t>
  </si>
  <si>
    <t>软件和信息技术服务业</t>
  </si>
  <si>
    <t>I65</t>
  </si>
  <si>
    <t>河曲县</t>
  </si>
  <si>
    <t>140930</t>
  </si>
  <si>
    <t>商务专业人员</t>
  </si>
  <si>
    <t>2060700-商务专业人员</t>
  </si>
  <si>
    <t>软件开发</t>
  </si>
  <si>
    <t>I651</t>
  </si>
  <si>
    <t>保德县</t>
  </si>
  <si>
    <t>140931</t>
  </si>
  <si>
    <t>国际商务专业人员</t>
  </si>
  <si>
    <t>2060701-国际商务专业人员</t>
  </si>
  <si>
    <t>集成电路设计</t>
  </si>
  <si>
    <t>I652</t>
  </si>
  <si>
    <t>偏关县</t>
  </si>
  <si>
    <t>140932</t>
  </si>
  <si>
    <t>市场营销专业人员</t>
  </si>
  <si>
    <t>2060702-市场营销专业人员</t>
  </si>
  <si>
    <t>信息系统集成和物联网技术服务</t>
  </si>
  <si>
    <t>I653</t>
  </si>
  <si>
    <t>原平市</t>
  </si>
  <si>
    <t>140981</t>
  </si>
  <si>
    <t>商务策划专业人员</t>
  </si>
  <si>
    <t>2060703-商务策划专业人员</t>
  </si>
  <si>
    <t>运行维护服务</t>
  </si>
  <si>
    <t>I654</t>
  </si>
  <si>
    <t>忻州市市本级</t>
  </si>
  <si>
    <t>140999</t>
  </si>
  <si>
    <t>品牌专业人员</t>
  </si>
  <si>
    <t>2060704-品牌专业人员</t>
  </si>
  <si>
    <t>信息处理和存储支持服务</t>
  </si>
  <si>
    <t>I655</t>
  </si>
  <si>
    <t>临汾市</t>
  </si>
  <si>
    <t>141000</t>
  </si>
  <si>
    <t>会展策划专业人员</t>
  </si>
  <si>
    <t>2060705-会展策划专业人员</t>
  </si>
  <si>
    <t>信息技术咨询服务</t>
  </si>
  <si>
    <t>I656</t>
  </si>
  <si>
    <t>尧都区</t>
  </si>
  <si>
    <t>141002</t>
  </si>
  <si>
    <t>房地产开发专业人员</t>
  </si>
  <si>
    <t>2060706-房地产开发专业人员</t>
  </si>
  <si>
    <t>数字内容服务</t>
  </si>
  <si>
    <t>I657</t>
  </si>
  <si>
    <t>曲沃县</t>
  </si>
  <si>
    <t>141021</t>
  </si>
  <si>
    <t>医药代表</t>
  </si>
  <si>
    <t>2060707-医药代表</t>
  </si>
  <si>
    <t>其他信息技术服务业</t>
  </si>
  <si>
    <t>I659</t>
  </si>
  <si>
    <t>翼城县</t>
  </si>
  <si>
    <t>141022</t>
  </si>
  <si>
    <t>管理咨询专业人员</t>
  </si>
  <si>
    <t>2060708-管理咨询专业人员</t>
  </si>
  <si>
    <t>货币金融服务</t>
  </si>
  <si>
    <t>J66</t>
  </si>
  <si>
    <t>襄汾县</t>
  </si>
  <si>
    <t>141023</t>
  </si>
  <si>
    <t>拍卖专业人员</t>
  </si>
  <si>
    <t>2060709-拍卖专业人员</t>
  </si>
  <si>
    <t>中央银行服务</t>
  </si>
  <si>
    <t>J661</t>
  </si>
  <si>
    <t>洪洞县</t>
  </si>
  <si>
    <t>141024</t>
  </si>
  <si>
    <t>物业经营管理专业人员</t>
  </si>
  <si>
    <t>2060710-物业经营管理专业人员</t>
  </si>
  <si>
    <t>货币银行服务</t>
  </si>
  <si>
    <t>J662</t>
  </si>
  <si>
    <t>古县</t>
  </si>
  <si>
    <t>141025</t>
  </si>
  <si>
    <t>经纪与代理专业人员</t>
  </si>
  <si>
    <t>2060711-经纪与代理专业人员</t>
  </si>
  <si>
    <t>非货币银行服务</t>
  </si>
  <si>
    <t>J663</t>
  </si>
  <si>
    <t>安泽县</t>
  </si>
  <si>
    <t>141026</t>
  </si>
  <si>
    <t>报关专业人员</t>
  </si>
  <si>
    <t>2060712-报关专业人员</t>
  </si>
  <si>
    <t>银行理财服务</t>
  </si>
  <si>
    <t>J664</t>
  </si>
  <si>
    <t>浮山县</t>
  </si>
  <si>
    <t>141027</t>
  </si>
  <si>
    <t>报检专业人员</t>
  </si>
  <si>
    <t>2060713-报检专业人员</t>
  </si>
  <si>
    <t>银行监管服务</t>
  </si>
  <si>
    <t>J665</t>
  </si>
  <si>
    <t>吉县</t>
  </si>
  <si>
    <t>141028</t>
  </si>
  <si>
    <t>人力资源专业人员</t>
  </si>
  <si>
    <t>2060800-人力资源专业人员</t>
  </si>
  <si>
    <t>资本市场服务</t>
  </si>
  <si>
    <t>J67</t>
  </si>
  <si>
    <t>乡宁县</t>
  </si>
  <si>
    <t>141029</t>
  </si>
  <si>
    <t>人力资源管理专业人员</t>
  </si>
  <si>
    <t>2060801-人力资源管理专业人员</t>
  </si>
  <si>
    <t>证券市场服务</t>
  </si>
  <si>
    <t>J671</t>
  </si>
  <si>
    <t>大宁县</t>
  </si>
  <si>
    <t>141030</t>
  </si>
  <si>
    <t>人力资源服务专业人员</t>
  </si>
  <si>
    <t>2060802-人力资源服务专业人员</t>
  </si>
  <si>
    <t>公开募集证券投资基金</t>
  </si>
  <si>
    <t>J672</t>
  </si>
  <si>
    <t>隰县</t>
  </si>
  <si>
    <t>141031</t>
  </si>
  <si>
    <t>职业信息分析专业人员</t>
  </si>
  <si>
    <t>2060803-职业信息分析专业人员</t>
  </si>
  <si>
    <t>非公开募集证券投资基金</t>
  </si>
  <si>
    <t>J673</t>
  </si>
  <si>
    <t>永和县</t>
  </si>
  <si>
    <t>141032</t>
  </si>
  <si>
    <t>银行专业人员</t>
  </si>
  <si>
    <t>2060900-银行专业人员</t>
  </si>
  <si>
    <t>期货市场服务</t>
  </si>
  <si>
    <t>J674</t>
  </si>
  <si>
    <t>蒲县</t>
  </si>
  <si>
    <t>141033</t>
  </si>
  <si>
    <t>银行货币发行专业人员</t>
  </si>
  <si>
    <t>2060901-银行货币发行专业人员</t>
  </si>
  <si>
    <t>证券期货监管服务</t>
  </si>
  <si>
    <t>J675</t>
  </si>
  <si>
    <t>汾西县</t>
  </si>
  <si>
    <t>141034</t>
  </si>
  <si>
    <t>银行国库业务专业人员</t>
  </si>
  <si>
    <t>2060902-银行国库业务专业人员</t>
  </si>
  <si>
    <t>资本投资服务</t>
  </si>
  <si>
    <t>J676</t>
  </si>
  <si>
    <t>侯马市</t>
  </si>
  <si>
    <t>141081</t>
  </si>
  <si>
    <t>银行外汇市场业务专业人员</t>
  </si>
  <si>
    <t>2060903-银行外汇市场业务专业人员</t>
  </si>
  <si>
    <t>其他资本市场服务</t>
  </si>
  <si>
    <t>J679</t>
  </si>
  <si>
    <t>霍州市</t>
  </si>
  <si>
    <t>141082</t>
  </si>
  <si>
    <t>银行清算专业人员</t>
  </si>
  <si>
    <t>2060904-银行清算专业人员</t>
  </si>
  <si>
    <t>保险业</t>
  </si>
  <si>
    <t>J68</t>
  </si>
  <si>
    <t>临汾市市本级</t>
  </si>
  <si>
    <t>141099</t>
  </si>
  <si>
    <t>信贷审核专业人员</t>
  </si>
  <si>
    <t>2060905-信贷审核专业人员</t>
  </si>
  <si>
    <t>人身保险</t>
  </si>
  <si>
    <t>J681</t>
  </si>
  <si>
    <t>吕梁市</t>
  </si>
  <si>
    <t>141100</t>
  </si>
  <si>
    <t>银行国外业务专业人员</t>
  </si>
  <si>
    <t>2060906-银行国外业务专业人员</t>
  </si>
  <si>
    <t>财产保险</t>
  </si>
  <si>
    <t>J682</t>
  </si>
  <si>
    <t>离石区</t>
  </si>
  <si>
    <t>141102</t>
  </si>
  <si>
    <t>保险专业人员</t>
  </si>
  <si>
    <t>2061000-保险专业人员</t>
  </si>
  <si>
    <t>再保险</t>
  </si>
  <si>
    <t>J683</t>
  </si>
  <si>
    <t>文水县</t>
  </si>
  <si>
    <t>141121</t>
  </si>
  <si>
    <t>精算专业人员</t>
  </si>
  <si>
    <t>2061001-精算专业人员</t>
  </si>
  <si>
    <t>商业养老金</t>
  </si>
  <si>
    <t>J684</t>
  </si>
  <si>
    <t>交城县</t>
  </si>
  <si>
    <t>141122</t>
  </si>
  <si>
    <t>保险核保专业人员</t>
  </si>
  <si>
    <t>2061002-保险核保专业人员</t>
  </si>
  <si>
    <t>保险中介服务</t>
  </si>
  <si>
    <t>J685</t>
  </si>
  <si>
    <t>兴县</t>
  </si>
  <si>
    <t>141123</t>
  </si>
  <si>
    <t>保险理赔专业人员</t>
  </si>
  <si>
    <t>2061003-保险理赔专业人员</t>
  </si>
  <si>
    <t>保险资产管理</t>
  </si>
  <si>
    <t>J686</t>
  </si>
  <si>
    <t>临县</t>
  </si>
  <si>
    <t>141124</t>
  </si>
  <si>
    <t>保险资金运用专业人员</t>
  </si>
  <si>
    <t>2061004-保险资金运用专业人员</t>
  </si>
  <si>
    <t>保险监管服务</t>
  </si>
  <si>
    <t>J687</t>
  </si>
  <si>
    <t>柳林县</t>
  </si>
  <si>
    <t>141125</t>
  </si>
  <si>
    <t>证劵专业人员</t>
  </si>
  <si>
    <t>2061100-证劵专业人员</t>
  </si>
  <si>
    <t>其他保险活动</t>
  </si>
  <si>
    <t>J689</t>
  </si>
  <si>
    <t>石楼县</t>
  </si>
  <si>
    <t>141126</t>
  </si>
  <si>
    <t>证券发行专业人员</t>
  </si>
  <si>
    <t>2061101-证券发行专业人员</t>
  </si>
  <si>
    <t>其他金融业</t>
  </si>
  <si>
    <t>J69</t>
  </si>
  <si>
    <t>岚县</t>
  </si>
  <si>
    <t>141127</t>
  </si>
  <si>
    <t>证券交易专业人员</t>
  </si>
  <si>
    <t>2061102-证券交易专业人员</t>
  </si>
  <si>
    <t>金融信托与管理服务</t>
  </si>
  <si>
    <t>J691</t>
  </si>
  <si>
    <t>方山县</t>
  </si>
  <si>
    <t>141128</t>
  </si>
  <si>
    <t>证券投资专业人员</t>
  </si>
  <si>
    <t>2061103-证券投资专业人员</t>
  </si>
  <si>
    <t>控股公司服务</t>
  </si>
  <si>
    <t>J692</t>
  </si>
  <si>
    <t>中阳县</t>
  </si>
  <si>
    <t>141129</t>
  </si>
  <si>
    <t>理财专业人员</t>
  </si>
  <si>
    <t>2061104-理财专业人员</t>
  </si>
  <si>
    <t>非金融机构支付服务</t>
  </si>
  <si>
    <t>J693</t>
  </si>
  <si>
    <t>交口县</t>
  </si>
  <si>
    <t>141130</t>
  </si>
  <si>
    <t>黄金投资专业人员</t>
  </si>
  <si>
    <t>2061105-黄金投资专业人员</t>
  </si>
  <si>
    <t>金融信息服务</t>
  </si>
  <si>
    <t>J694</t>
  </si>
  <si>
    <t>孝义市</t>
  </si>
  <si>
    <t>141181</t>
  </si>
  <si>
    <t>知识产权专业人员</t>
  </si>
  <si>
    <t>2061200-知识产权专业人员</t>
  </si>
  <si>
    <t>金融资产管理公司</t>
  </si>
  <si>
    <t>J695</t>
  </si>
  <si>
    <t>汾阳市</t>
  </si>
  <si>
    <t>141182</t>
  </si>
  <si>
    <t>专利代理专业人员</t>
  </si>
  <si>
    <t>2061201-专利代理专业人员</t>
  </si>
  <si>
    <t>其他未列明金融业</t>
  </si>
  <si>
    <t>J699</t>
  </si>
  <si>
    <t>吕梁市市本级</t>
  </si>
  <si>
    <t>141199</t>
  </si>
  <si>
    <t>专利审查专业人员</t>
  </si>
  <si>
    <t>2061202-专利审查专业人员</t>
  </si>
  <si>
    <t>房地产业</t>
  </si>
  <si>
    <t>K70</t>
  </si>
  <si>
    <t>山西省省本级</t>
  </si>
  <si>
    <t>149900</t>
  </si>
  <si>
    <t>专利管理专业人员</t>
  </si>
  <si>
    <t>2061203-专利管理专业人员</t>
  </si>
  <si>
    <t>房地产开发经营</t>
  </si>
  <si>
    <t>K701</t>
  </si>
  <si>
    <t>内蒙古自治区</t>
  </si>
  <si>
    <t>150000</t>
  </si>
  <si>
    <t>专利信息分析专业人员</t>
  </si>
  <si>
    <t>2061204-专利信息分析专业人员</t>
  </si>
  <si>
    <t>物业管理</t>
  </si>
  <si>
    <t>K702</t>
  </si>
  <si>
    <t>呼和浩特市</t>
  </si>
  <si>
    <t>150100</t>
  </si>
  <si>
    <t>版权专业人员</t>
  </si>
  <si>
    <t>2061205-版权专业人员</t>
  </si>
  <si>
    <t>房地产中介服务</t>
  </si>
  <si>
    <t>K703</t>
  </si>
  <si>
    <t>新城区</t>
  </si>
  <si>
    <t>150102</t>
  </si>
  <si>
    <t>商标代理专业人员</t>
  </si>
  <si>
    <t>2061206-商标代理专业人员</t>
  </si>
  <si>
    <t>房地产租赁经营</t>
  </si>
  <si>
    <t>K704</t>
  </si>
  <si>
    <t>回民区</t>
  </si>
  <si>
    <t>150103</t>
  </si>
  <si>
    <t>商标审查审理专业人员</t>
  </si>
  <si>
    <t>2061207-商标审查审理专业人员</t>
  </si>
  <si>
    <t>其他房地产业</t>
  </si>
  <si>
    <t>K709</t>
  </si>
  <si>
    <t>玉泉区</t>
  </si>
  <si>
    <t>150104</t>
  </si>
  <si>
    <t>商标管理专业人员</t>
  </si>
  <si>
    <t>2061208-商标管理专业人员</t>
  </si>
  <si>
    <t>租赁业</t>
  </si>
  <si>
    <t>L71</t>
  </si>
  <si>
    <t>赛罕区</t>
  </si>
  <si>
    <t>150105</t>
  </si>
  <si>
    <t>其他经济和金融专业人员</t>
  </si>
  <si>
    <t>2069900-其他经济和金融专业人员</t>
  </si>
  <si>
    <t>机械设备经营租赁</t>
  </si>
  <si>
    <t>L711</t>
  </si>
  <si>
    <t>土默特左旗</t>
  </si>
  <si>
    <t>150121</t>
  </si>
  <si>
    <t>律师</t>
  </si>
  <si>
    <t>2070300-律师</t>
  </si>
  <si>
    <t>文体设备和用品出租</t>
  </si>
  <si>
    <t>L712</t>
  </si>
  <si>
    <t>托克托县</t>
  </si>
  <si>
    <t>150122</t>
  </si>
  <si>
    <t>法律顾问</t>
  </si>
  <si>
    <t>2070700-法律顾问</t>
  </si>
  <si>
    <t>日用品出租</t>
  </si>
  <si>
    <t>L713</t>
  </si>
  <si>
    <t>和林格尔县</t>
  </si>
  <si>
    <t>150123</t>
  </si>
  <si>
    <t>社会工作专业人员</t>
  </si>
  <si>
    <t>2070900-社会工作专业人员</t>
  </si>
  <si>
    <t>商务服务业</t>
  </si>
  <si>
    <t>L72</t>
  </si>
  <si>
    <t>清水河县</t>
  </si>
  <si>
    <t>150124</t>
  </si>
  <si>
    <t>心理咨询师</t>
  </si>
  <si>
    <t>2070903-心理咨询师</t>
  </si>
  <si>
    <t>组织管理服务</t>
  </si>
  <si>
    <t>L721</t>
  </si>
  <si>
    <t>武川县</t>
  </si>
  <si>
    <t>150125</t>
  </si>
  <si>
    <t>其他法律、社会和宗教专业人员</t>
  </si>
  <si>
    <t>2079900-其他法律、社会和宗教专业人员</t>
  </si>
  <si>
    <t>综合管理服务</t>
  </si>
  <si>
    <t>L722</t>
  </si>
  <si>
    <t>呼和浩特市市本级</t>
  </si>
  <si>
    <t>150199</t>
  </si>
  <si>
    <t>高等教育教师</t>
  </si>
  <si>
    <t>2080100-高等教育教师</t>
  </si>
  <si>
    <t>法律服务</t>
  </si>
  <si>
    <t>L723</t>
  </si>
  <si>
    <t>包头市</t>
  </si>
  <si>
    <t>150200</t>
  </si>
  <si>
    <t>中等职业教育教师</t>
  </si>
  <si>
    <t>2080200-中等职业教育教师</t>
  </si>
  <si>
    <t>咨询与调查</t>
  </si>
  <si>
    <t>L724</t>
  </si>
  <si>
    <t>东河区</t>
  </si>
  <si>
    <t>150202</t>
  </si>
  <si>
    <t>中小学教育教师</t>
  </si>
  <si>
    <t>2080300-中小学教育教师</t>
  </si>
  <si>
    <t>广告业</t>
  </si>
  <si>
    <t>L725</t>
  </si>
  <si>
    <t>昆都仑区</t>
  </si>
  <si>
    <t>150203</t>
  </si>
  <si>
    <t>中学教育教师</t>
  </si>
  <si>
    <t>2080301-中学教育教师</t>
  </si>
  <si>
    <t>人力资源服务</t>
  </si>
  <si>
    <t>L726</t>
  </si>
  <si>
    <t>青山区</t>
  </si>
  <si>
    <t>150204</t>
  </si>
  <si>
    <t>幼儿教育教师</t>
  </si>
  <si>
    <t>2080400-幼儿教育教师</t>
  </si>
  <si>
    <t>安全保护服务</t>
  </si>
  <si>
    <t>L727</t>
  </si>
  <si>
    <t>石拐区</t>
  </si>
  <si>
    <t>150205</t>
  </si>
  <si>
    <t>特殊教育教师</t>
  </si>
  <si>
    <t>2080500-特殊教育教师</t>
  </si>
  <si>
    <t>会议、展览及相关服务</t>
  </si>
  <si>
    <t>L728</t>
  </si>
  <si>
    <t>白云鄂博矿区</t>
  </si>
  <si>
    <t>150206</t>
  </si>
  <si>
    <t>其他教学人员</t>
  </si>
  <si>
    <t>2089900-其他教学人员</t>
  </si>
  <si>
    <t>其他商务服务业</t>
  </si>
  <si>
    <t>L729</t>
  </si>
  <si>
    <t>九原区</t>
  </si>
  <si>
    <t>150207</t>
  </si>
  <si>
    <t>文艺创作与编导人员</t>
  </si>
  <si>
    <t>2090100-文艺创作与编导人员</t>
  </si>
  <si>
    <t>研究与试验发展</t>
  </si>
  <si>
    <t>M73</t>
  </si>
  <si>
    <t>土默特右旗</t>
  </si>
  <si>
    <t>150221</t>
  </si>
  <si>
    <t>文学作家</t>
  </si>
  <si>
    <t>2090101-文学作家</t>
  </si>
  <si>
    <t>自然科学研究和试验发展</t>
  </si>
  <si>
    <t>M731</t>
  </si>
  <si>
    <t>固阳县</t>
  </si>
  <si>
    <t>150222</t>
  </si>
  <si>
    <t>曲艺作家</t>
  </si>
  <si>
    <t>2090102-曲艺作家</t>
  </si>
  <si>
    <t>工程和技术研究和试验发展</t>
  </si>
  <si>
    <t>M732</t>
  </si>
  <si>
    <t>达尔罕茂明安联合旗</t>
  </si>
  <si>
    <t>150223</t>
  </si>
  <si>
    <t>剧作家</t>
  </si>
  <si>
    <t>2090103-剧作家</t>
  </si>
  <si>
    <t>农业科学研究和试验发展</t>
  </si>
  <si>
    <t>M733</t>
  </si>
  <si>
    <t>稀土高新技术产业开发区</t>
  </si>
  <si>
    <t>150240</t>
  </si>
  <si>
    <t>作曲家</t>
  </si>
  <si>
    <t>2090104-作曲家</t>
  </si>
  <si>
    <t>医学研究和试验发展</t>
  </si>
  <si>
    <t>M734</t>
  </si>
  <si>
    <t>包头市市本级</t>
  </si>
  <si>
    <t>150299</t>
  </si>
  <si>
    <t>词作家</t>
  </si>
  <si>
    <t>2090105-词作家</t>
  </si>
  <si>
    <t>社会人文科学研究</t>
  </si>
  <si>
    <t>M735</t>
  </si>
  <si>
    <t>乌海市</t>
  </si>
  <si>
    <t>150300</t>
  </si>
  <si>
    <t>导演</t>
  </si>
  <si>
    <t>2090106-导演</t>
  </si>
  <si>
    <t>专业技术服务业</t>
  </si>
  <si>
    <t>M74</t>
  </si>
  <si>
    <t>海勃湾区</t>
  </si>
  <si>
    <t>150302</t>
  </si>
  <si>
    <t>舞蹈编导</t>
  </si>
  <si>
    <t>2090107-舞蹈编导</t>
  </si>
  <si>
    <t>气象服务</t>
  </si>
  <si>
    <t>M741</t>
  </si>
  <si>
    <t>海南区</t>
  </si>
  <si>
    <t>150303</t>
  </si>
  <si>
    <t>舞美设计</t>
  </si>
  <si>
    <t>2090108-舞美设计</t>
  </si>
  <si>
    <t>地震服务</t>
  </si>
  <si>
    <t>M742</t>
  </si>
  <si>
    <t>乌达区</t>
  </si>
  <si>
    <t>150304</t>
  </si>
  <si>
    <t>音乐指挥与演员</t>
  </si>
  <si>
    <t>2090200-音乐指挥与演员</t>
  </si>
  <si>
    <t>海洋服务</t>
  </si>
  <si>
    <t>M743</t>
  </si>
  <si>
    <t>乌海市市本级</t>
  </si>
  <si>
    <t>150399</t>
  </si>
  <si>
    <t>音乐指挥</t>
  </si>
  <si>
    <t>2090201-音乐指挥</t>
  </si>
  <si>
    <t>测绘地理信息服务</t>
  </si>
  <si>
    <t>M744</t>
  </si>
  <si>
    <t>赤峰市</t>
  </si>
  <si>
    <t>150400</t>
  </si>
  <si>
    <t>电影电视演员</t>
  </si>
  <si>
    <t>2090202-电影电视演员</t>
  </si>
  <si>
    <t>质检技术服务</t>
  </si>
  <si>
    <t>M745</t>
  </si>
  <si>
    <t>红山区</t>
  </si>
  <si>
    <t>150402</t>
  </si>
  <si>
    <t>戏剧戏曲演员</t>
  </si>
  <si>
    <t>2090203-戏剧戏曲演员</t>
  </si>
  <si>
    <t>环境与生态监测检测服务</t>
  </si>
  <si>
    <t>M746</t>
  </si>
  <si>
    <t>元宝山区</t>
  </si>
  <si>
    <t>150403</t>
  </si>
  <si>
    <t>舞蹈演员</t>
  </si>
  <si>
    <t>2090204-舞蹈演员</t>
  </si>
  <si>
    <t>地质勘查</t>
  </si>
  <si>
    <t>M747</t>
  </si>
  <si>
    <t>松山区</t>
  </si>
  <si>
    <t>150404</t>
  </si>
  <si>
    <t>曲艺演员</t>
  </si>
  <si>
    <t>2090205-曲艺演员</t>
  </si>
  <si>
    <t>工程技术与设计服务</t>
  </si>
  <si>
    <t>M748</t>
  </si>
  <si>
    <t>阿鲁科尔沁旗</t>
  </si>
  <si>
    <t>150421</t>
  </si>
  <si>
    <t>杂技魔术演员</t>
  </si>
  <si>
    <t>2090206-杂技魔术演员</t>
  </si>
  <si>
    <t>工业与专业设计及其他专业技术服务</t>
  </si>
  <si>
    <t>M749</t>
  </si>
  <si>
    <t>巴林左旗</t>
  </si>
  <si>
    <t>150422</t>
  </si>
  <si>
    <t>歌唱演员</t>
  </si>
  <si>
    <t>2090207-歌唱演员</t>
  </si>
  <si>
    <t>科技推广和应用服务业</t>
  </si>
  <si>
    <t>M75</t>
  </si>
  <si>
    <t>巴林右旗</t>
  </si>
  <si>
    <t>150423</t>
  </si>
  <si>
    <t>皮影戏木偶戏演员</t>
  </si>
  <si>
    <t>2090208-皮影戏木偶戏演员</t>
  </si>
  <si>
    <t>技术推广服务</t>
  </si>
  <si>
    <t>M751</t>
  </si>
  <si>
    <t>林西县</t>
  </si>
  <si>
    <t>150424</t>
  </si>
  <si>
    <t>民族乐器演奏员</t>
  </si>
  <si>
    <t>2090209-民族乐器演奏员</t>
  </si>
  <si>
    <t>知识产权服务</t>
  </si>
  <si>
    <t>M752</t>
  </si>
  <si>
    <t>克什克腾旗</t>
  </si>
  <si>
    <t>150425</t>
  </si>
  <si>
    <t>外国乐器演奏员</t>
  </si>
  <si>
    <t>2090210-外国乐器演奏员</t>
  </si>
  <si>
    <t>科技中介服务</t>
  </si>
  <si>
    <t>M753</t>
  </si>
  <si>
    <t>翁牛特旗</t>
  </si>
  <si>
    <t>150426</t>
  </si>
  <si>
    <t>电影电视制作专业人员</t>
  </si>
  <si>
    <t>2090300-电影电视制作专业人员</t>
  </si>
  <si>
    <t>创业空间服务</t>
  </si>
  <si>
    <t>M754</t>
  </si>
  <si>
    <t>喀喇沁旗</t>
  </si>
  <si>
    <t>150428</t>
  </si>
  <si>
    <t>电影电视制片人</t>
  </si>
  <si>
    <t>2090301-电影电视制片人</t>
  </si>
  <si>
    <t>其他科技推广服务业</t>
  </si>
  <si>
    <t>M759</t>
  </si>
  <si>
    <t>宁城县</t>
  </si>
  <si>
    <t>150429</t>
  </si>
  <si>
    <t>电影电视场记</t>
  </si>
  <si>
    <t>2090302-电影电视场记</t>
  </si>
  <si>
    <t>水利管理业</t>
  </si>
  <si>
    <t>N76</t>
  </si>
  <si>
    <t>敖汉旗</t>
  </si>
  <si>
    <t>150430</t>
  </si>
  <si>
    <t>电影电视摄影师</t>
  </si>
  <si>
    <t>2090303-电影电视摄影师</t>
  </si>
  <si>
    <t>防洪除涝设施管理</t>
  </si>
  <si>
    <t>N761</t>
  </si>
  <si>
    <t>赤峰市市本级</t>
  </si>
  <si>
    <t>150499</t>
  </si>
  <si>
    <t>电影电视片发行人</t>
  </si>
  <si>
    <t>2090304-电影电视片发行人</t>
  </si>
  <si>
    <t>水资源管理</t>
  </si>
  <si>
    <t>N762</t>
  </si>
  <si>
    <t>通辽市</t>
  </si>
  <si>
    <t>150500</t>
  </si>
  <si>
    <t>电视导播</t>
  </si>
  <si>
    <t>2090305-电视导播</t>
  </si>
  <si>
    <t>天然水收集与分配</t>
  </si>
  <si>
    <t>N763</t>
  </si>
  <si>
    <t>科尔沁区</t>
  </si>
  <si>
    <t>150502</t>
  </si>
  <si>
    <t>剪辑师</t>
  </si>
  <si>
    <t>2090306-剪辑师</t>
  </si>
  <si>
    <t>水文服务</t>
  </si>
  <si>
    <t>N764</t>
  </si>
  <si>
    <t>科尔沁左翼中旗</t>
  </si>
  <si>
    <t>150521</t>
  </si>
  <si>
    <t>舞台专业人员</t>
  </si>
  <si>
    <t>2090400-舞台专业人员</t>
  </si>
  <si>
    <t>其他水利管理业</t>
  </si>
  <si>
    <t>N769</t>
  </si>
  <si>
    <t>科尔沁左翼后旗</t>
  </si>
  <si>
    <t>150522</t>
  </si>
  <si>
    <t>灯光师</t>
  </si>
  <si>
    <t>2090401-灯光师</t>
  </si>
  <si>
    <t>生态保护和环境治理业</t>
  </si>
  <si>
    <t>N77</t>
  </si>
  <si>
    <t>开鲁县</t>
  </si>
  <si>
    <t>150523</t>
  </si>
  <si>
    <t>音像师</t>
  </si>
  <si>
    <t>2090402-音像师</t>
  </si>
  <si>
    <t>生态保护</t>
  </si>
  <si>
    <t>N771</t>
  </si>
  <si>
    <t>库伦旗</t>
  </si>
  <si>
    <t>150524</t>
  </si>
  <si>
    <t>美工师</t>
  </si>
  <si>
    <t>2090403-美工师</t>
  </si>
  <si>
    <t>环境治理业</t>
  </si>
  <si>
    <t>N772</t>
  </si>
  <si>
    <t>奈曼旗</t>
  </si>
  <si>
    <t>150525</t>
  </si>
  <si>
    <t>化妆师</t>
  </si>
  <si>
    <t>2090404-化妆师</t>
  </si>
  <si>
    <t>公共设施管理业</t>
  </si>
  <si>
    <t>N78</t>
  </si>
  <si>
    <t>扎鲁特旗</t>
  </si>
  <si>
    <t>150526</t>
  </si>
  <si>
    <t>装置师</t>
  </si>
  <si>
    <t>2090405-装置师</t>
  </si>
  <si>
    <t>市政设施管理</t>
  </si>
  <si>
    <t>N781</t>
  </si>
  <si>
    <t>霍林郭勒市</t>
  </si>
  <si>
    <t>150581</t>
  </si>
  <si>
    <t>服装道具师</t>
  </si>
  <si>
    <t>2090406-服装道具师</t>
  </si>
  <si>
    <t>环境卫生管理</t>
  </si>
  <si>
    <t>N782</t>
  </si>
  <si>
    <t>通辽市市本级</t>
  </si>
  <si>
    <t>150599</t>
  </si>
  <si>
    <t>演出监督</t>
  </si>
  <si>
    <t>2090407-演出监督</t>
  </si>
  <si>
    <t>城乡市容管理</t>
  </si>
  <si>
    <t>N783</t>
  </si>
  <si>
    <t>鄂尔多斯市</t>
  </si>
  <si>
    <t>150600</t>
  </si>
  <si>
    <t>演出制作人</t>
  </si>
  <si>
    <t>2090408-演出制作人</t>
  </si>
  <si>
    <t>绿化管理</t>
  </si>
  <si>
    <t>N784</t>
  </si>
  <si>
    <t>东胜区</t>
  </si>
  <si>
    <t>150602</t>
  </si>
  <si>
    <t>美术专业人员</t>
  </si>
  <si>
    <t>2090500-美术专业人员</t>
  </si>
  <si>
    <t>城市公园管理</t>
  </si>
  <si>
    <t>N785</t>
  </si>
  <si>
    <t>达拉特旗</t>
  </si>
  <si>
    <t>150621</t>
  </si>
  <si>
    <t>画家</t>
  </si>
  <si>
    <t>2090501-画家</t>
  </si>
  <si>
    <t>游览景区管理</t>
  </si>
  <si>
    <t>N786</t>
  </si>
  <si>
    <t>准格尔旗</t>
  </si>
  <si>
    <t>150622</t>
  </si>
  <si>
    <t>篆刻家</t>
  </si>
  <si>
    <t>2090502-篆刻家</t>
  </si>
  <si>
    <t>土地整治服务</t>
  </si>
  <si>
    <t>N791</t>
  </si>
  <si>
    <t>鄂托克前旗</t>
  </si>
  <si>
    <t>150623</t>
  </si>
  <si>
    <t>雕塑家</t>
  </si>
  <si>
    <t>2090503-雕塑家</t>
  </si>
  <si>
    <t>土地调查评估服务</t>
  </si>
  <si>
    <t>N792</t>
  </si>
  <si>
    <t>鄂托克旗</t>
  </si>
  <si>
    <t>150624</t>
  </si>
  <si>
    <t>书法家</t>
  </si>
  <si>
    <t>2090504-书法家</t>
  </si>
  <si>
    <t>土地登记服务</t>
  </si>
  <si>
    <t>N793</t>
  </si>
  <si>
    <t>杭锦旗</t>
  </si>
  <si>
    <t>150625</t>
  </si>
  <si>
    <t>摄影家</t>
  </si>
  <si>
    <t>2090505-摄影家</t>
  </si>
  <si>
    <t>土地登记代理服务</t>
  </si>
  <si>
    <t>N794</t>
  </si>
  <si>
    <t>乌审旗</t>
  </si>
  <si>
    <t>150626</t>
  </si>
  <si>
    <t>工艺美术与创意设计专业人员</t>
  </si>
  <si>
    <t>2090600-工艺美术与创意设计专业人员</t>
  </si>
  <si>
    <t>其他土地管理服务</t>
  </si>
  <si>
    <t>N799</t>
  </si>
  <si>
    <t>伊金霍洛旗</t>
  </si>
  <si>
    <t>150627</t>
  </si>
  <si>
    <t>视觉传达设计人员</t>
  </si>
  <si>
    <t>2090601-视觉传达设计人员</t>
  </si>
  <si>
    <t>居民服务业</t>
  </si>
  <si>
    <t>O79</t>
  </si>
  <si>
    <t>康巴什新区</t>
  </si>
  <si>
    <t>150640</t>
  </si>
  <si>
    <t>服装设计人员</t>
  </si>
  <si>
    <t>2090602-服装设计人员</t>
  </si>
  <si>
    <t>机动车、电子产品和日用产品修理业</t>
  </si>
  <si>
    <t>O80</t>
  </si>
  <si>
    <t>鄂尔多斯市市本级</t>
  </si>
  <si>
    <t>150699</t>
  </si>
  <si>
    <t>动画设计人员</t>
  </si>
  <si>
    <t>2090603-动画设计人员</t>
  </si>
  <si>
    <t>家庭服务</t>
  </si>
  <si>
    <t>O801</t>
  </si>
  <si>
    <t>呼伦贝尔市</t>
  </si>
  <si>
    <t>150700</t>
  </si>
  <si>
    <t>环境设计人员</t>
  </si>
  <si>
    <t>2090604-环境设计人员</t>
  </si>
  <si>
    <t>托儿所服务</t>
  </si>
  <si>
    <t>O802</t>
  </si>
  <si>
    <t>海拉尔区</t>
  </si>
  <si>
    <t>150702</t>
  </si>
  <si>
    <t>染织艺术设计人员</t>
  </si>
  <si>
    <t>2090605-染织艺术设计人员</t>
  </si>
  <si>
    <t>洗染服务</t>
  </si>
  <si>
    <t>O803</t>
  </si>
  <si>
    <t>阿荣旗</t>
  </si>
  <si>
    <t>150721</t>
  </si>
  <si>
    <t>工艺美术专业人员</t>
  </si>
  <si>
    <t>2090606-工艺美术专业人员</t>
  </si>
  <si>
    <t>理发及美容服务</t>
  </si>
  <si>
    <t>O804</t>
  </si>
  <si>
    <t>莫力达瓦达斡尔族自治旗</t>
  </si>
  <si>
    <t>150722</t>
  </si>
  <si>
    <t>数字媒体艺术专业人员</t>
  </si>
  <si>
    <t>2090607-数字媒体艺术专业人员</t>
  </si>
  <si>
    <t>洗浴和保健养生服务</t>
  </si>
  <si>
    <t>O805</t>
  </si>
  <si>
    <t>鄂伦春自治旗</t>
  </si>
  <si>
    <t>150723</t>
  </si>
  <si>
    <t>公共艺术专业人员</t>
  </si>
  <si>
    <t>2090608-公共艺术专业人员</t>
  </si>
  <si>
    <t>摄影扩印服务</t>
  </si>
  <si>
    <t>O806</t>
  </si>
  <si>
    <t>鄂温克族自治旗</t>
  </si>
  <si>
    <t>150724</t>
  </si>
  <si>
    <t>列展览设计人员</t>
  </si>
  <si>
    <t>2090609-列展览设计人员</t>
  </si>
  <si>
    <t>婚姻服务</t>
  </si>
  <si>
    <t>O807</t>
  </si>
  <si>
    <t>陈巴尔虎旗</t>
  </si>
  <si>
    <t>150725</t>
  </si>
  <si>
    <t>体育专业人员</t>
  </si>
  <si>
    <t>2090700-体育专业人员</t>
  </si>
  <si>
    <t>殡葬服务</t>
  </si>
  <si>
    <t>O808</t>
  </si>
  <si>
    <t>新巴尔虎左旗</t>
  </si>
  <si>
    <t>150726</t>
  </si>
  <si>
    <t>教练员</t>
  </si>
  <si>
    <t>2090701-教练员</t>
  </si>
  <si>
    <t>其他居民服务业</t>
  </si>
  <si>
    <t>O809</t>
  </si>
  <si>
    <t>新巴尔虎右旗</t>
  </si>
  <si>
    <t>150727</t>
  </si>
  <si>
    <t>裁判员</t>
  </si>
  <si>
    <t>2090702-裁判员</t>
  </si>
  <si>
    <t>其他服务业</t>
  </si>
  <si>
    <t>O81</t>
  </si>
  <si>
    <t>海拉尔农牧场</t>
  </si>
  <si>
    <t>150740</t>
  </si>
  <si>
    <t>运动员</t>
  </si>
  <si>
    <t>2090703-运动员</t>
  </si>
  <si>
    <t>汽车、摩托车等修理与维护</t>
  </si>
  <si>
    <t>O811</t>
  </si>
  <si>
    <t>大兴安岭农牧场</t>
  </si>
  <si>
    <t>150741</t>
  </si>
  <si>
    <t>运动防护师</t>
  </si>
  <si>
    <t>2090704-运动防护师</t>
  </si>
  <si>
    <t>计算机和办公设备维修</t>
  </si>
  <si>
    <t>O812</t>
  </si>
  <si>
    <t>满洲里市</t>
  </si>
  <si>
    <t>150781</t>
  </si>
  <si>
    <t>其他文学艺术、体育专业人员</t>
  </si>
  <si>
    <t>2099900-其他文学艺术、体育专业人员</t>
  </si>
  <si>
    <t>家用电器修理</t>
  </si>
  <si>
    <t>O813</t>
  </si>
  <si>
    <t>牙克石市</t>
  </si>
  <si>
    <t>150782</t>
  </si>
  <si>
    <t>记者</t>
  </si>
  <si>
    <t>2100100-记者</t>
  </si>
  <si>
    <t>其他日用产品修理业</t>
  </si>
  <si>
    <t>O819</t>
  </si>
  <si>
    <t>扎兰屯市</t>
  </si>
  <si>
    <t>150783</t>
  </si>
  <si>
    <t>文字记者</t>
  </si>
  <si>
    <t>2100101-文字记者</t>
  </si>
  <si>
    <t>清洁服务</t>
  </si>
  <si>
    <t>O821</t>
  </si>
  <si>
    <t>额尔古纳市</t>
  </si>
  <si>
    <t>150784</t>
  </si>
  <si>
    <t>摄影记者</t>
  </si>
  <si>
    <t>2100102-摄影记者</t>
  </si>
  <si>
    <t>宠物服务</t>
  </si>
  <si>
    <t>O822</t>
  </si>
  <si>
    <t>根河市</t>
  </si>
  <si>
    <t>150785</t>
  </si>
  <si>
    <t>编辑</t>
  </si>
  <si>
    <t>2100200-编辑</t>
  </si>
  <si>
    <t>其他未列明服务业</t>
  </si>
  <si>
    <t>O829</t>
  </si>
  <si>
    <t>呼伦贝尔市市本级</t>
  </si>
  <si>
    <t>150799</t>
  </si>
  <si>
    <t>文字编辑</t>
  </si>
  <si>
    <t>2100201-文字编辑</t>
  </si>
  <si>
    <t>教育</t>
  </si>
  <si>
    <t>P82</t>
  </si>
  <si>
    <t>巴彦淖尔市</t>
  </si>
  <si>
    <t>150800</t>
  </si>
  <si>
    <t>美术编辑</t>
  </si>
  <si>
    <t>2100202-美术编辑</t>
  </si>
  <si>
    <t>学前教育</t>
  </si>
  <si>
    <t>P831</t>
  </si>
  <si>
    <t>临河区</t>
  </si>
  <si>
    <t>150802</t>
  </si>
  <si>
    <t>技术编辑</t>
  </si>
  <si>
    <t>2100203-技术编辑</t>
  </si>
  <si>
    <t>初等教育</t>
  </si>
  <si>
    <t>P832</t>
  </si>
  <si>
    <t>五原县</t>
  </si>
  <si>
    <t>150821</t>
  </si>
  <si>
    <t>音像电子出版物编辑</t>
  </si>
  <si>
    <t>2100204-音像电子出版物编辑</t>
  </si>
  <si>
    <t>中等教育</t>
  </si>
  <si>
    <t>P833</t>
  </si>
  <si>
    <t>磴口县</t>
  </si>
  <si>
    <t>150822</t>
  </si>
  <si>
    <t>网络编辑</t>
  </si>
  <si>
    <t>2100205-网络编辑</t>
  </si>
  <si>
    <t>高等教育</t>
  </si>
  <si>
    <t>P834</t>
  </si>
  <si>
    <t>乌拉特前旗</t>
  </si>
  <si>
    <t>150823</t>
  </si>
  <si>
    <t>电子音乐编辑</t>
  </si>
  <si>
    <t>2100206-电子音乐编辑</t>
  </si>
  <si>
    <t>特殊教育</t>
  </si>
  <si>
    <t>P835</t>
  </si>
  <si>
    <t>乌拉特中旗</t>
  </si>
  <si>
    <t>150824</t>
  </si>
  <si>
    <t>校对员</t>
  </si>
  <si>
    <t>2100300-校对员</t>
  </si>
  <si>
    <t>技能培训、教育辅助及其他教育</t>
  </si>
  <si>
    <t>P839</t>
  </si>
  <si>
    <t>乌拉特后旗</t>
  </si>
  <si>
    <t>150825</t>
  </si>
  <si>
    <t>播音员及节目主持人</t>
  </si>
  <si>
    <t>2100400-播音员及节目主持人</t>
  </si>
  <si>
    <t>卫生</t>
  </si>
  <si>
    <t>Q83</t>
  </si>
  <si>
    <t>杭锦后旗</t>
  </si>
  <si>
    <t>150826</t>
  </si>
  <si>
    <t>播音员</t>
  </si>
  <si>
    <t>2100401-播音员</t>
  </si>
  <si>
    <t>社会工作</t>
  </si>
  <si>
    <t>Q84</t>
  </si>
  <si>
    <t>巴彦淖尔市市本级</t>
  </si>
  <si>
    <t>150899</t>
  </si>
  <si>
    <t>节目主持人</t>
  </si>
  <si>
    <t>2100402-节目主持人</t>
  </si>
  <si>
    <t>医院</t>
  </si>
  <si>
    <t>Q841</t>
  </si>
  <si>
    <t>乌兰察布市</t>
  </si>
  <si>
    <t>150900</t>
  </si>
  <si>
    <t>翻译人员</t>
  </si>
  <si>
    <t>2100500-翻译人员</t>
  </si>
  <si>
    <t>基层医疗卫生服务</t>
  </si>
  <si>
    <t>Q842</t>
  </si>
  <si>
    <t>集宁区</t>
  </si>
  <si>
    <t>150902</t>
  </si>
  <si>
    <t>翻译</t>
  </si>
  <si>
    <t>2100501-翻译</t>
  </si>
  <si>
    <t>专业公共卫生服务</t>
  </si>
  <si>
    <t>Q843</t>
  </si>
  <si>
    <t>卓资县</t>
  </si>
  <si>
    <t>150921</t>
  </si>
  <si>
    <t>手语翻译</t>
  </si>
  <si>
    <t>2100502-手语翻译</t>
  </si>
  <si>
    <t>其他卫生活动</t>
  </si>
  <si>
    <t>Q849</t>
  </si>
  <si>
    <t>化德县</t>
  </si>
  <si>
    <t>150922</t>
  </si>
  <si>
    <t>图书资料与微缩摄影专业人员</t>
  </si>
  <si>
    <t>2100600-图书资料与微缩摄影专业人员</t>
  </si>
  <si>
    <t>提供住宿社会工作</t>
  </si>
  <si>
    <t>Q851</t>
  </si>
  <si>
    <t>商都县</t>
  </si>
  <si>
    <t>150923</t>
  </si>
  <si>
    <t>图书资料专业人员</t>
  </si>
  <si>
    <t>2100601-图书资料专业人员</t>
  </si>
  <si>
    <t>不提供住宿社会工作</t>
  </si>
  <si>
    <t>Q852</t>
  </si>
  <si>
    <t>兴和县</t>
  </si>
  <si>
    <t>150924</t>
  </si>
  <si>
    <t>微缩摄影专业人员</t>
  </si>
  <si>
    <t>2100602-微缩摄影专业人员</t>
  </si>
  <si>
    <t>新闻出版业</t>
  </si>
  <si>
    <t>R85</t>
  </si>
  <si>
    <t>凉城县</t>
  </si>
  <si>
    <t>150925</t>
  </si>
  <si>
    <t>档案专业人员</t>
  </si>
  <si>
    <t>2100700-档案专业人员</t>
  </si>
  <si>
    <t>广播、电视、电影和影视录音制作业</t>
  </si>
  <si>
    <t>R86</t>
  </si>
  <si>
    <t>察哈尔右翼前旗</t>
  </si>
  <si>
    <t>150926</t>
  </si>
  <si>
    <t>考古及文物保护专业人员</t>
  </si>
  <si>
    <t>2100800-考古及文物保护专业人员</t>
  </si>
  <si>
    <t>新闻业</t>
  </si>
  <si>
    <t>R861</t>
  </si>
  <si>
    <t>察哈尔右翼中旗</t>
  </si>
  <si>
    <t>150927</t>
  </si>
  <si>
    <t>考古专业人员</t>
  </si>
  <si>
    <t>2100801-考古专业人员</t>
  </si>
  <si>
    <t>出版业</t>
  </si>
  <si>
    <t>R862</t>
  </si>
  <si>
    <t>察哈尔右翼后旗</t>
  </si>
  <si>
    <t>150928</t>
  </si>
  <si>
    <t>文物藏品专业人员</t>
  </si>
  <si>
    <t>2100802-文物藏品专业人员</t>
  </si>
  <si>
    <t>文化艺术业</t>
  </si>
  <si>
    <t>R87</t>
  </si>
  <si>
    <t>四子王旗</t>
  </si>
  <si>
    <t>150929</t>
  </si>
  <si>
    <t>可移动文物保护专业人员</t>
  </si>
  <si>
    <t>2100803-可移动文物保护专业人员</t>
  </si>
  <si>
    <t>广播</t>
  </si>
  <si>
    <t>R871</t>
  </si>
  <si>
    <t>察哈尔工业园区</t>
  </si>
  <si>
    <t>150940</t>
  </si>
  <si>
    <t>不可移动文物保护专业人员</t>
  </si>
  <si>
    <t>2100804-不可移动文物保护专业人员</t>
  </si>
  <si>
    <t>电视</t>
  </si>
  <si>
    <t>R872</t>
  </si>
  <si>
    <t>丰镇市</t>
  </si>
  <si>
    <t>150981</t>
  </si>
  <si>
    <t>其他新闻出版、文化专业人员</t>
  </si>
  <si>
    <t>2109900-其他新闻出版、文化专业人员</t>
  </si>
  <si>
    <t>影视节目制作</t>
  </si>
  <si>
    <t>R873</t>
  </si>
  <si>
    <t>乌兰察布市市本级</t>
  </si>
  <si>
    <t>150999</t>
  </si>
  <si>
    <t>其他专业技术人员</t>
  </si>
  <si>
    <t>2990000-其他专业技术人员</t>
  </si>
  <si>
    <t>广播电视集成播控</t>
  </si>
  <si>
    <t>R874</t>
  </si>
  <si>
    <t>兴安盟</t>
  </si>
  <si>
    <t>152200</t>
  </si>
  <si>
    <t>行政业务办理人员</t>
  </si>
  <si>
    <t>3010100-行政业务办理人员</t>
  </si>
  <si>
    <t>电影和广播电视节目发行</t>
  </si>
  <si>
    <t>R875</t>
  </si>
  <si>
    <t>乌兰浩特市</t>
  </si>
  <si>
    <t>152201</t>
  </si>
  <si>
    <t>行政办事员</t>
  </si>
  <si>
    <t>3010101-行政办事员</t>
  </si>
  <si>
    <t>电影放映</t>
  </si>
  <si>
    <t>R876</t>
  </si>
  <si>
    <t>阿尔山市</t>
  </si>
  <si>
    <t>152202</t>
  </si>
  <si>
    <t>行政事务处理人员</t>
  </si>
  <si>
    <t>3010200-行政事务处理人员</t>
  </si>
  <si>
    <t>录音制作</t>
  </si>
  <si>
    <t>R877</t>
  </si>
  <si>
    <t>科尔沁右翼前旗</t>
  </si>
  <si>
    <t>152221</t>
  </si>
  <si>
    <t>机要员</t>
  </si>
  <si>
    <t>3010201-机要员</t>
  </si>
  <si>
    <t>体育</t>
  </si>
  <si>
    <t>R88</t>
  </si>
  <si>
    <t>科尔沁右翼中旗</t>
  </si>
  <si>
    <t>152222</t>
  </si>
  <si>
    <t>秘书</t>
  </si>
  <si>
    <t>3010202-秘书</t>
  </si>
  <si>
    <t>文艺创作与表演</t>
  </si>
  <si>
    <t>R881</t>
  </si>
  <si>
    <t>扎赉特旗</t>
  </si>
  <si>
    <t>152223</t>
  </si>
  <si>
    <t>公关员</t>
  </si>
  <si>
    <t>3010203-公关员</t>
  </si>
  <si>
    <t>艺术表演场馆</t>
  </si>
  <si>
    <t>R882</t>
  </si>
  <si>
    <t>突泉县</t>
  </si>
  <si>
    <t>152224</t>
  </si>
  <si>
    <t>收发员</t>
  </si>
  <si>
    <t>3010204-收发员</t>
  </si>
  <si>
    <t>图书馆与档案馆</t>
  </si>
  <si>
    <t>R883</t>
  </si>
  <si>
    <t>兴安盟盟本级</t>
  </si>
  <si>
    <t>152299</t>
  </si>
  <si>
    <t>打字员</t>
  </si>
  <si>
    <t>3010205-打字员</t>
  </si>
  <si>
    <t>文物及非物质文化遗产保护</t>
  </si>
  <si>
    <t>R884</t>
  </si>
  <si>
    <t>锡林郭勒盟</t>
  </si>
  <si>
    <t>152500</t>
  </si>
  <si>
    <t>速录师</t>
  </si>
  <si>
    <t>3010206-速录师</t>
  </si>
  <si>
    <t>博物馆</t>
  </si>
  <si>
    <t>R885</t>
  </si>
  <si>
    <t>二连浩特市</t>
  </si>
  <si>
    <t>152501</t>
  </si>
  <si>
    <t>制图员</t>
  </si>
  <si>
    <t>3010207-制图员</t>
  </si>
  <si>
    <t>烈士陵园、纪念馆</t>
  </si>
  <si>
    <t>R886</t>
  </si>
  <si>
    <t>锡林浩特市</t>
  </si>
  <si>
    <t>152502</t>
  </si>
  <si>
    <t>后勤管理员</t>
  </si>
  <si>
    <t>3010208-后勤管理员</t>
  </si>
  <si>
    <t>群众文体活动</t>
  </si>
  <si>
    <t>R887</t>
  </si>
  <si>
    <t>阿巴嘎旗</t>
  </si>
  <si>
    <t>152522</t>
  </si>
  <si>
    <t>其他办事人员</t>
  </si>
  <si>
    <t>3019900-其他办事人员</t>
  </si>
  <si>
    <t>其他文化艺术业</t>
  </si>
  <si>
    <t>R889</t>
  </si>
  <si>
    <t>苏尼特左旗</t>
  </si>
  <si>
    <t>152523</t>
  </si>
  <si>
    <t>保卫人员</t>
  </si>
  <si>
    <t>3020200-保卫人员</t>
  </si>
  <si>
    <t>娱乐业</t>
  </si>
  <si>
    <t>R89</t>
  </si>
  <si>
    <t>苏尼特右旗</t>
  </si>
  <si>
    <t>152524</t>
  </si>
  <si>
    <t>保卫管理员</t>
  </si>
  <si>
    <t>3020200-保卫管理员</t>
  </si>
  <si>
    <t>体育组织</t>
  </si>
  <si>
    <t>R891</t>
  </si>
  <si>
    <t>东乌珠穆沁旗</t>
  </si>
  <si>
    <t>152525</t>
  </si>
  <si>
    <t>消防和应急救援人员</t>
  </si>
  <si>
    <t>3020300-消防和应急救援人员</t>
  </si>
  <si>
    <t>体育场地设施管理</t>
  </si>
  <si>
    <t>R892</t>
  </si>
  <si>
    <t>西乌珠穆沁旗</t>
  </si>
  <si>
    <t>152526</t>
  </si>
  <si>
    <t>消防员</t>
  </si>
  <si>
    <t>3020301-消防员</t>
  </si>
  <si>
    <t>健身休闲活动</t>
  </si>
  <si>
    <t>R893</t>
  </si>
  <si>
    <t>太仆寺旗</t>
  </si>
  <si>
    <t>152527</t>
  </si>
  <si>
    <t>消防指挥员</t>
  </si>
  <si>
    <t>3020302-消防指挥员</t>
  </si>
  <si>
    <t>其他体育</t>
  </si>
  <si>
    <t>R899</t>
  </si>
  <si>
    <t>镶黄旗</t>
  </si>
  <si>
    <t>152528</t>
  </si>
  <si>
    <t>消防装备管理员</t>
  </si>
  <si>
    <t>3020303-消防装备管理员</t>
  </si>
  <si>
    <t>室内娱乐活动</t>
  </si>
  <si>
    <t>R901</t>
  </si>
  <si>
    <t>正镶白旗</t>
  </si>
  <si>
    <t>152529</t>
  </si>
  <si>
    <t>消防安全管理员</t>
  </si>
  <si>
    <t>3020304-消防安全管理员</t>
  </si>
  <si>
    <t>游乐园</t>
  </si>
  <si>
    <t>R902</t>
  </si>
  <si>
    <t>正蓝旗</t>
  </si>
  <si>
    <t>152530</t>
  </si>
  <si>
    <t>消防监督检查员</t>
  </si>
  <si>
    <t>3020305-消防监督检查员</t>
  </si>
  <si>
    <t>休闲观光活动</t>
  </si>
  <si>
    <t>R903</t>
  </si>
  <si>
    <t>多伦县</t>
  </si>
  <si>
    <t>152531</t>
  </si>
  <si>
    <t>应急救援员</t>
  </si>
  <si>
    <t>3020308-应急救援员</t>
  </si>
  <si>
    <t>彩票活动</t>
  </si>
  <si>
    <t>R904</t>
  </si>
  <si>
    <t>乌拉盖开发区</t>
  </si>
  <si>
    <t>152540</t>
  </si>
  <si>
    <t>其他安全和消防人员</t>
  </si>
  <si>
    <t>3029900-其他安全和消防人员</t>
  </si>
  <si>
    <t>文化体育娱乐活动与经纪代理服务</t>
  </si>
  <si>
    <t>R905</t>
  </si>
  <si>
    <t>锡林郭勒盟盟本级</t>
  </si>
  <si>
    <t>152599</t>
  </si>
  <si>
    <t>其他办事人员和有关人员</t>
  </si>
  <si>
    <t>3990000-其他办事人员和有关人员</t>
  </si>
  <si>
    <t>其他娱乐业</t>
  </si>
  <si>
    <t>R909</t>
  </si>
  <si>
    <t>阿拉善盟</t>
  </si>
  <si>
    <t>152900</t>
  </si>
  <si>
    <t>采购人员</t>
  </si>
  <si>
    <t>4010100-采购员</t>
  </si>
  <si>
    <t>阿拉善左旗</t>
  </si>
  <si>
    <t>152921</t>
  </si>
  <si>
    <t>采购员</t>
  </si>
  <si>
    <t>4010100-采购人员</t>
  </si>
  <si>
    <t>阿拉善右旗</t>
  </si>
  <si>
    <t>152922</t>
  </si>
  <si>
    <t>销售人员</t>
  </si>
  <si>
    <t>4010200-销售人员</t>
  </si>
  <si>
    <t>额济纳旗</t>
  </si>
  <si>
    <t>152923</t>
  </si>
  <si>
    <t>4010201-营销员</t>
  </si>
  <si>
    <t>阿拉善经济开发区</t>
  </si>
  <si>
    <t>152940</t>
  </si>
  <si>
    <t>电子商务师</t>
  </si>
  <si>
    <t>4010202-电子商务师</t>
  </si>
  <si>
    <t>阿拉善盟盟本级</t>
  </si>
  <si>
    <t>152999</t>
  </si>
  <si>
    <t>商品营业员</t>
  </si>
  <si>
    <t>4010203-商品营业员</t>
  </si>
  <si>
    <t>内蒙古自治区区本级</t>
  </si>
  <si>
    <t>159900</t>
  </si>
  <si>
    <t>收银员</t>
  </si>
  <si>
    <t>4010204-收银员</t>
  </si>
  <si>
    <t>辽宁省</t>
  </si>
  <si>
    <t>210000</t>
  </si>
  <si>
    <t>摊商</t>
  </si>
  <si>
    <t>4010205-摊商</t>
  </si>
  <si>
    <t>沈阳市</t>
  </si>
  <si>
    <t>210100</t>
  </si>
  <si>
    <t>贸易经纪代理人员</t>
  </si>
  <si>
    <t>4010300-贸易经纪代理人员</t>
  </si>
  <si>
    <t>210102</t>
  </si>
  <si>
    <t>农产品经纪人</t>
  </si>
  <si>
    <t>4010301-农产品经纪人</t>
  </si>
  <si>
    <t>沈河区</t>
  </si>
  <si>
    <t>210103</t>
  </si>
  <si>
    <t>粮油竞价交易员</t>
  </si>
  <si>
    <t>4010302-粮油竞价交易员</t>
  </si>
  <si>
    <t>大东区</t>
  </si>
  <si>
    <t>210104</t>
  </si>
  <si>
    <t>废旧物资回收挑选工</t>
  </si>
  <si>
    <t>4010400-再生物资回收人员</t>
  </si>
  <si>
    <t>皇姑区</t>
  </si>
  <si>
    <t>210105</t>
  </si>
  <si>
    <t>再生物资回收人员</t>
  </si>
  <si>
    <t>4010400-废旧物资回收挑选工</t>
  </si>
  <si>
    <t>铁西区</t>
  </si>
  <si>
    <t>210106</t>
  </si>
  <si>
    <t>特殊商品购销人员</t>
  </si>
  <si>
    <t>4010500-特殊商品购销人员</t>
  </si>
  <si>
    <t>苏家屯区</t>
  </si>
  <si>
    <t>210111</t>
  </si>
  <si>
    <t>农产品购销员</t>
  </si>
  <si>
    <t>4010501-农产品购销员</t>
  </si>
  <si>
    <t>东陵区</t>
  </si>
  <si>
    <t>210112</t>
  </si>
  <si>
    <t>医药商品购销员</t>
  </si>
  <si>
    <t>4010502-医药商品购销员</t>
  </si>
  <si>
    <t>沈北新区</t>
  </si>
  <si>
    <t>210113</t>
  </si>
  <si>
    <t>出版物发行员</t>
  </si>
  <si>
    <t>4010503-出版物发行员</t>
  </si>
  <si>
    <t>于洪区</t>
  </si>
  <si>
    <t>210114</t>
  </si>
  <si>
    <t>烟草制品购销员</t>
  </si>
  <si>
    <t>4010504-烟草制品购销员</t>
  </si>
  <si>
    <t>辽中县</t>
  </si>
  <si>
    <t>210122</t>
  </si>
  <si>
    <t>其他批发与零售服务人员</t>
  </si>
  <si>
    <t>4019900-其他批发与零售服务人员</t>
  </si>
  <si>
    <t>康平县</t>
  </si>
  <si>
    <t>210123</t>
  </si>
  <si>
    <t>轨道交通运输服务人员</t>
  </si>
  <si>
    <t>4020100-轨道交通运输服务人员</t>
  </si>
  <si>
    <t>法库县</t>
  </si>
  <si>
    <t>210124</t>
  </si>
  <si>
    <t>轨道列车司机</t>
  </si>
  <si>
    <t>4020101-轨道列车司机</t>
  </si>
  <si>
    <t>210140</t>
  </si>
  <si>
    <t>铁路列车乘务员</t>
  </si>
  <si>
    <t>4020102-铁路列车乘务员</t>
  </si>
  <si>
    <t>浑南新区</t>
  </si>
  <si>
    <t>210141</t>
  </si>
  <si>
    <t>铁路车站客运服务员</t>
  </si>
  <si>
    <t>4020103-铁路车站客运服务员</t>
  </si>
  <si>
    <t>棋盘山</t>
  </si>
  <si>
    <t>210142</t>
  </si>
  <si>
    <t>铁路行包运输服务员</t>
  </si>
  <si>
    <t>4020104-铁路行包运输服务员</t>
  </si>
  <si>
    <t>蒲河新城</t>
  </si>
  <si>
    <t>210143</t>
  </si>
  <si>
    <t>铁路车站货运服务员</t>
  </si>
  <si>
    <t>4020105-铁路车站货运服务员</t>
  </si>
  <si>
    <t>新民市</t>
  </si>
  <si>
    <t>210181</t>
  </si>
  <si>
    <t>轨道交通调度员</t>
  </si>
  <si>
    <t>4020106-轨道交通调度员</t>
  </si>
  <si>
    <t>沈阳市市本级</t>
  </si>
  <si>
    <t>210199</t>
  </si>
  <si>
    <t>城市轨道交通服务员</t>
  </si>
  <si>
    <t>4020107-城市轨道交通服务员</t>
  </si>
  <si>
    <t>大连市</t>
  </si>
  <si>
    <t>210200</t>
  </si>
  <si>
    <t>道路运输服务人员</t>
  </si>
  <si>
    <t>4020200-道路运输服务人员</t>
  </si>
  <si>
    <t>中山区</t>
  </si>
  <si>
    <t>210202</t>
  </si>
  <si>
    <t>道路客运汽车驾驶员</t>
  </si>
  <si>
    <t>4020201-道路客运汽车驾驶员</t>
  </si>
  <si>
    <t>西岗区</t>
  </si>
  <si>
    <t>210203</t>
  </si>
  <si>
    <t>道路货运汽车驾驶员</t>
  </si>
  <si>
    <t>4020202-道路货运汽车驾驶员</t>
  </si>
  <si>
    <t>沙河口区</t>
  </si>
  <si>
    <t>210204</t>
  </si>
  <si>
    <t>道路客运服务员</t>
  </si>
  <si>
    <t>4020203-道路客运服务员</t>
  </si>
  <si>
    <t>甘井子区</t>
  </si>
  <si>
    <t>210211</t>
  </si>
  <si>
    <t>道路货运业务员</t>
  </si>
  <si>
    <t>4020204-道路货运业务员</t>
  </si>
  <si>
    <t>旅顺口区</t>
  </si>
  <si>
    <t>210212</t>
  </si>
  <si>
    <t>道路运输调度员</t>
  </si>
  <si>
    <t>4020205-道路运输调度员</t>
  </si>
  <si>
    <t>金州区</t>
  </si>
  <si>
    <t>210213</t>
  </si>
  <si>
    <t>公路收费及监控员</t>
  </si>
  <si>
    <t>4020206-公路收费及监控员</t>
  </si>
  <si>
    <t>长海县</t>
  </si>
  <si>
    <t>210224</t>
  </si>
  <si>
    <t>机动车驾驶教练员</t>
  </si>
  <si>
    <t>4020207-机动车驾驶教练员</t>
  </si>
  <si>
    <t>210240</t>
  </si>
  <si>
    <t>油气电站操作员</t>
  </si>
  <si>
    <t>4020208-油气电站操作员</t>
  </si>
  <si>
    <t>210241</t>
  </si>
  <si>
    <t>水上运输服务人员</t>
  </si>
  <si>
    <t>4020300-水上运输服务人员</t>
  </si>
  <si>
    <t>长兴岛临港工业区</t>
  </si>
  <si>
    <t>210242</t>
  </si>
  <si>
    <t>客运船舶驾驶员</t>
  </si>
  <si>
    <t>4020301-客运船舶驾驶员</t>
  </si>
  <si>
    <t>花园口经济区</t>
  </si>
  <si>
    <t>210243</t>
  </si>
  <si>
    <t>船舶业务员</t>
  </si>
  <si>
    <t>4020302-船舶业务员</t>
  </si>
  <si>
    <t>瓦房店市</t>
  </si>
  <si>
    <t>210281</t>
  </si>
  <si>
    <t>港口客运员</t>
  </si>
  <si>
    <t>4020303-港口客运员</t>
  </si>
  <si>
    <t>普兰店市</t>
  </si>
  <si>
    <t>210282</t>
  </si>
  <si>
    <t>水上救生员</t>
  </si>
  <si>
    <t>4020304-水上救生员</t>
  </si>
  <si>
    <t>庄河市</t>
  </si>
  <si>
    <t>210283</t>
  </si>
  <si>
    <t>航标工</t>
  </si>
  <si>
    <t>4020305-航标工</t>
  </si>
  <si>
    <t>大连市市本级</t>
  </si>
  <si>
    <t>210299</t>
  </si>
  <si>
    <t>航空运输服务人员</t>
  </si>
  <si>
    <t>4020400-航空运输服务人员</t>
  </si>
  <si>
    <t>鞍山市</t>
  </si>
  <si>
    <t>210300</t>
  </si>
  <si>
    <t>民航乘务员</t>
  </si>
  <si>
    <t>4020401-民航乘务员</t>
  </si>
  <si>
    <t>铁东区</t>
  </si>
  <si>
    <t>210302</t>
  </si>
  <si>
    <t>航空运输地面服务员</t>
  </si>
  <si>
    <t>4020402-航空运输地面服务员</t>
  </si>
  <si>
    <t>210303</t>
  </si>
  <si>
    <t>机场运行指挥员</t>
  </si>
  <si>
    <t>4020403-机场运行指挥员</t>
  </si>
  <si>
    <t>立山区</t>
  </si>
  <si>
    <t>210304</t>
  </si>
  <si>
    <t>装卸搬运和运输代理服务人员</t>
  </si>
  <si>
    <t>4020500-装卸搬运和运输代理服务人员</t>
  </si>
  <si>
    <t>千山区</t>
  </si>
  <si>
    <t>210311</t>
  </si>
  <si>
    <t>装卸搬运工</t>
  </si>
  <si>
    <t>4020501-装卸搬运工</t>
  </si>
  <si>
    <t>台安县</t>
  </si>
  <si>
    <t>210321</t>
  </si>
  <si>
    <t>客运售票员</t>
  </si>
  <si>
    <t>4020502-客运售票员</t>
  </si>
  <si>
    <t>岫岩满族自治县</t>
  </si>
  <si>
    <t>210323</t>
  </si>
  <si>
    <t>运输代理服务员</t>
  </si>
  <si>
    <t>4020503-运输代理服务员</t>
  </si>
  <si>
    <t>鞍山经济开发区</t>
  </si>
  <si>
    <t>210340</t>
  </si>
  <si>
    <t>危险货物运输作业员</t>
  </si>
  <si>
    <t>4020504-危险货物运输作业员</t>
  </si>
  <si>
    <t>鞍山文化旅游开发区</t>
  </si>
  <si>
    <t>210341</t>
  </si>
  <si>
    <t>仓储人员</t>
  </si>
  <si>
    <t>4020600-仓储人员</t>
  </si>
  <si>
    <t>鞍山高新产业开发区</t>
  </si>
  <si>
    <t>210342</t>
  </si>
  <si>
    <t>仓储管理员</t>
  </si>
  <si>
    <t>4020601-仓储管理员</t>
  </si>
  <si>
    <t>鞍山市千山风景区</t>
  </si>
  <si>
    <t>210343</t>
  </si>
  <si>
    <t>理货员</t>
  </si>
  <si>
    <t>4020602-理货员</t>
  </si>
  <si>
    <t>海城市</t>
  </si>
  <si>
    <t>210381</t>
  </si>
  <si>
    <t>物流服务师</t>
  </si>
  <si>
    <t>4020603-物流服务师</t>
  </si>
  <si>
    <t>鞍山市市本级</t>
  </si>
  <si>
    <t>210399</t>
  </si>
  <si>
    <t>冷藏工</t>
  </si>
  <si>
    <t>4020604-冷藏工</t>
  </si>
  <si>
    <t>抚顺市</t>
  </si>
  <si>
    <t>210400</t>
  </si>
  <si>
    <t>邮政和快递服务人员</t>
  </si>
  <si>
    <t>4020700-邮政和快递服务人员</t>
  </si>
  <si>
    <t>新抚区</t>
  </si>
  <si>
    <t>210402</t>
  </si>
  <si>
    <t>邮政营业员</t>
  </si>
  <si>
    <t>4020701-邮政营业员</t>
  </si>
  <si>
    <t>东洲区</t>
  </si>
  <si>
    <t>210403</t>
  </si>
  <si>
    <t>邮件分拣员</t>
  </si>
  <si>
    <t>4020702-邮件分拣员</t>
  </si>
  <si>
    <t>望花区</t>
  </si>
  <si>
    <t>210404</t>
  </si>
  <si>
    <t>邮件转运员</t>
  </si>
  <si>
    <t>4020703-邮件转运员</t>
  </si>
  <si>
    <t>顺城区</t>
  </si>
  <si>
    <t>210411</t>
  </si>
  <si>
    <t>邮政投递员</t>
  </si>
  <si>
    <t>4020704-邮政投递员</t>
  </si>
  <si>
    <t>抚顺县</t>
  </si>
  <si>
    <t>210421</t>
  </si>
  <si>
    <t>报刊业务员</t>
  </si>
  <si>
    <t>4020705-报刊业务员</t>
  </si>
  <si>
    <t>新宾满族自治县</t>
  </si>
  <si>
    <t>210422</t>
  </si>
  <si>
    <t>集邮业务员</t>
  </si>
  <si>
    <t>4020706-集邮业务员</t>
  </si>
  <si>
    <t>清原满族自治县</t>
  </si>
  <si>
    <t>210423</t>
  </si>
  <si>
    <t>邮政市场业务员</t>
  </si>
  <si>
    <t>4020707-邮政市场业务员</t>
  </si>
  <si>
    <t>抚顺经济开发区</t>
  </si>
  <si>
    <t>210440</t>
  </si>
  <si>
    <t>快递员</t>
  </si>
  <si>
    <t>4020708-快递员</t>
  </si>
  <si>
    <t>抚顺市市本级</t>
  </si>
  <si>
    <t>210499</t>
  </si>
  <si>
    <t>快件处理员</t>
  </si>
  <si>
    <t>4020709-快件处理员</t>
  </si>
  <si>
    <t>本溪市</t>
  </si>
  <si>
    <t>210500</t>
  </si>
  <si>
    <t>其他交通运输、仓储和邮政业服务人员</t>
  </si>
  <si>
    <t>4029900-其他交通运输、仓储和邮政业服务人员</t>
  </si>
  <si>
    <t>平山区</t>
  </si>
  <si>
    <t>210502</t>
  </si>
  <si>
    <t>住宿服务人员</t>
  </si>
  <si>
    <t>4030100-住宿服务人员</t>
  </si>
  <si>
    <t>溪湖区</t>
  </si>
  <si>
    <t>210503</t>
  </si>
  <si>
    <t>前厅服务员</t>
  </si>
  <si>
    <t>4030101-前厅服务员</t>
  </si>
  <si>
    <t>明山区</t>
  </si>
  <si>
    <t>210504</t>
  </si>
  <si>
    <t>客房服务员</t>
  </si>
  <si>
    <t>4030102-客房服务员</t>
  </si>
  <si>
    <t>南芬区</t>
  </si>
  <si>
    <t>210505</t>
  </si>
  <si>
    <t>旅店服务员</t>
  </si>
  <si>
    <t>4030103-旅店服务员</t>
  </si>
  <si>
    <t>本溪满族自治县</t>
  </si>
  <si>
    <t>210521</t>
  </si>
  <si>
    <t>餐饮服务人员</t>
  </si>
  <si>
    <t>4030200-餐饮服务人员</t>
  </si>
  <si>
    <t>桓仁满族自治县</t>
  </si>
  <si>
    <t>210522</t>
  </si>
  <si>
    <t>中式烹调师</t>
  </si>
  <si>
    <t>4030201-中式烹调师</t>
  </si>
  <si>
    <t>本溪市高新技术产业开发区</t>
  </si>
  <si>
    <t>210540</t>
  </si>
  <si>
    <t>中式面点师</t>
  </si>
  <si>
    <t>4030202-中式面点师</t>
  </si>
  <si>
    <t>本溪市市本级</t>
  </si>
  <si>
    <t>210599</t>
  </si>
  <si>
    <t>西式烹调师</t>
  </si>
  <si>
    <t>4030203-西式烹调师</t>
  </si>
  <si>
    <t>丹东市</t>
  </si>
  <si>
    <t>210600</t>
  </si>
  <si>
    <t>西式面点师</t>
  </si>
  <si>
    <t>4030204-西式面点师</t>
  </si>
  <si>
    <t>元宝区</t>
  </si>
  <si>
    <t>210602</t>
  </si>
  <si>
    <t>餐厅服务员</t>
  </si>
  <si>
    <t>4030205-餐厅服务员</t>
  </si>
  <si>
    <t>振兴区</t>
  </si>
  <si>
    <t>210603</t>
  </si>
  <si>
    <t>营养配餐员</t>
  </si>
  <si>
    <t>4030206-营养配餐员</t>
  </si>
  <si>
    <t>振安区</t>
  </si>
  <si>
    <t>210604</t>
  </si>
  <si>
    <t>茶艺师</t>
  </si>
  <si>
    <t>4030207-茶艺师</t>
  </si>
  <si>
    <t>宽甸满族自治县</t>
  </si>
  <si>
    <t>210624</t>
  </si>
  <si>
    <t>咖啡师</t>
  </si>
  <si>
    <t>4030208-咖啡师</t>
  </si>
  <si>
    <t>丹东边境经济合作区</t>
  </si>
  <si>
    <t>210640</t>
  </si>
  <si>
    <t>调酒师</t>
  </si>
  <si>
    <t>4030209-调酒师</t>
  </si>
  <si>
    <t>东港市</t>
  </si>
  <si>
    <t>210681</t>
  </si>
  <si>
    <t>其他住宿和餐饮服务人员</t>
  </si>
  <si>
    <t>4039900-其他住宿和餐饮服务人员</t>
  </si>
  <si>
    <t>凤城市</t>
  </si>
  <si>
    <t>210682</t>
  </si>
  <si>
    <t>信息通信业务人员</t>
  </si>
  <si>
    <t>4040100-信息通信业务人员</t>
  </si>
  <si>
    <t>丹东市市本级</t>
  </si>
  <si>
    <t>210699</t>
  </si>
  <si>
    <t>信息通信营业员</t>
  </si>
  <si>
    <t>4040101-信息通信营业员</t>
  </si>
  <si>
    <t>锦州市</t>
  </si>
  <si>
    <t>210700</t>
  </si>
  <si>
    <t>电报业务员</t>
  </si>
  <si>
    <t>4040102-电报业务员</t>
  </si>
  <si>
    <t>古塔区</t>
  </si>
  <si>
    <t>210702</t>
  </si>
  <si>
    <t>信息通信业务员</t>
  </si>
  <si>
    <t>4040103-信息通信业务员</t>
  </si>
  <si>
    <t>凌河区</t>
  </si>
  <si>
    <t>210703</t>
  </si>
  <si>
    <t>信息通信网络维护人员</t>
  </si>
  <si>
    <t>4040200-信息通信网络维护人员</t>
  </si>
  <si>
    <t>太和区</t>
  </si>
  <si>
    <t>210711</t>
  </si>
  <si>
    <t>信息通信网络机务员</t>
  </si>
  <si>
    <t>4040201-信息通信网络机务员</t>
  </si>
  <si>
    <t>黑山县</t>
  </si>
  <si>
    <t>210726</t>
  </si>
  <si>
    <t>信息通信网络线务员</t>
  </si>
  <si>
    <t>4040202-信息通信网络线务员</t>
  </si>
  <si>
    <t>义县</t>
  </si>
  <si>
    <t>210727</t>
  </si>
  <si>
    <t>信息通信网络动力机务员</t>
  </si>
  <si>
    <t>4040203-信息通信网络动力机务员</t>
  </si>
  <si>
    <t>210740</t>
  </si>
  <si>
    <t>信息通信网络测量员</t>
  </si>
  <si>
    <t>4040204-信息通信网络测量员</t>
  </si>
  <si>
    <t>松山新区</t>
  </si>
  <si>
    <t>210741</t>
  </si>
  <si>
    <t>无线电监测与设备运维员</t>
  </si>
  <si>
    <t>4040205-无线电监测与设备运维员</t>
  </si>
  <si>
    <t>锦州龙栖湾新区</t>
  </si>
  <si>
    <t>210742</t>
  </si>
  <si>
    <t>广播电视传输服务人员</t>
  </si>
  <si>
    <t>4040300-广播电视传输服务人员</t>
  </si>
  <si>
    <t>凌海市</t>
  </si>
  <si>
    <t>210781</t>
  </si>
  <si>
    <t>广播电视天线工</t>
  </si>
  <si>
    <t>4040301-广播电视天线工</t>
  </si>
  <si>
    <t>北镇市</t>
  </si>
  <si>
    <t>210782</t>
  </si>
  <si>
    <t>有线广播电视机线员</t>
  </si>
  <si>
    <t>4040302-有线广播电视机线员</t>
  </si>
  <si>
    <t>锦州市市本级</t>
  </si>
  <si>
    <t>210799</t>
  </si>
  <si>
    <t>信息通信网络运行管理人员</t>
  </si>
  <si>
    <t>4040400-信息通信网络运行管理人员</t>
  </si>
  <si>
    <t>营口市</t>
  </si>
  <si>
    <t>210800</t>
  </si>
  <si>
    <t>信息通信网络运行管理员</t>
  </si>
  <si>
    <t>4040401-信息通信网络运行管理员</t>
  </si>
  <si>
    <t>站前区</t>
  </si>
  <si>
    <t>210802</t>
  </si>
  <si>
    <t>网络与信息安全管理员</t>
  </si>
  <si>
    <t>4040402-网络与信息安全管理员</t>
  </si>
  <si>
    <t>西市区</t>
  </si>
  <si>
    <t>210803</t>
  </si>
  <si>
    <t>信息通信信息化系统管理员</t>
  </si>
  <si>
    <t>4040403-信息通信信息化系统管理员</t>
  </si>
  <si>
    <t>鲅鱼圈区</t>
  </si>
  <si>
    <t>210804</t>
  </si>
  <si>
    <t>软件和信息技术服务人员</t>
  </si>
  <si>
    <t>4040500-软件和信息技术服务人员</t>
  </si>
  <si>
    <t>老边区</t>
  </si>
  <si>
    <t>210811</t>
  </si>
  <si>
    <t>计算机程序设计员</t>
  </si>
  <si>
    <t>4040501-计算机程序设计员</t>
  </si>
  <si>
    <t>建筑企业</t>
  </si>
  <si>
    <t>210840</t>
  </si>
  <si>
    <t>计算机软件测试员</t>
  </si>
  <si>
    <t>4040502-计算机软件测试员</t>
  </si>
  <si>
    <t>盖州市</t>
  </si>
  <si>
    <t>210881</t>
  </si>
  <si>
    <t>叫中心服务员</t>
  </si>
  <si>
    <t>4040503-叫中心服务员</t>
  </si>
  <si>
    <t>大石桥市</t>
  </si>
  <si>
    <t>210882</t>
  </si>
  <si>
    <t>其他信息传输、软件和信息技术服务人员</t>
  </si>
  <si>
    <t>4049900-其他信息传输、软件和信息技术服务人员</t>
  </si>
  <si>
    <t>营口市市本级</t>
  </si>
  <si>
    <t>210899</t>
  </si>
  <si>
    <t>银行服务人员</t>
  </si>
  <si>
    <t>4050100-银行服务人员</t>
  </si>
  <si>
    <t>阜新市</t>
  </si>
  <si>
    <t>210900</t>
  </si>
  <si>
    <t>银行综合柜员</t>
  </si>
  <si>
    <t>4050101-银行综合柜员</t>
  </si>
  <si>
    <t>海州区</t>
  </si>
  <si>
    <t>210902</t>
  </si>
  <si>
    <t>银行信贷员</t>
  </si>
  <si>
    <t>4050102-银行信贷员</t>
  </si>
  <si>
    <t>新邱区</t>
  </si>
  <si>
    <t>210903</t>
  </si>
  <si>
    <t>银行客户业务员</t>
  </si>
  <si>
    <t>4050103-银行客户业务员</t>
  </si>
  <si>
    <t>太平区</t>
  </si>
  <si>
    <t>210904</t>
  </si>
  <si>
    <t>银行信用卡业务员</t>
  </si>
  <si>
    <t>4050104-银行信用卡业务员</t>
  </si>
  <si>
    <t>清河门区</t>
  </si>
  <si>
    <t>210905</t>
  </si>
  <si>
    <t>证劵服务人员</t>
  </si>
  <si>
    <t>4050200-证劵服务人员</t>
  </si>
  <si>
    <t>细河区</t>
  </si>
  <si>
    <t>210911</t>
  </si>
  <si>
    <t>证券交易员</t>
  </si>
  <si>
    <t>4050201-证券交易员</t>
  </si>
  <si>
    <t>蒙古族自治县</t>
  </si>
  <si>
    <t>210921</t>
  </si>
  <si>
    <t>基金发行员</t>
  </si>
  <si>
    <t>4050202-基金发行员</t>
  </si>
  <si>
    <t>彰武县</t>
  </si>
  <si>
    <t>210922</t>
  </si>
  <si>
    <t>期货服务人员</t>
  </si>
  <si>
    <t>4050300-期货服务人员</t>
  </si>
  <si>
    <t>经济开发区</t>
  </si>
  <si>
    <t>210940</t>
  </si>
  <si>
    <t>期货交易员</t>
  </si>
  <si>
    <t>4050300-期货交易员</t>
  </si>
  <si>
    <t>210941</t>
  </si>
  <si>
    <t>保险服务人员</t>
  </si>
  <si>
    <t>4050400-保险服务人员</t>
  </si>
  <si>
    <t>高新技术产业园区</t>
  </si>
  <si>
    <t>210942</t>
  </si>
  <si>
    <t>保险代理人</t>
  </si>
  <si>
    <t>4050401-保险代理人</t>
  </si>
  <si>
    <t>阜新市市本级</t>
  </si>
  <si>
    <t>210999</t>
  </si>
  <si>
    <t>保险保全员</t>
  </si>
  <si>
    <t>4050402-保险保全员</t>
  </si>
  <si>
    <t>辽阳市</t>
  </si>
  <si>
    <t>211000</t>
  </si>
  <si>
    <t>典当服务人员</t>
  </si>
  <si>
    <t>4050500-典当服务人员</t>
  </si>
  <si>
    <t>白塔区</t>
  </si>
  <si>
    <t>211002</t>
  </si>
  <si>
    <t>典当业务员</t>
  </si>
  <si>
    <t>4050501-典当业务员</t>
  </si>
  <si>
    <t>文圣区</t>
  </si>
  <si>
    <t>211003</t>
  </si>
  <si>
    <t>鉴定估价师</t>
  </si>
  <si>
    <t>4050502-鉴定估价师</t>
  </si>
  <si>
    <t>宏伟区</t>
  </si>
  <si>
    <t>211004</t>
  </si>
  <si>
    <t>信托服务人员</t>
  </si>
  <si>
    <t>4050600-信托服务人员</t>
  </si>
  <si>
    <t>弓长岭区</t>
  </si>
  <si>
    <t>211005</t>
  </si>
  <si>
    <t>信托业务员</t>
  </si>
  <si>
    <t>4050601-信托业务员</t>
  </si>
  <si>
    <t>太子河区</t>
  </si>
  <si>
    <t>211011</t>
  </si>
  <si>
    <t>信用管理师</t>
  </si>
  <si>
    <t>4050602-信用管理师</t>
  </si>
  <si>
    <t>辽阳县</t>
  </si>
  <si>
    <t>211021</t>
  </si>
  <si>
    <t>其他金融服务人员</t>
  </si>
  <si>
    <t>4059900-其他金融服务人员</t>
  </si>
  <si>
    <t>灯塔市</t>
  </si>
  <si>
    <t>211081</t>
  </si>
  <si>
    <t>物业管理服务人员</t>
  </si>
  <si>
    <t>4060100-物业管理服务人员</t>
  </si>
  <si>
    <t>辽阳市市本级</t>
  </si>
  <si>
    <t>211099</t>
  </si>
  <si>
    <t>物业管理员</t>
  </si>
  <si>
    <t>4060101-物业管理员</t>
  </si>
  <si>
    <t>盘锦市</t>
  </si>
  <si>
    <t>211100</t>
  </si>
  <si>
    <t>中央空调系统运行操作员</t>
  </si>
  <si>
    <t>4060102-中央空调系统运行操作员</t>
  </si>
  <si>
    <t>双台子区</t>
  </si>
  <si>
    <t>211102</t>
  </si>
  <si>
    <t>停车管理员</t>
  </si>
  <si>
    <t>4060103-停车管理员</t>
  </si>
  <si>
    <t>兴隆台区</t>
  </si>
  <si>
    <t>211103</t>
  </si>
  <si>
    <t>房地产中介服务人员</t>
  </si>
  <si>
    <t>4060200-房地产中介服务人员</t>
  </si>
  <si>
    <t>大洼县</t>
  </si>
  <si>
    <t>211121</t>
  </si>
  <si>
    <t>房地产经纪人</t>
  </si>
  <si>
    <t>4060201-房地产经纪人</t>
  </si>
  <si>
    <t>盘山县</t>
  </si>
  <si>
    <t>211122</t>
  </si>
  <si>
    <t>房地产策划师</t>
  </si>
  <si>
    <t>4060202-房地产策划师</t>
  </si>
  <si>
    <t>盘锦市市本级</t>
  </si>
  <si>
    <t>211199</t>
  </si>
  <si>
    <t>其他房地产服务人员</t>
  </si>
  <si>
    <t>4069900-其他房地产服务人员</t>
  </si>
  <si>
    <t>铁岭市</t>
  </si>
  <si>
    <t>211200</t>
  </si>
  <si>
    <t>租赁业务人员</t>
  </si>
  <si>
    <t>4070100-租赁业务员</t>
  </si>
  <si>
    <t>银州区</t>
  </si>
  <si>
    <t>211202</t>
  </si>
  <si>
    <t>租赁业务员</t>
  </si>
  <si>
    <t>4070100-租赁业务人员</t>
  </si>
  <si>
    <t>清河区</t>
  </si>
  <si>
    <t>211204</t>
  </si>
  <si>
    <t>商务咨询服务人员</t>
  </si>
  <si>
    <t>4070200-商务咨询服务人员</t>
  </si>
  <si>
    <t>铁岭县</t>
  </si>
  <si>
    <t>211221</t>
  </si>
  <si>
    <t>风险管理师</t>
  </si>
  <si>
    <t>4070201-风险管理师</t>
  </si>
  <si>
    <t>西丰县</t>
  </si>
  <si>
    <t>211223</t>
  </si>
  <si>
    <t>科技咨询师</t>
  </si>
  <si>
    <t>4070202-科技咨询师</t>
  </si>
  <si>
    <t>昌图县</t>
  </si>
  <si>
    <t>211224</t>
  </si>
  <si>
    <t>客户服务管理员</t>
  </si>
  <si>
    <t>4070203-客户服务管理员</t>
  </si>
  <si>
    <t>铁岭经济开发区</t>
  </si>
  <si>
    <t>211240</t>
  </si>
  <si>
    <t>人力资源服务人员</t>
  </si>
  <si>
    <t>4070300-人力资源服务人员</t>
  </si>
  <si>
    <t>调兵山市</t>
  </si>
  <si>
    <t>211281</t>
  </si>
  <si>
    <t>职业指导员</t>
  </si>
  <si>
    <t>4070301-职业指导员</t>
  </si>
  <si>
    <t>开原市</t>
  </si>
  <si>
    <t>211282</t>
  </si>
  <si>
    <t>劳动关系协调员</t>
  </si>
  <si>
    <t>4070302-劳动关系协调员</t>
  </si>
  <si>
    <t>铁岭市市本级</t>
  </si>
  <si>
    <t>211299</t>
  </si>
  <si>
    <t>创业指导师</t>
  </si>
  <si>
    <t>4070303-创业指导师</t>
  </si>
  <si>
    <t>朝阳市</t>
  </si>
  <si>
    <t>211300</t>
  </si>
  <si>
    <t>旅游及公共游览场所服务人员</t>
  </si>
  <si>
    <t>4070400-旅游及公共游览场所服务人员</t>
  </si>
  <si>
    <t>双塔区</t>
  </si>
  <si>
    <t>211302</t>
  </si>
  <si>
    <t>导游</t>
  </si>
  <si>
    <t>4070401-导游</t>
  </si>
  <si>
    <t>龙城区</t>
  </si>
  <si>
    <t>211303</t>
  </si>
  <si>
    <t>旅游团队领队</t>
  </si>
  <si>
    <t>4070402-旅游团队领队</t>
  </si>
  <si>
    <t>朝阳县</t>
  </si>
  <si>
    <t>211321</t>
  </si>
  <si>
    <t>旅行社计调</t>
  </si>
  <si>
    <t>4070403-旅行社计调</t>
  </si>
  <si>
    <t>建平县</t>
  </si>
  <si>
    <t>211322</t>
  </si>
  <si>
    <t>旅游咨询员</t>
  </si>
  <si>
    <t>4070404-旅游咨询员</t>
  </si>
  <si>
    <t>喀喇沁左翼蒙古族自治县</t>
  </si>
  <si>
    <t>211324</t>
  </si>
  <si>
    <t>公共游览场所服务员</t>
  </si>
  <si>
    <t>4070405-公共游览场所服务员</t>
  </si>
  <si>
    <t>朝阳经济技术开发区</t>
  </si>
  <si>
    <t>211340</t>
  </si>
  <si>
    <t>休闲农业服务员</t>
  </si>
  <si>
    <t>4070406-休闲农业服务员</t>
  </si>
  <si>
    <t>北票市</t>
  </si>
  <si>
    <t>211381</t>
  </si>
  <si>
    <t>安全保护服务人员</t>
  </si>
  <si>
    <t>4070500-安全保护服务人员</t>
  </si>
  <si>
    <t>凌源市</t>
  </si>
  <si>
    <t>211382</t>
  </si>
  <si>
    <t>保安员</t>
  </si>
  <si>
    <t>4070501-保安员</t>
  </si>
  <si>
    <t>朝阳市市本级</t>
  </si>
  <si>
    <t>211399</t>
  </si>
  <si>
    <t>安检员</t>
  </si>
  <si>
    <t>4070502-安检员</t>
  </si>
  <si>
    <t>葫芦岛市</t>
  </si>
  <si>
    <t>211400</t>
  </si>
  <si>
    <t>智能楼宇管理员</t>
  </si>
  <si>
    <t>4070503-智能楼宇管理员</t>
  </si>
  <si>
    <t>连山区</t>
  </si>
  <si>
    <t>211402</t>
  </si>
  <si>
    <t>消防设施操作员</t>
  </si>
  <si>
    <t>4070504-消防设施操作员</t>
  </si>
  <si>
    <t>龙港区</t>
  </si>
  <si>
    <t>211403</t>
  </si>
  <si>
    <t>安全防范系统安装维护员</t>
  </si>
  <si>
    <t>4070505-安全防范系统安装维护员</t>
  </si>
  <si>
    <t>南票区</t>
  </si>
  <si>
    <t>211404</t>
  </si>
  <si>
    <t>市场管理服务人员</t>
  </si>
  <si>
    <t>4070600-市场管理服务人员</t>
  </si>
  <si>
    <t>绥中县</t>
  </si>
  <si>
    <t>211421</t>
  </si>
  <si>
    <t>商品监督员</t>
  </si>
  <si>
    <t>4070601-商品监督员</t>
  </si>
  <si>
    <t>建昌县</t>
  </si>
  <si>
    <t>211422</t>
  </si>
  <si>
    <t>商品防损员</t>
  </si>
  <si>
    <t>4070602-商品防损员</t>
  </si>
  <si>
    <t>兴城市</t>
  </si>
  <si>
    <t>211481</t>
  </si>
  <si>
    <t>市场管理员</t>
  </si>
  <si>
    <t>4070603-市场管理员</t>
  </si>
  <si>
    <t>葫芦岛市市本级</t>
  </si>
  <si>
    <t>211499</t>
  </si>
  <si>
    <t>会议及展览服务人员</t>
  </si>
  <si>
    <t>4070700-会议及展览服务人员</t>
  </si>
  <si>
    <t>辽宁省省本级</t>
  </si>
  <si>
    <t>219900</t>
  </si>
  <si>
    <t>会展设计师</t>
  </si>
  <si>
    <t>4070701-会展设计师</t>
  </si>
  <si>
    <t>吉林省</t>
  </si>
  <si>
    <t>220000</t>
  </si>
  <si>
    <t>装饰美工</t>
  </si>
  <si>
    <t>4070702-装饰美工</t>
  </si>
  <si>
    <t>长春市</t>
  </si>
  <si>
    <t>220100</t>
  </si>
  <si>
    <t>模特</t>
  </si>
  <si>
    <t>4070703-模特</t>
  </si>
  <si>
    <t>南关区</t>
  </si>
  <si>
    <t>220102</t>
  </si>
  <si>
    <t>其他租赁和商务服务人员</t>
  </si>
  <si>
    <t>4079900-其他租赁和商务服务人员</t>
  </si>
  <si>
    <t>宽城区</t>
  </si>
  <si>
    <t>220103</t>
  </si>
  <si>
    <t>气象服务人员</t>
  </si>
  <si>
    <t>4080100-气象服务人员</t>
  </si>
  <si>
    <t>220104</t>
  </si>
  <si>
    <t>航空气象员</t>
  </si>
  <si>
    <t>4080100-航空气象员</t>
  </si>
  <si>
    <t>二道区</t>
  </si>
  <si>
    <t>220105</t>
  </si>
  <si>
    <t>海洋服务人员</t>
  </si>
  <si>
    <t>4080200-海洋服务人员</t>
  </si>
  <si>
    <t>绿园区</t>
  </si>
  <si>
    <t>220106</t>
  </si>
  <si>
    <t>海洋水文气象观测员</t>
  </si>
  <si>
    <t>4080201-海洋水文气象观测员</t>
  </si>
  <si>
    <t>双阳区</t>
  </si>
  <si>
    <t>220112</t>
  </si>
  <si>
    <t>海洋浮标工</t>
  </si>
  <si>
    <t>4080202-海洋浮标工</t>
  </si>
  <si>
    <t>农安县</t>
  </si>
  <si>
    <t>220122</t>
  </si>
  <si>
    <t>海洋水文调查员</t>
  </si>
  <si>
    <t>4080203-海洋水文调查员</t>
  </si>
  <si>
    <t>220140</t>
  </si>
  <si>
    <t>海洋生物调查员</t>
  </si>
  <si>
    <t>4080204-海洋生物调查员</t>
  </si>
  <si>
    <t>九台市</t>
  </si>
  <si>
    <t>220181</t>
  </si>
  <si>
    <t>测绘服务人员</t>
  </si>
  <si>
    <t>4080300-测绘服务人员</t>
  </si>
  <si>
    <t>榆树市</t>
  </si>
  <si>
    <t>220182</t>
  </si>
  <si>
    <t>大地测量员</t>
  </si>
  <si>
    <t>4080301-大地测量员</t>
  </si>
  <si>
    <t>德惠市</t>
  </si>
  <si>
    <t>220183</t>
  </si>
  <si>
    <t>摄影测量员</t>
  </si>
  <si>
    <t>4080302-摄影测量员</t>
  </si>
  <si>
    <t>长春市市本级</t>
  </si>
  <si>
    <t>220199</t>
  </si>
  <si>
    <t>地图绘制员</t>
  </si>
  <si>
    <t>4080303-地图绘制员</t>
  </si>
  <si>
    <t>吉林市</t>
  </si>
  <si>
    <t>220200</t>
  </si>
  <si>
    <t>工程测量员</t>
  </si>
  <si>
    <t>4080304-工程测量员</t>
  </si>
  <si>
    <t>昌邑区</t>
  </si>
  <si>
    <t>220202</t>
  </si>
  <si>
    <t>不动产测绘员</t>
  </si>
  <si>
    <t>4080305-不动产测绘员</t>
  </si>
  <si>
    <t>龙潭区</t>
  </si>
  <si>
    <t>220203</t>
  </si>
  <si>
    <t>海洋测绘员</t>
  </si>
  <si>
    <t>4080306-海洋测绘员</t>
  </si>
  <si>
    <t>船营区</t>
  </si>
  <si>
    <t>220204</t>
  </si>
  <si>
    <t>无人机测绘操控员</t>
  </si>
  <si>
    <t>4080307-无人机测绘操控员</t>
  </si>
  <si>
    <t>丰满区</t>
  </si>
  <si>
    <t>220211</t>
  </si>
  <si>
    <t>地理信息服务人员</t>
  </si>
  <si>
    <t>4080400-地理信息服务人员</t>
  </si>
  <si>
    <t>永吉县</t>
  </si>
  <si>
    <t>220221</t>
  </si>
  <si>
    <t>地理信息采集员</t>
  </si>
  <si>
    <t>4080401-地理信息采集员</t>
  </si>
  <si>
    <t>蛟河市</t>
  </si>
  <si>
    <t>220281</t>
  </si>
  <si>
    <t>地理信息处理员</t>
  </si>
  <si>
    <t>4080402-地理信息处理员</t>
  </si>
  <si>
    <t>桦甸市</t>
  </si>
  <si>
    <t>220282</t>
  </si>
  <si>
    <t>地理信息应用作业员</t>
  </si>
  <si>
    <t>4080403-地理信息应用作业员</t>
  </si>
  <si>
    <t>舒兰市</t>
  </si>
  <si>
    <t>220283</t>
  </si>
  <si>
    <t>检验、检测和计量服务人员</t>
  </si>
  <si>
    <t>4080500-检验、检测和计量服务人员</t>
  </si>
  <si>
    <t>磐石市</t>
  </si>
  <si>
    <t>220284</t>
  </si>
  <si>
    <t>农产品食品检验员</t>
  </si>
  <si>
    <t>4080501-农产品食品检验员</t>
  </si>
  <si>
    <t>吉林市市本级</t>
  </si>
  <si>
    <t>220299</t>
  </si>
  <si>
    <t>纤维检验员</t>
  </si>
  <si>
    <t>4080502-纤维检验员</t>
  </si>
  <si>
    <t>四平市</t>
  </si>
  <si>
    <t>220300</t>
  </si>
  <si>
    <t>贵金属首饰与宝玉石检测员</t>
  </si>
  <si>
    <t>4080503-贵金属首饰与宝玉石检测员</t>
  </si>
  <si>
    <t>220302</t>
  </si>
  <si>
    <t>药物检验员</t>
  </si>
  <si>
    <t>4080504-药物检验员</t>
  </si>
  <si>
    <t>220303</t>
  </si>
  <si>
    <t>机动车检测工</t>
  </si>
  <si>
    <t>4080505-机动车检测工</t>
  </si>
  <si>
    <t>梨树县</t>
  </si>
  <si>
    <t>220322</t>
  </si>
  <si>
    <t>计量员</t>
  </si>
  <si>
    <t>4080506-计量员</t>
  </si>
  <si>
    <t>伊通满族自治县</t>
  </si>
  <si>
    <t>220323</t>
  </si>
  <si>
    <t>环境监测服务人员</t>
  </si>
  <si>
    <t>4080600-环境监测服务人员</t>
  </si>
  <si>
    <t>公主岭市</t>
  </si>
  <si>
    <t>220381</t>
  </si>
  <si>
    <t>环境监测员</t>
  </si>
  <si>
    <t>4080600-环境监测员</t>
  </si>
  <si>
    <t>双辽市</t>
  </si>
  <si>
    <t>220382</t>
  </si>
  <si>
    <t>地质勘查人员</t>
  </si>
  <si>
    <t>4080700-地质勘查人员</t>
  </si>
  <si>
    <t>四平市市本级</t>
  </si>
  <si>
    <t>220399</t>
  </si>
  <si>
    <t>地勘钻探工</t>
  </si>
  <si>
    <t>4080701-地勘钻探工</t>
  </si>
  <si>
    <t>辽源市</t>
  </si>
  <si>
    <t>220400</t>
  </si>
  <si>
    <t>地勘掘进工</t>
  </si>
  <si>
    <t>4080702-地勘掘进工</t>
  </si>
  <si>
    <t>龙山区</t>
  </si>
  <si>
    <t>220402</t>
  </si>
  <si>
    <t>物探工</t>
  </si>
  <si>
    <t>4080703-物探工</t>
  </si>
  <si>
    <t>西安区</t>
  </si>
  <si>
    <t>220403</t>
  </si>
  <si>
    <t>地质调查员</t>
  </si>
  <si>
    <t>4080704-地质调查员</t>
  </si>
  <si>
    <t>东丰县</t>
  </si>
  <si>
    <t>220421</t>
  </si>
  <si>
    <t>地质实验员</t>
  </si>
  <si>
    <t>4080705-地质实验员</t>
  </si>
  <si>
    <t>东辽县</t>
  </si>
  <si>
    <t>220422</t>
  </si>
  <si>
    <t>专业化设计服务人员</t>
  </si>
  <si>
    <t>4080800-专业化设计服务人员</t>
  </si>
  <si>
    <t>辽源市市本级</t>
  </si>
  <si>
    <t>220499</t>
  </si>
  <si>
    <t>花艺环境设计师</t>
  </si>
  <si>
    <t>4080801-花艺环境设计师</t>
  </si>
  <si>
    <t>通化市</t>
  </si>
  <si>
    <t>220500</t>
  </si>
  <si>
    <t>纺织面料设计师</t>
  </si>
  <si>
    <t>4080802-纺织面料设计师</t>
  </si>
  <si>
    <t>东昌区</t>
  </si>
  <si>
    <t>220502</t>
  </si>
  <si>
    <t>家用纺织品设计师</t>
  </si>
  <si>
    <t>4080803-家用纺织品设计师</t>
  </si>
  <si>
    <t>二道江区</t>
  </si>
  <si>
    <t>220503</t>
  </si>
  <si>
    <t>色彩搭配师</t>
  </si>
  <si>
    <t>4080804-色彩搭配师</t>
  </si>
  <si>
    <t>通化县</t>
  </si>
  <si>
    <t>220521</t>
  </si>
  <si>
    <t>工艺美术品设计师</t>
  </si>
  <si>
    <t>4080805-工艺美术品设计师</t>
  </si>
  <si>
    <t>辉南县</t>
  </si>
  <si>
    <t>220523</t>
  </si>
  <si>
    <t>装潢美术设计师</t>
  </si>
  <si>
    <t>4080806-装潢美术设计师</t>
  </si>
  <si>
    <t>柳河县</t>
  </si>
  <si>
    <t>220524</t>
  </si>
  <si>
    <t>室内装饰设计师</t>
  </si>
  <si>
    <t>4080807-室内装饰设计师</t>
  </si>
  <si>
    <t>梅河口市</t>
  </si>
  <si>
    <t>220581</t>
  </si>
  <si>
    <t>广告设计师</t>
  </si>
  <si>
    <t>4080808-广告设计师</t>
  </si>
  <si>
    <t>集安市</t>
  </si>
  <si>
    <t>220582</t>
  </si>
  <si>
    <t>包装设计师</t>
  </si>
  <si>
    <t>4080809-包装设计师</t>
  </si>
  <si>
    <t>通化市市本级</t>
  </si>
  <si>
    <t>220599</t>
  </si>
  <si>
    <t>玩具设计师</t>
  </si>
  <si>
    <t>4080810-玩具设计师</t>
  </si>
  <si>
    <t>白山市</t>
  </si>
  <si>
    <t>220600</t>
  </si>
  <si>
    <t>首饰设计师</t>
  </si>
  <si>
    <t>4080811-首饰设计师</t>
  </si>
  <si>
    <t>八道江区</t>
  </si>
  <si>
    <t>220602</t>
  </si>
  <si>
    <t>家具设计师</t>
  </si>
  <si>
    <t>4080812-家具设计师</t>
  </si>
  <si>
    <t>江源区</t>
  </si>
  <si>
    <t>220605</t>
  </si>
  <si>
    <t>陶瓷产品设计师</t>
  </si>
  <si>
    <t>4080813-陶瓷产品设计师</t>
  </si>
  <si>
    <t>抚松县</t>
  </si>
  <si>
    <t>220621</t>
  </si>
  <si>
    <t>陶瓷工艺师</t>
  </si>
  <si>
    <t>4080814-陶瓷工艺师</t>
  </si>
  <si>
    <t>靖宇县</t>
  </si>
  <si>
    <t>220622</t>
  </si>
  <si>
    <t>地毯设计师</t>
  </si>
  <si>
    <t>4080815-地毯设计师</t>
  </si>
  <si>
    <t>长白朝鲜族自治县</t>
  </si>
  <si>
    <t>220623</t>
  </si>
  <si>
    <t>皮具设计师</t>
  </si>
  <si>
    <t>4080816-皮具设计师</t>
  </si>
  <si>
    <t>临江市</t>
  </si>
  <si>
    <t>220681</t>
  </si>
  <si>
    <t>鞋类设计师</t>
  </si>
  <si>
    <t>4080817-鞋类设计师</t>
  </si>
  <si>
    <t>白山市市本级</t>
  </si>
  <si>
    <t>220699</t>
  </si>
  <si>
    <t>灯具设计师</t>
  </si>
  <si>
    <t>4080818-灯具设计师</t>
  </si>
  <si>
    <t>松原市</t>
  </si>
  <si>
    <t>220700</t>
  </si>
  <si>
    <t>照明设计师</t>
  </si>
  <si>
    <t>4080819-照明设计师</t>
  </si>
  <si>
    <t>宁江区</t>
  </si>
  <si>
    <t>220702</t>
  </si>
  <si>
    <t>形象设计师</t>
  </si>
  <si>
    <t>4080820-形象设计师</t>
  </si>
  <si>
    <t>前郭尔罗斯蒙古族自治县</t>
  </si>
  <si>
    <t>220721</t>
  </si>
  <si>
    <t>摄影扩印服务人员</t>
  </si>
  <si>
    <t>4080900-摄影扩印服务人员</t>
  </si>
  <si>
    <t>长岭县</t>
  </si>
  <si>
    <t>220722</t>
  </si>
  <si>
    <t>商业摄影师</t>
  </si>
  <si>
    <t>4080901-商业摄影师</t>
  </si>
  <si>
    <t>乾安县</t>
  </si>
  <si>
    <t>220723</t>
  </si>
  <si>
    <t>冲印师</t>
  </si>
  <si>
    <t>4080902-冲印师</t>
  </si>
  <si>
    <t>扶余县</t>
  </si>
  <si>
    <t>220724</t>
  </si>
  <si>
    <t>其他技术辅助服务人员</t>
  </si>
  <si>
    <t>4089900-其他技术辅助服务人员</t>
  </si>
  <si>
    <t>松原市市本级</t>
  </si>
  <si>
    <t>220799</t>
  </si>
  <si>
    <t>水利设施管养人员</t>
  </si>
  <si>
    <t>4090100-水利设施管养人员</t>
  </si>
  <si>
    <t>白城市</t>
  </si>
  <si>
    <t>220800</t>
  </si>
  <si>
    <t>河道修防工</t>
  </si>
  <si>
    <t>4090101-河道修防工</t>
  </si>
  <si>
    <t>洮北区</t>
  </si>
  <si>
    <t>220802</t>
  </si>
  <si>
    <t>水工混凝土维修工</t>
  </si>
  <si>
    <t>4090102-水工混凝土维修工</t>
  </si>
  <si>
    <t>镇赉县</t>
  </si>
  <si>
    <t>220821</t>
  </si>
  <si>
    <t>水工土石维修工</t>
  </si>
  <si>
    <t>4090103-水工土石维修工</t>
  </si>
  <si>
    <t>通榆县</t>
  </si>
  <si>
    <t>220822</t>
  </si>
  <si>
    <t>水工监测工</t>
  </si>
  <si>
    <t>4090104-水工监测工</t>
  </si>
  <si>
    <t>洮南市</t>
  </si>
  <si>
    <t>220881</t>
  </si>
  <si>
    <t>水工闸门运行工</t>
  </si>
  <si>
    <t>4090105-水工闸门运行工</t>
  </si>
  <si>
    <t>大安市</t>
  </si>
  <si>
    <t>220882</t>
  </si>
  <si>
    <t>水文服务人员</t>
  </si>
  <si>
    <t>4090200-水文服务人员</t>
  </si>
  <si>
    <t>白城市市本级</t>
  </si>
  <si>
    <t>220899</t>
  </si>
  <si>
    <t>水文勘测工</t>
  </si>
  <si>
    <t>4090201-水文勘测工</t>
  </si>
  <si>
    <t>长白山管委会</t>
  </si>
  <si>
    <t>222200</t>
  </si>
  <si>
    <t>水文勘测船工</t>
  </si>
  <si>
    <t>4090202-水文勘测船工</t>
  </si>
  <si>
    <t>长白山管委会本级</t>
  </si>
  <si>
    <t>222299</t>
  </si>
  <si>
    <t>水土保持人员</t>
  </si>
  <si>
    <t>4090300-水土保持人员</t>
  </si>
  <si>
    <t>延边朝鲜族自治州</t>
  </si>
  <si>
    <t>222400</t>
  </si>
  <si>
    <t>水土保持员</t>
  </si>
  <si>
    <t>4090300-水土保持员</t>
  </si>
  <si>
    <t>延吉市</t>
  </si>
  <si>
    <t>222401</t>
  </si>
  <si>
    <t>农田灌排人员</t>
  </si>
  <si>
    <t>4090400-农田灌排人员</t>
  </si>
  <si>
    <t>图们市</t>
  </si>
  <si>
    <t>222402</t>
  </si>
  <si>
    <t>灌区管理工</t>
  </si>
  <si>
    <t>4090400-灌区管理工</t>
  </si>
  <si>
    <t>敦化市</t>
  </si>
  <si>
    <t>222403</t>
  </si>
  <si>
    <t>自然保护区和草地监护人员</t>
  </si>
  <si>
    <t>4090500-自然保护区和草地监护人员</t>
  </si>
  <si>
    <t>珲春市</t>
  </si>
  <si>
    <t>222404</t>
  </si>
  <si>
    <t>自然保护区巡护监测员</t>
  </si>
  <si>
    <t>4090501-自然保护区巡护监测员</t>
  </si>
  <si>
    <t>龙井市</t>
  </si>
  <si>
    <t>222405</t>
  </si>
  <si>
    <t>草地监护员</t>
  </si>
  <si>
    <t>4090502-草地监护员</t>
  </si>
  <si>
    <t>和龙市</t>
  </si>
  <si>
    <t>222406</t>
  </si>
  <si>
    <t>野生动植物保护人员</t>
  </si>
  <si>
    <t>4090600-野生动植物保护人员</t>
  </si>
  <si>
    <t>汪清县</t>
  </si>
  <si>
    <t>222424</t>
  </si>
  <si>
    <t>野生动物保护员</t>
  </si>
  <si>
    <t>4090601-野生动物保护员</t>
  </si>
  <si>
    <t>安图县</t>
  </si>
  <si>
    <t>222426</t>
  </si>
  <si>
    <t>野生植物保护员</t>
  </si>
  <si>
    <t>4090602-野生植物保护员</t>
  </si>
  <si>
    <t>延边朝鲜族自治州州本级</t>
  </si>
  <si>
    <t>222499</t>
  </si>
  <si>
    <t>标本员</t>
  </si>
  <si>
    <t>4090603-标本员</t>
  </si>
  <si>
    <t>吉林省省本级</t>
  </si>
  <si>
    <t>229900</t>
  </si>
  <si>
    <t>展出动物保育员</t>
  </si>
  <si>
    <t>4090604-展出动物保育员</t>
  </si>
  <si>
    <t>黑龙江省</t>
  </si>
  <si>
    <t>230000</t>
  </si>
  <si>
    <t>环境治理服务人员</t>
  </si>
  <si>
    <t>4090700-环境治理服务人员</t>
  </si>
  <si>
    <t>哈尔滨市</t>
  </si>
  <si>
    <t>230100</t>
  </si>
  <si>
    <t>污水处理工</t>
  </si>
  <si>
    <t>4090701-污水处理工</t>
  </si>
  <si>
    <t>道里区</t>
  </si>
  <si>
    <t>230102</t>
  </si>
  <si>
    <t>工业固体废物处理处置工</t>
  </si>
  <si>
    <t>4090702-工业固体废物处理处置工</t>
  </si>
  <si>
    <t>南岗区</t>
  </si>
  <si>
    <t>230103</t>
  </si>
  <si>
    <t>危险废物处理工</t>
  </si>
  <si>
    <t>4090703-危险废物处理工</t>
  </si>
  <si>
    <t>道外区</t>
  </si>
  <si>
    <t>230104</t>
  </si>
  <si>
    <t>环境卫生服务人员</t>
  </si>
  <si>
    <t>4090800-环境卫生服务人员</t>
  </si>
  <si>
    <t>平房区</t>
  </si>
  <si>
    <t>230108</t>
  </si>
  <si>
    <t>保洁员</t>
  </si>
  <si>
    <t>4090801-保洁员</t>
  </si>
  <si>
    <t>松北区</t>
  </si>
  <si>
    <t>230109</t>
  </si>
  <si>
    <t>生活垃圾清运工</t>
  </si>
  <si>
    <t>4090802-生活垃圾清运工</t>
  </si>
  <si>
    <t>香坊区</t>
  </si>
  <si>
    <t>230110</t>
  </si>
  <si>
    <t>生活垃圾处理工</t>
  </si>
  <si>
    <t>4090803-生活垃圾处理工</t>
  </si>
  <si>
    <t>呼兰区</t>
  </si>
  <si>
    <t>230111</t>
  </si>
  <si>
    <t>有害生物防制人员</t>
  </si>
  <si>
    <t>4090900-有害生物防制人员</t>
  </si>
  <si>
    <t>阿城区</t>
  </si>
  <si>
    <t>230112</t>
  </si>
  <si>
    <t>有害生物防制员</t>
  </si>
  <si>
    <t>4090900-有害生物防制员</t>
  </si>
  <si>
    <t>依兰县</t>
  </si>
  <si>
    <t>230123</t>
  </si>
  <si>
    <t>绿化与园艺服务人员</t>
  </si>
  <si>
    <t>4091000-绿化与园艺服务人员</t>
  </si>
  <si>
    <t>方正县</t>
  </si>
  <si>
    <t>230124</t>
  </si>
  <si>
    <t>园林绿化工</t>
  </si>
  <si>
    <t>4091001-园林绿化工</t>
  </si>
  <si>
    <t>宾县</t>
  </si>
  <si>
    <t>230125</t>
  </si>
  <si>
    <t>草坪园艺师</t>
  </si>
  <si>
    <t>4091002-草坪园艺师</t>
  </si>
  <si>
    <t>巴彦县</t>
  </si>
  <si>
    <t>230126</t>
  </si>
  <si>
    <t>盆景工</t>
  </si>
  <si>
    <t>4091003-盆景工</t>
  </si>
  <si>
    <t>木兰县</t>
  </si>
  <si>
    <t>230127</t>
  </si>
  <si>
    <t>假山工</t>
  </si>
  <si>
    <t>4091004-假山工</t>
  </si>
  <si>
    <t>通河县</t>
  </si>
  <si>
    <t>230128</t>
  </si>
  <si>
    <t>插花花艺师</t>
  </si>
  <si>
    <t>4091005-插花花艺师</t>
  </si>
  <si>
    <t>延寿县</t>
  </si>
  <si>
    <t>230129</t>
  </si>
  <si>
    <t>其他水利、环境和公共设施管理服务人员</t>
  </si>
  <si>
    <t>4099900-其他水利、环境和公共设施管理服务人员</t>
  </si>
  <si>
    <t>双城市</t>
  </si>
  <si>
    <t>230182</t>
  </si>
  <si>
    <t>生活照料服务人员</t>
  </si>
  <si>
    <t>4100100-生活照料服务人员</t>
  </si>
  <si>
    <t>尚志市</t>
  </si>
  <si>
    <t>230183</t>
  </si>
  <si>
    <t>婴幼儿发展引导员</t>
  </si>
  <si>
    <t>4100101-婴幼儿发展引导员</t>
  </si>
  <si>
    <t>五常市</t>
  </si>
  <si>
    <t>230184</t>
  </si>
  <si>
    <t>育婴员</t>
  </si>
  <si>
    <t>4100102-育婴员</t>
  </si>
  <si>
    <t>哈尔滨市市本级</t>
  </si>
  <si>
    <t>230199</t>
  </si>
  <si>
    <t>保育员</t>
  </si>
  <si>
    <t>4100103-保育员</t>
  </si>
  <si>
    <t>齐齐哈尔市</t>
  </si>
  <si>
    <t>230200</t>
  </si>
  <si>
    <t>孤残儿童护理员</t>
  </si>
  <si>
    <t>4100104-孤残儿童护理员</t>
  </si>
  <si>
    <t>龙沙区</t>
  </si>
  <si>
    <t>230202</t>
  </si>
  <si>
    <t>养老护理员</t>
  </si>
  <si>
    <t>4100105-养老护理员</t>
  </si>
  <si>
    <t>建华区</t>
  </si>
  <si>
    <t>230203</t>
  </si>
  <si>
    <t>家政服务员</t>
  </si>
  <si>
    <t>4100106-家政服务员</t>
  </si>
  <si>
    <t>铁锋区</t>
  </si>
  <si>
    <t>230204</t>
  </si>
  <si>
    <t>服装裁剪和洗染织补人员</t>
  </si>
  <si>
    <t>4100200-服装裁剪和洗染织补人员</t>
  </si>
  <si>
    <t>昂昂溪区</t>
  </si>
  <si>
    <t>230205</t>
  </si>
  <si>
    <t>裁缝</t>
  </si>
  <si>
    <t>4100201-裁缝</t>
  </si>
  <si>
    <t>富拉尔基区</t>
  </si>
  <si>
    <t>230206</t>
  </si>
  <si>
    <t>洗衣师</t>
  </si>
  <si>
    <t>4100202-洗衣师</t>
  </si>
  <si>
    <t>碾子山区</t>
  </si>
  <si>
    <t>230207</t>
  </si>
  <si>
    <t>染色师</t>
  </si>
  <si>
    <t>4100203-染色师</t>
  </si>
  <si>
    <t>梅里斯达斡尔族区</t>
  </si>
  <si>
    <t>230208</t>
  </si>
  <si>
    <t>皮革护理员</t>
  </si>
  <si>
    <t>4100204-皮革护理员</t>
  </si>
  <si>
    <t>龙江县</t>
  </si>
  <si>
    <t>230221</t>
  </si>
  <si>
    <t>织补师</t>
  </si>
  <si>
    <t>4100205-织补师</t>
  </si>
  <si>
    <t>依安县</t>
  </si>
  <si>
    <t>230223</t>
  </si>
  <si>
    <t>美容美发和浴池服务人员</t>
  </si>
  <si>
    <t>4100300-美容美发和浴池服务人员</t>
  </si>
  <si>
    <t>泰来县</t>
  </si>
  <si>
    <t>230224</t>
  </si>
  <si>
    <t>美容师</t>
  </si>
  <si>
    <t>4100301-美容师</t>
  </si>
  <si>
    <t>甘南县</t>
  </si>
  <si>
    <t>230225</t>
  </si>
  <si>
    <t>美发师</t>
  </si>
  <si>
    <t>4100302-美发师</t>
  </si>
  <si>
    <t>富裕县</t>
  </si>
  <si>
    <t>230227</t>
  </si>
  <si>
    <t>美甲师</t>
  </si>
  <si>
    <t>4100303-美甲师</t>
  </si>
  <si>
    <t>克山县</t>
  </si>
  <si>
    <t>230229</t>
  </si>
  <si>
    <t>浴池服务员</t>
  </si>
  <si>
    <t>4100304-浴池服务员</t>
  </si>
  <si>
    <t>克东县</t>
  </si>
  <si>
    <t>230230</t>
  </si>
  <si>
    <t>修脚师</t>
  </si>
  <si>
    <t>4100305-修脚师</t>
  </si>
  <si>
    <t>拜泉县</t>
  </si>
  <si>
    <t>230231</t>
  </si>
  <si>
    <t>保健服务人员</t>
  </si>
  <si>
    <t>4100400-保健服务人员</t>
  </si>
  <si>
    <t>讷河市</t>
  </si>
  <si>
    <t>230281</t>
  </si>
  <si>
    <t>保健调理师</t>
  </si>
  <si>
    <t>4100401-保健调理师</t>
  </si>
  <si>
    <t>齐齐哈尔市市本级</t>
  </si>
  <si>
    <t>230299</t>
  </si>
  <si>
    <t>保健按摩师</t>
  </si>
  <si>
    <t>4100402-保健按摩师</t>
  </si>
  <si>
    <t>鸡西市</t>
  </si>
  <si>
    <t>230300</t>
  </si>
  <si>
    <t>芳香保健师</t>
  </si>
  <si>
    <t>4100403-芳香保健师</t>
  </si>
  <si>
    <t>鸡冠区</t>
  </si>
  <si>
    <t>230302</t>
  </si>
  <si>
    <t>婚姻服务人员</t>
  </si>
  <si>
    <t>4100500-婚姻服务人员</t>
  </si>
  <si>
    <t>恒山区</t>
  </si>
  <si>
    <t>230303</t>
  </si>
  <si>
    <t>婚介师</t>
  </si>
  <si>
    <t>4100501-婚介师</t>
  </si>
  <si>
    <t>滴道区</t>
  </si>
  <si>
    <t>230304</t>
  </si>
  <si>
    <t>婚礼策划师</t>
  </si>
  <si>
    <t>4100502-婚礼策划师</t>
  </si>
  <si>
    <t>梨树区</t>
  </si>
  <si>
    <t>230305</t>
  </si>
  <si>
    <t>婚姻家庭咨询师</t>
  </si>
  <si>
    <t>4100503-婚姻家庭咨询师</t>
  </si>
  <si>
    <t>城子河区</t>
  </si>
  <si>
    <t>230306</t>
  </si>
  <si>
    <t>殡葬服务人员</t>
  </si>
  <si>
    <t>4100600-殡葬服务人员</t>
  </si>
  <si>
    <t>麻山区</t>
  </si>
  <si>
    <t>230307</t>
  </si>
  <si>
    <t>殡仪服务员</t>
  </si>
  <si>
    <t>4100601-殡仪服务员</t>
  </si>
  <si>
    <t>鸡东县</t>
  </si>
  <si>
    <t>230321</t>
  </si>
  <si>
    <t>遗体防腐整容师</t>
  </si>
  <si>
    <t>4100602-遗体防腐整容师</t>
  </si>
  <si>
    <t>虎林市</t>
  </si>
  <si>
    <t>230381</t>
  </si>
  <si>
    <t>遗体火化师</t>
  </si>
  <si>
    <t>4100603-遗体火化师</t>
  </si>
  <si>
    <t>密山市</t>
  </si>
  <si>
    <t>230382</t>
  </si>
  <si>
    <t>公墓管理员</t>
  </si>
  <si>
    <t>4100604-公墓管理员</t>
  </si>
  <si>
    <t>鸡西市市本级</t>
  </si>
  <si>
    <t>230399</t>
  </si>
  <si>
    <t>宠物服务人员</t>
  </si>
  <si>
    <t>4100700-宠物服务人员</t>
  </si>
  <si>
    <t>鹤岗市</t>
  </si>
  <si>
    <t>230400</t>
  </si>
  <si>
    <t>宠物健康护理员</t>
  </si>
  <si>
    <t>4100701-宠物健康护理员</t>
  </si>
  <si>
    <t>向阳区</t>
  </si>
  <si>
    <t>230402</t>
  </si>
  <si>
    <t>宠物驯导师</t>
  </si>
  <si>
    <t>4100702-宠物驯导师</t>
  </si>
  <si>
    <t>工农区</t>
  </si>
  <si>
    <t>230403</t>
  </si>
  <si>
    <t>宠物美容师</t>
  </si>
  <si>
    <t>4100703-宠物美容师</t>
  </si>
  <si>
    <t>南山区</t>
  </si>
  <si>
    <t>230404</t>
  </si>
  <si>
    <t>其他居民服务人员</t>
  </si>
  <si>
    <t>4109900-其他居民服务人员</t>
  </si>
  <si>
    <t>兴安区</t>
  </si>
  <si>
    <t>230405</t>
  </si>
  <si>
    <t>供电服务员</t>
  </si>
  <si>
    <t>4110100-供电服务员</t>
  </si>
  <si>
    <t>东山区</t>
  </si>
  <si>
    <t>230406</t>
  </si>
  <si>
    <t>电力供应服务人员</t>
  </si>
  <si>
    <t>4110100-电力供应服务人员</t>
  </si>
  <si>
    <t>兴山区</t>
  </si>
  <si>
    <t>230407</t>
  </si>
  <si>
    <t>燃气燃煤供应服务员</t>
  </si>
  <si>
    <t>4110200-燃气燃煤供应服务员</t>
  </si>
  <si>
    <t>萝北县</t>
  </si>
  <si>
    <t>230421</t>
  </si>
  <si>
    <t>燃气供应服务人员</t>
  </si>
  <si>
    <t>4110200-燃气供应服务人员</t>
  </si>
  <si>
    <t>绥滨县</t>
  </si>
  <si>
    <t>230422</t>
  </si>
  <si>
    <t>水供应服务人员</t>
  </si>
  <si>
    <t>4110300-水供应服务人员</t>
  </si>
  <si>
    <t>鹤岗市市本级</t>
  </si>
  <si>
    <t>230499</t>
  </si>
  <si>
    <t>水供应服务员</t>
  </si>
  <si>
    <t>4110301-水供应服务员</t>
  </si>
  <si>
    <t>双鸭山市</t>
  </si>
  <si>
    <t>230500</t>
  </si>
  <si>
    <t>村镇供水员</t>
  </si>
  <si>
    <t>4110302-村镇供水员</t>
  </si>
  <si>
    <t>尖山区</t>
  </si>
  <si>
    <t>230502</t>
  </si>
  <si>
    <t>其他电力、燃气及水供应服务人员</t>
  </si>
  <si>
    <t>4119900-其他电力、燃气及水供应服务人员</t>
  </si>
  <si>
    <t>岭东区</t>
  </si>
  <si>
    <t>230503</t>
  </si>
  <si>
    <t>汽车摩托车修理技术服务人员</t>
  </si>
  <si>
    <t>4120100-汽车摩托车修理技术服务人员</t>
  </si>
  <si>
    <t>四方台区</t>
  </si>
  <si>
    <t>230505</t>
  </si>
  <si>
    <t>汽车维修工</t>
  </si>
  <si>
    <t>4120101-汽车维修工</t>
  </si>
  <si>
    <t>宝山区</t>
  </si>
  <si>
    <t>230506</t>
  </si>
  <si>
    <t>摩托车修理工</t>
  </si>
  <si>
    <t>4120102-摩托车修理工</t>
  </si>
  <si>
    <t>集贤县</t>
  </si>
  <si>
    <t>230521</t>
  </si>
  <si>
    <t>计算机和办公设备维修人员</t>
  </si>
  <si>
    <t>4120200-计算机和办公设备维修人员</t>
  </si>
  <si>
    <t>友谊县</t>
  </si>
  <si>
    <t>230522</t>
  </si>
  <si>
    <t>计算机维修工</t>
  </si>
  <si>
    <t>4120201-计算机维修工</t>
  </si>
  <si>
    <t>宝清县</t>
  </si>
  <si>
    <t>230523</t>
  </si>
  <si>
    <t>办公设备维修工</t>
  </si>
  <si>
    <t>4120202-办公设备维修工</t>
  </si>
  <si>
    <t>饶河县</t>
  </si>
  <si>
    <t>230524</t>
  </si>
  <si>
    <t>信息通信网络终端维修员</t>
  </si>
  <si>
    <t>4120203-信息通信网络终端维修员</t>
  </si>
  <si>
    <t>双鸭市市本级</t>
  </si>
  <si>
    <t>230599</t>
  </si>
  <si>
    <t>家用电子电器产品维修人员</t>
  </si>
  <si>
    <t>4120300-家用电子电器产品维修人员</t>
  </si>
  <si>
    <t>大庆市</t>
  </si>
  <si>
    <t>230600</t>
  </si>
  <si>
    <t>家用电器产品维修工</t>
  </si>
  <si>
    <t>4120301-家用电器产品维修工</t>
  </si>
  <si>
    <t>萨尔图区</t>
  </si>
  <si>
    <t>230602</t>
  </si>
  <si>
    <t>家用电子产品维修工</t>
  </si>
  <si>
    <t>4120302-家用电子产品维修工</t>
  </si>
  <si>
    <t>龙凤区</t>
  </si>
  <si>
    <t>230603</t>
  </si>
  <si>
    <t>日用产品修理服务人员</t>
  </si>
  <si>
    <t>4120400-日用产品修理服务人员</t>
  </si>
  <si>
    <t>让胡路区</t>
  </si>
  <si>
    <t>230604</t>
  </si>
  <si>
    <t>自行车与电动自行车维修工</t>
  </si>
  <si>
    <t>4120401-自行车与电动自行车维修工</t>
  </si>
  <si>
    <t>红岗区</t>
  </si>
  <si>
    <t>230605</t>
  </si>
  <si>
    <t>修鞋工</t>
  </si>
  <si>
    <t>4120402-修鞋工</t>
  </si>
  <si>
    <t>大同区</t>
  </si>
  <si>
    <t>230606</t>
  </si>
  <si>
    <t>钟表维修工</t>
  </si>
  <si>
    <t>4120403-钟表维修工</t>
  </si>
  <si>
    <t>肇州县</t>
  </si>
  <si>
    <t>230621</t>
  </si>
  <si>
    <t>锁具修理工</t>
  </si>
  <si>
    <t>4120404-锁具修理工</t>
  </si>
  <si>
    <t>肇源县</t>
  </si>
  <si>
    <t>230622</t>
  </si>
  <si>
    <t>燃气具安装维修工</t>
  </si>
  <si>
    <t>4120405-燃气具安装维修工</t>
  </si>
  <si>
    <t>林甸县</t>
  </si>
  <si>
    <t>230623</t>
  </si>
  <si>
    <t>照相器材维修工</t>
  </si>
  <si>
    <t>4120406-照相器材维修工</t>
  </si>
  <si>
    <t>杜尔伯特蒙古族自治县</t>
  </si>
  <si>
    <t>230624</t>
  </si>
  <si>
    <t>乐器维修人员</t>
  </si>
  <si>
    <t>4120500-乐器维修人员</t>
  </si>
  <si>
    <t>大庆市市本级</t>
  </si>
  <si>
    <t>230699</t>
  </si>
  <si>
    <t>乐器维修工</t>
  </si>
  <si>
    <t>4120501-乐器维修工</t>
  </si>
  <si>
    <t>伊春市</t>
  </si>
  <si>
    <t>230700</t>
  </si>
  <si>
    <t>钢琴调律师</t>
  </si>
  <si>
    <t>4120502-钢琴调律师</t>
  </si>
  <si>
    <t>伊春区</t>
  </si>
  <si>
    <t>230702</t>
  </si>
  <si>
    <t>印章制作工</t>
  </si>
  <si>
    <t>4120600-印章制作工</t>
  </si>
  <si>
    <t>南岔区</t>
  </si>
  <si>
    <t>230703</t>
  </si>
  <si>
    <t>印章制作人员</t>
  </si>
  <si>
    <t>4120600-印章制作人员</t>
  </si>
  <si>
    <t>友好区</t>
  </si>
  <si>
    <t>230704</t>
  </si>
  <si>
    <t>其他修理及制作服务人员</t>
  </si>
  <si>
    <t>4129900-其他修理及制作服务人员</t>
  </si>
  <si>
    <t>西林区</t>
  </si>
  <si>
    <t>230705</t>
  </si>
  <si>
    <t>群众文化活动服务人员</t>
  </si>
  <si>
    <t>4130100-群众文化活动服务人员</t>
  </si>
  <si>
    <t>翠峦区</t>
  </si>
  <si>
    <t>230706</t>
  </si>
  <si>
    <t>群众文化指导员</t>
  </si>
  <si>
    <t>4130101-群众文化指导员</t>
  </si>
  <si>
    <t>新青区</t>
  </si>
  <si>
    <t>230707</t>
  </si>
  <si>
    <t>礼仪主持人</t>
  </si>
  <si>
    <t>4130102-礼仪主持人</t>
  </si>
  <si>
    <t>美溪区</t>
  </si>
  <si>
    <t>230708</t>
  </si>
  <si>
    <t>讲解员</t>
  </si>
  <si>
    <t>4130103-讲解员</t>
  </si>
  <si>
    <t>金山屯区</t>
  </si>
  <si>
    <t>230709</t>
  </si>
  <si>
    <t>广播、电视、电影和影视录音制作人员</t>
  </si>
  <si>
    <t>4130200-广播、电视、电影和影视录音制作人员</t>
  </si>
  <si>
    <t>五营区</t>
  </si>
  <si>
    <t>230710</t>
  </si>
  <si>
    <t>影视置景制作员</t>
  </si>
  <si>
    <t>4130201-影视置景制作员</t>
  </si>
  <si>
    <t>乌马河区</t>
  </si>
  <si>
    <t>230711</t>
  </si>
  <si>
    <t>动画制作员</t>
  </si>
  <si>
    <t>4130202-动画制作员</t>
  </si>
  <si>
    <t>汤旺河区</t>
  </si>
  <si>
    <t>230712</t>
  </si>
  <si>
    <t>影视烟火特效员</t>
  </si>
  <si>
    <t>4130203-影视烟火特效员</t>
  </si>
  <si>
    <t>带岭区</t>
  </si>
  <si>
    <t>230713</t>
  </si>
  <si>
    <t>电影洗印员</t>
  </si>
  <si>
    <t>4130204-电影洗印员</t>
  </si>
  <si>
    <t>乌伊岭区</t>
  </si>
  <si>
    <t>230714</t>
  </si>
  <si>
    <t>电影放映员</t>
  </si>
  <si>
    <t>4130205-电影放映员</t>
  </si>
  <si>
    <t>红星区</t>
  </si>
  <si>
    <t>230715</t>
  </si>
  <si>
    <t>音响调音员</t>
  </si>
  <si>
    <t>4130206-音响调音员</t>
  </si>
  <si>
    <t>上甘岭区</t>
  </si>
  <si>
    <t>230716</t>
  </si>
  <si>
    <t>照明工</t>
  </si>
  <si>
    <t>4130207-照明工</t>
  </si>
  <si>
    <t>嘉荫县</t>
  </si>
  <si>
    <t>230722</t>
  </si>
  <si>
    <t>影视服装员</t>
  </si>
  <si>
    <t>4130208-影视服装员</t>
  </si>
  <si>
    <t>铁力市</t>
  </si>
  <si>
    <t>230781</t>
  </si>
  <si>
    <t>电视摄像员</t>
  </si>
  <si>
    <t>4130209-电视摄像员</t>
  </si>
  <si>
    <t>伊春市市本级</t>
  </si>
  <si>
    <t>230799</t>
  </si>
  <si>
    <t>文物保护作业人员</t>
  </si>
  <si>
    <t>4130300-文物保护作业人员</t>
  </si>
  <si>
    <t>佳木斯市</t>
  </si>
  <si>
    <t>230800</t>
  </si>
  <si>
    <t>考古探掘工</t>
  </si>
  <si>
    <t>4130301-考古探掘工</t>
  </si>
  <si>
    <t>230803</t>
  </si>
  <si>
    <t>文物修复师</t>
  </si>
  <si>
    <t>4130302-文物修复师</t>
  </si>
  <si>
    <t>前进区</t>
  </si>
  <si>
    <t>230804</t>
  </si>
  <si>
    <t>健身和娱乐场所服务人员</t>
  </si>
  <si>
    <t>4130400-健身和娱乐场所服务人员</t>
  </si>
  <si>
    <t>东风区</t>
  </si>
  <si>
    <t>230805</t>
  </si>
  <si>
    <t>社会体育指导员</t>
  </si>
  <si>
    <t>4130401-社会体育指导员</t>
  </si>
  <si>
    <t>230811</t>
  </si>
  <si>
    <t>体育场馆管理员</t>
  </si>
  <si>
    <t>4130402-体育场馆管理员</t>
  </si>
  <si>
    <t>桦南县</t>
  </si>
  <si>
    <t>230822</t>
  </si>
  <si>
    <t>游泳救生员</t>
  </si>
  <si>
    <t>4130403-游泳救生员</t>
  </si>
  <si>
    <t>桦川县</t>
  </si>
  <si>
    <t>230826</t>
  </si>
  <si>
    <t>康乐服务员</t>
  </si>
  <si>
    <t>4130404-康乐服务员</t>
  </si>
  <si>
    <t>汤原县</t>
  </si>
  <si>
    <t>230828</t>
  </si>
  <si>
    <t>文化、娱乐、体育经纪代理人员</t>
  </si>
  <si>
    <t>4130500-文化、娱乐、体育经纪代理人员</t>
  </si>
  <si>
    <t>抚远县</t>
  </si>
  <si>
    <t>230833</t>
  </si>
  <si>
    <t>文化经纪人</t>
  </si>
  <si>
    <t>4130501-文化经纪人</t>
  </si>
  <si>
    <t>同江市</t>
  </si>
  <si>
    <t>230881</t>
  </si>
  <si>
    <t>体育经纪人</t>
  </si>
  <si>
    <t>4130502-体育经纪人</t>
  </si>
  <si>
    <t>富锦市</t>
  </si>
  <si>
    <t>230882</t>
  </si>
  <si>
    <t>其他文化、体育和娱乐服务人员</t>
  </si>
  <si>
    <t>4139900-其他文化、体育和娱乐服务人员</t>
  </si>
  <si>
    <t>佳木斯市市本级</t>
  </si>
  <si>
    <t>230899</t>
  </si>
  <si>
    <t>医疗辅助服务人员</t>
  </si>
  <si>
    <t>4140100-医疗辅助服务人员</t>
  </si>
  <si>
    <t>七台河市</t>
  </si>
  <si>
    <t>230900</t>
  </si>
  <si>
    <t>医疗临床辅助服务员</t>
  </si>
  <si>
    <t>4140100-医疗临床辅助服务员</t>
  </si>
  <si>
    <t>新兴区</t>
  </si>
  <si>
    <t>230902</t>
  </si>
  <si>
    <t>健康咨询服务人员</t>
  </si>
  <si>
    <t>4140200-健康咨询服务人员</t>
  </si>
  <si>
    <t>桃山区</t>
  </si>
  <si>
    <t>230903</t>
  </si>
  <si>
    <t>公共营养师</t>
  </si>
  <si>
    <t>4140201-公共营养师</t>
  </si>
  <si>
    <t>茄子河区</t>
  </si>
  <si>
    <t>230904</t>
  </si>
  <si>
    <t>健康管理师</t>
  </si>
  <si>
    <t>4140202-健康管理师</t>
  </si>
  <si>
    <t>勃利县</t>
  </si>
  <si>
    <t>230921</t>
  </si>
  <si>
    <t>生殖健康咨询师</t>
  </si>
  <si>
    <t>4140203-生殖健康咨询师</t>
  </si>
  <si>
    <t>七台河市市本级</t>
  </si>
  <si>
    <t>230999</t>
  </si>
  <si>
    <t>康复矫正服务人员</t>
  </si>
  <si>
    <t>4140300-康复矫正服务人员</t>
  </si>
  <si>
    <t>牡丹江市</t>
  </si>
  <si>
    <t>231000</t>
  </si>
  <si>
    <t>助听器验配师</t>
  </si>
  <si>
    <t>4140301-助听器验配师</t>
  </si>
  <si>
    <t>东安区</t>
  </si>
  <si>
    <t>231002</t>
  </si>
  <si>
    <t>口腔修复体制作工</t>
  </si>
  <si>
    <t>4140302-口腔修复体制作工</t>
  </si>
  <si>
    <t>阳明区</t>
  </si>
  <si>
    <t>231003</t>
  </si>
  <si>
    <t>眼镜验光员</t>
  </si>
  <si>
    <t>4140303-眼镜验光员</t>
  </si>
  <si>
    <t>爱民区</t>
  </si>
  <si>
    <t>231004</t>
  </si>
  <si>
    <t>眼镜定配工</t>
  </si>
  <si>
    <t>4140304-眼镜定配工</t>
  </si>
  <si>
    <t>231005</t>
  </si>
  <si>
    <t>听觉口语师</t>
  </si>
  <si>
    <t>4140305-听觉口语师</t>
  </si>
  <si>
    <t>东宁县</t>
  </si>
  <si>
    <t>231024</t>
  </si>
  <si>
    <t>公共卫生辅助服务员</t>
  </si>
  <si>
    <t>4140400-公共卫生辅助服务员</t>
  </si>
  <si>
    <t>林口县</t>
  </si>
  <si>
    <t>231025</t>
  </si>
  <si>
    <t>公共卫生辅助服务人员</t>
  </si>
  <si>
    <t>4140400-公共卫生辅助服务人员</t>
  </si>
  <si>
    <t>绥芬河市</t>
  </si>
  <si>
    <t>231081</t>
  </si>
  <si>
    <t>其他健康服务人员</t>
  </si>
  <si>
    <t>4149900-其他健康服务人员</t>
  </si>
  <si>
    <t>海林市</t>
  </si>
  <si>
    <t>231083</t>
  </si>
  <si>
    <t>其他社会生产和生活服务人员</t>
  </si>
  <si>
    <t>4990000-其他社会生产和生活服务人员</t>
  </si>
  <si>
    <t>宁安市</t>
  </si>
  <si>
    <t>231084</t>
  </si>
  <si>
    <t>作物种子（苗）繁育生产人员</t>
  </si>
  <si>
    <t>5010100-作物种子（苗）繁育生产人员</t>
  </si>
  <si>
    <t>穆棱市</t>
  </si>
  <si>
    <t>231085</t>
  </si>
  <si>
    <t>种子繁育员</t>
  </si>
  <si>
    <t>5010101-种子繁育员</t>
  </si>
  <si>
    <t>牡丹江市市本级</t>
  </si>
  <si>
    <t>231099</t>
  </si>
  <si>
    <t>种苗繁育员</t>
  </si>
  <si>
    <t>5010102-种苗繁育员</t>
  </si>
  <si>
    <t>黑河市</t>
  </si>
  <si>
    <t>231100</t>
  </si>
  <si>
    <t>农作物生产人员</t>
  </si>
  <si>
    <t>5010200-农作物生产人员</t>
  </si>
  <si>
    <t>爱辉区</t>
  </si>
  <si>
    <t>231102</t>
  </si>
  <si>
    <t>农艺工</t>
  </si>
  <si>
    <t>5010201-农艺工</t>
  </si>
  <si>
    <t>嫩江县</t>
  </si>
  <si>
    <t>231121</t>
  </si>
  <si>
    <t>园艺工</t>
  </si>
  <si>
    <t>5010202-园艺工</t>
  </si>
  <si>
    <t>逊克县</t>
  </si>
  <si>
    <t>231123</t>
  </si>
  <si>
    <t>食用菌生产工</t>
  </si>
  <si>
    <t>5010203-食用菌生产工</t>
  </si>
  <si>
    <t>孙吴县</t>
  </si>
  <si>
    <t>231124</t>
  </si>
  <si>
    <t>热带作物栽培工</t>
  </si>
  <si>
    <t>5010204-热带作物栽培工</t>
  </si>
  <si>
    <t>北安市</t>
  </si>
  <si>
    <t>231181</t>
  </si>
  <si>
    <t>中药材种植员</t>
  </si>
  <si>
    <t>5010205-中药材种植员</t>
  </si>
  <si>
    <t>五大连池市</t>
  </si>
  <si>
    <t>231182</t>
  </si>
  <si>
    <t>其他农业生产人员</t>
  </si>
  <si>
    <t>5019900-其他农业生产人员</t>
  </si>
  <si>
    <t>黑河市市本级</t>
  </si>
  <si>
    <t>231199</t>
  </si>
  <si>
    <t>林木种苗繁育人员</t>
  </si>
  <si>
    <t>5020100-林木种苗繁育人员</t>
  </si>
  <si>
    <t>绥化市</t>
  </si>
  <si>
    <t>231200</t>
  </si>
  <si>
    <t>林木种苗工</t>
  </si>
  <si>
    <t>5020100-林木种苗工</t>
  </si>
  <si>
    <t>北林区</t>
  </si>
  <si>
    <t>231202</t>
  </si>
  <si>
    <t>营造林人员</t>
  </si>
  <si>
    <t>5020200-营造林人员</t>
  </si>
  <si>
    <t>望奎县</t>
  </si>
  <si>
    <t>231221</t>
  </si>
  <si>
    <t>造林更新工</t>
  </si>
  <si>
    <t>5020200-造林更新工</t>
  </si>
  <si>
    <t>兰西县</t>
  </si>
  <si>
    <t>231222</t>
  </si>
  <si>
    <t>森林经营和管护人员</t>
  </si>
  <si>
    <t>5020300-森林经营和管护人员</t>
  </si>
  <si>
    <t>青冈县</t>
  </si>
  <si>
    <t>231223</t>
  </si>
  <si>
    <t>护林员</t>
  </si>
  <si>
    <t>5020301-护林员</t>
  </si>
  <si>
    <t>庆安县</t>
  </si>
  <si>
    <t>231224</t>
  </si>
  <si>
    <t>森林抚育工</t>
  </si>
  <si>
    <t>5020302-森林抚育工</t>
  </si>
  <si>
    <t>明水县</t>
  </si>
  <si>
    <t>231225</t>
  </si>
  <si>
    <t>木材采运人员</t>
  </si>
  <si>
    <t>5020400-木材采运人员</t>
  </si>
  <si>
    <t>绥棱县</t>
  </si>
  <si>
    <t>231226</t>
  </si>
  <si>
    <t>林木采伐工</t>
  </si>
  <si>
    <t>5020401-林木采伐工</t>
  </si>
  <si>
    <t>安达市</t>
  </si>
  <si>
    <t>231281</t>
  </si>
  <si>
    <t>集材作业工</t>
  </si>
  <si>
    <t>5020402-集材作业工</t>
  </si>
  <si>
    <t>肇东市</t>
  </si>
  <si>
    <t>231282</t>
  </si>
  <si>
    <t>木材水运工</t>
  </si>
  <si>
    <t>5020403-木材水运工</t>
  </si>
  <si>
    <t>海伦市</t>
  </si>
  <si>
    <t>231283</t>
  </si>
  <si>
    <t>其他林业生产人员</t>
  </si>
  <si>
    <t>5029900-其他林业生产人员</t>
  </si>
  <si>
    <t>绥化市市本级</t>
  </si>
  <si>
    <t>231299</t>
  </si>
  <si>
    <t>畜禽种苗繁育人员</t>
  </si>
  <si>
    <t>5030100-畜禽种苗繁育人员</t>
  </si>
  <si>
    <t>大兴安岭地区</t>
  </si>
  <si>
    <t>232700</t>
  </si>
  <si>
    <t>家畜繁殖员</t>
  </si>
  <si>
    <t>5030101-家畜繁殖员</t>
  </si>
  <si>
    <t>加格达奇区</t>
  </si>
  <si>
    <t>232701</t>
  </si>
  <si>
    <t>家禽繁殖员</t>
  </si>
  <si>
    <t>5030102-家禽繁殖员</t>
  </si>
  <si>
    <t>松岭区</t>
  </si>
  <si>
    <t>232702</t>
  </si>
  <si>
    <t>畜禽饲养人员</t>
  </si>
  <si>
    <t>5030200-畜禽饲养人员</t>
  </si>
  <si>
    <t>新林区</t>
  </si>
  <si>
    <t>232703</t>
  </si>
  <si>
    <t>家畜饲养员</t>
  </si>
  <si>
    <t>5030201-家畜饲养员</t>
  </si>
  <si>
    <t>呼中区</t>
  </si>
  <si>
    <t>232704</t>
  </si>
  <si>
    <t>家禽饲养员</t>
  </si>
  <si>
    <t>5030202-家禽饲养员</t>
  </si>
  <si>
    <t>呼玛县</t>
  </si>
  <si>
    <t>232721</t>
  </si>
  <si>
    <t>特种经济动物饲养人员</t>
  </si>
  <si>
    <t>5030300-特种经济动物饲养人员</t>
  </si>
  <si>
    <t>塔河县</t>
  </si>
  <si>
    <t>232722</t>
  </si>
  <si>
    <t>经济昆虫养殖员</t>
  </si>
  <si>
    <t>5030301-经济昆虫养殖员</t>
  </si>
  <si>
    <t>漠河县</t>
  </si>
  <si>
    <t>232723</t>
  </si>
  <si>
    <t>实验动物养殖员</t>
  </si>
  <si>
    <t>5030302-实验动物养殖员</t>
  </si>
  <si>
    <t>加格达奇林业局</t>
  </si>
  <si>
    <t>232740</t>
  </si>
  <si>
    <t>特种动物养殖员</t>
  </si>
  <si>
    <t>5030303-特种动物养殖员</t>
  </si>
  <si>
    <t>十八站林业局</t>
  </si>
  <si>
    <t>232741</t>
  </si>
  <si>
    <t>其他畜牧业生产人员</t>
  </si>
  <si>
    <t>5039900-其他畜牧业生产人员</t>
  </si>
  <si>
    <t>图强林业局</t>
  </si>
  <si>
    <t>232742</t>
  </si>
  <si>
    <t>水产苗种繁育人员</t>
  </si>
  <si>
    <t>5040100-水产苗种繁育人员</t>
  </si>
  <si>
    <t>阿木尔林业局</t>
  </si>
  <si>
    <t>232743</t>
  </si>
  <si>
    <t>水生动物苗种繁育工</t>
  </si>
  <si>
    <t>5040101-水生动物苗种繁育工</t>
  </si>
  <si>
    <t>韩家园林业局</t>
  </si>
  <si>
    <t>232744</t>
  </si>
  <si>
    <t>水生植物苗种培育工</t>
  </si>
  <si>
    <t>5040102-水生植物苗种培育工</t>
  </si>
  <si>
    <t>林管局农工商联合</t>
  </si>
  <si>
    <t>232745</t>
  </si>
  <si>
    <t>水产养殖人员</t>
  </si>
  <si>
    <t>5040200-水产养殖人员</t>
  </si>
  <si>
    <t>大兴安岭地区本级</t>
  </si>
  <si>
    <t>232799</t>
  </si>
  <si>
    <t>水生动物饲养工</t>
  </si>
  <si>
    <t>5040201-水生动物饲养工</t>
  </si>
  <si>
    <t>省森工地区</t>
  </si>
  <si>
    <t>232800</t>
  </si>
  <si>
    <t>水生植物栽培工</t>
  </si>
  <si>
    <t>5040202-水生植物栽培工</t>
  </si>
  <si>
    <t>牡丹江森工地区</t>
  </si>
  <si>
    <t>232801</t>
  </si>
  <si>
    <t>水产养殖潜水工</t>
  </si>
  <si>
    <t>5040203-水产养殖潜水工</t>
  </si>
  <si>
    <t>松花江森工地区</t>
  </si>
  <si>
    <t>232802</t>
  </si>
  <si>
    <t>水产捕捞及有关人员</t>
  </si>
  <si>
    <t>5040300-水产捕捞及有关人员</t>
  </si>
  <si>
    <t>合江森工地区</t>
  </si>
  <si>
    <t>232803</t>
  </si>
  <si>
    <t>水产捕捞工</t>
  </si>
  <si>
    <t>5040301-水产捕捞工</t>
  </si>
  <si>
    <t>省森工地区本级</t>
  </si>
  <si>
    <t>232899</t>
  </si>
  <si>
    <t>渔业船员</t>
  </si>
  <si>
    <t>5040302-渔业船员</t>
  </si>
  <si>
    <t>省农垦总局</t>
  </si>
  <si>
    <t>232900</t>
  </si>
  <si>
    <t>渔网具工</t>
  </si>
  <si>
    <t>5040303-渔网具工</t>
  </si>
  <si>
    <t>农垦总局直属地区</t>
  </si>
  <si>
    <t>232901</t>
  </si>
  <si>
    <t>其他渔业生产人员</t>
  </si>
  <si>
    <t>5049900-其他渔业生产人员</t>
  </si>
  <si>
    <t>农垦宝泉岭分局</t>
  </si>
  <si>
    <t>232902</t>
  </si>
  <si>
    <t>农业技术员</t>
  </si>
  <si>
    <t>5050100-农业技术员</t>
  </si>
  <si>
    <t>农垦红兴隆分局</t>
  </si>
  <si>
    <t>232903</t>
  </si>
  <si>
    <t>农业生产服务人员</t>
  </si>
  <si>
    <t>5050100-农业生产服务人员</t>
  </si>
  <si>
    <t>农垦建三江分局</t>
  </si>
  <si>
    <t>232904</t>
  </si>
  <si>
    <t>动植物疫病防治人员</t>
  </si>
  <si>
    <t>5050200-动植物疫病防治人员</t>
  </si>
  <si>
    <t>农垦牡丹江分局</t>
  </si>
  <si>
    <t>232905</t>
  </si>
  <si>
    <t>农作物植保员</t>
  </si>
  <si>
    <t>5050201-农作物植保员</t>
  </si>
  <si>
    <t>农垦北安分局</t>
  </si>
  <si>
    <t>232906</t>
  </si>
  <si>
    <t>林业有害生物防治员</t>
  </si>
  <si>
    <t>5050202-林业有害生物防治员</t>
  </si>
  <si>
    <t>农垦九三分局</t>
  </si>
  <si>
    <t>232907</t>
  </si>
  <si>
    <t>动物疫病防治员</t>
  </si>
  <si>
    <t>5050203-动物疫病防治员</t>
  </si>
  <si>
    <t>农垦齐齐哈尔分局</t>
  </si>
  <si>
    <t>232908</t>
  </si>
  <si>
    <t>动物检疫检验员</t>
  </si>
  <si>
    <t>5050204-动物检疫检验员</t>
  </si>
  <si>
    <t>农垦绥化分局</t>
  </si>
  <si>
    <t>232909</t>
  </si>
  <si>
    <t>水生物病害防治员</t>
  </si>
  <si>
    <t>5050205-水生物病害防治员</t>
  </si>
  <si>
    <t>农垦哈尔滨分局</t>
  </si>
  <si>
    <t>232910</t>
  </si>
  <si>
    <t>水生物检疫检验员</t>
  </si>
  <si>
    <t>5050206-水生物检疫检验员</t>
  </si>
  <si>
    <t>省农垦总局本级</t>
  </si>
  <si>
    <t>232999</t>
  </si>
  <si>
    <t>农村能源利用人员</t>
  </si>
  <si>
    <t>5050300-农村能源利用人员</t>
  </si>
  <si>
    <t>黑龙江省省本级</t>
  </si>
  <si>
    <t>239900</t>
  </si>
  <si>
    <t>沼气工</t>
  </si>
  <si>
    <t>5050301-沼气工</t>
  </si>
  <si>
    <t>上海市</t>
  </si>
  <si>
    <t>310000</t>
  </si>
  <si>
    <t>农村节能员</t>
  </si>
  <si>
    <t>5050302-农村节能员</t>
  </si>
  <si>
    <t>黄浦区</t>
  </si>
  <si>
    <t>310101</t>
  </si>
  <si>
    <t>太阳能利用工</t>
  </si>
  <si>
    <t>5050303-太阳能利用工</t>
  </si>
  <si>
    <t>卢湾区</t>
  </si>
  <si>
    <t>310103</t>
  </si>
  <si>
    <t>微水电利用工</t>
  </si>
  <si>
    <t>5050304-微水电利用工</t>
  </si>
  <si>
    <t>徐汇区</t>
  </si>
  <si>
    <t>310104</t>
  </si>
  <si>
    <t>小风电利用工</t>
  </si>
  <si>
    <t>5050305-小风电利用工</t>
  </si>
  <si>
    <t>长宁区</t>
  </si>
  <si>
    <t>310105</t>
  </si>
  <si>
    <t>农村环境保护人员</t>
  </si>
  <si>
    <t>5050400-农村环境保护人员</t>
  </si>
  <si>
    <t>静安区</t>
  </si>
  <si>
    <t>310106</t>
  </si>
  <si>
    <t>农村环境保护工</t>
  </si>
  <si>
    <t>5050400-农村环境保护工</t>
  </si>
  <si>
    <t>普陀区</t>
  </si>
  <si>
    <t>310107</t>
  </si>
  <si>
    <t>农机化服务人员</t>
  </si>
  <si>
    <t>5050500-农机化服务人员</t>
  </si>
  <si>
    <t>闸北区</t>
  </si>
  <si>
    <t>310108</t>
  </si>
  <si>
    <t>农机驾驶操作员</t>
  </si>
  <si>
    <t>5050501-农机驾驶操作员</t>
  </si>
  <si>
    <t>虹口区</t>
  </si>
  <si>
    <t>310109</t>
  </si>
  <si>
    <t>农机修理工</t>
  </si>
  <si>
    <t>5050502-农机修理工</t>
  </si>
  <si>
    <t>杨浦区</t>
  </si>
  <si>
    <t>310110</t>
  </si>
  <si>
    <t>农机服务经纪人</t>
  </si>
  <si>
    <t>5050503-农机服务经纪人</t>
  </si>
  <si>
    <t>闵行区</t>
  </si>
  <si>
    <t>310112</t>
  </si>
  <si>
    <t>农副林特产品初加工人员</t>
  </si>
  <si>
    <t>5050600-农副林特产品初加工人员</t>
  </si>
  <si>
    <t>310113</t>
  </si>
  <si>
    <t>园艺产品加工工</t>
  </si>
  <si>
    <t>5050601-园艺产品加工工</t>
  </si>
  <si>
    <t>嘉定区</t>
  </si>
  <si>
    <t>310114</t>
  </si>
  <si>
    <t>棉花加工工</t>
  </si>
  <si>
    <t>5050602-棉花加工工</t>
  </si>
  <si>
    <t>浦东新区</t>
  </si>
  <si>
    <t>310115</t>
  </si>
  <si>
    <t>热带作物初制工</t>
  </si>
  <si>
    <t>5050603-热带作物初制工</t>
  </si>
  <si>
    <t>金山区</t>
  </si>
  <si>
    <t>310116</t>
  </si>
  <si>
    <t>植物原料制取工</t>
  </si>
  <si>
    <t>5050604-植物原料制取工</t>
  </si>
  <si>
    <t>松江区</t>
  </si>
  <si>
    <t>310117</t>
  </si>
  <si>
    <t>竹麻制品加工工</t>
  </si>
  <si>
    <t>5050605-竹麻制品加工工</t>
  </si>
  <si>
    <t>青浦区</t>
  </si>
  <si>
    <t>310118</t>
  </si>
  <si>
    <t>经济昆虫产品加工工</t>
  </si>
  <si>
    <t>5050606-经济昆虫产品加工工</t>
  </si>
  <si>
    <t>南汇区</t>
  </si>
  <si>
    <t>310119</t>
  </si>
  <si>
    <t>水产品原料处理工</t>
  </si>
  <si>
    <t>5050607-水产品原料处理工</t>
  </si>
  <si>
    <t>奉贤区</t>
  </si>
  <si>
    <t>310120</t>
  </si>
  <si>
    <t>其他农林牧渔业生产辅助人员</t>
  </si>
  <si>
    <t>5059900-其他农林牧渔业生产辅助人员</t>
  </si>
  <si>
    <t>崇明县</t>
  </si>
  <si>
    <t>310230</t>
  </si>
  <si>
    <t>其他农、林、牧、渔业生产加工人员</t>
  </si>
  <si>
    <t>5990000-其他农、林、牧、渔业生产加工人员</t>
  </si>
  <si>
    <t>上海市市本级</t>
  </si>
  <si>
    <t>319900</t>
  </si>
  <si>
    <t>粮油加工人员</t>
  </si>
  <si>
    <t>6010100-粮油加工人员</t>
  </si>
  <si>
    <t>江苏省</t>
  </si>
  <si>
    <t>320000</t>
  </si>
  <si>
    <t>制米工</t>
  </si>
  <si>
    <t>6010101-制米工</t>
  </si>
  <si>
    <t>南京市</t>
  </si>
  <si>
    <t>320100</t>
  </si>
  <si>
    <t>制粉工</t>
  </si>
  <si>
    <t>6010102-制粉工</t>
  </si>
  <si>
    <t>玄武区</t>
  </si>
  <si>
    <t>320102</t>
  </si>
  <si>
    <t>制油工</t>
  </si>
  <si>
    <t>6010103-制油工</t>
  </si>
  <si>
    <t>白下区</t>
  </si>
  <si>
    <t>320103</t>
  </si>
  <si>
    <t>饲料加工工</t>
  </si>
  <si>
    <t>6010200-饲料加工工</t>
  </si>
  <si>
    <t>秦淮区</t>
  </si>
  <si>
    <t>320104</t>
  </si>
  <si>
    <t>饲料加工人员</t>
  </si>
  <si>
    <t>6010200-饲料加工人员</t>
  </si>
  <si>
    <t>建邺区</t>
  </si>
  <si>
    <t>320105</t>
  </si>
  <si>
    <t>制糖人员</t>
  </si>
  <si>
    <t>6010300-制糖人员</t>
  </si>
  <si>
    <t>鼓楼区</t>
  </si>
  <si>
    <t>320106</t>
  </si>
  <si>
    <t>食糖制造工</t>
  </si>
  <si>
    <t>6010300-食糖制造工</t>
  </si>
  <si>
    <t>下关区</t>
  </si>
  <si>
    <t>320107</t>
  </si>
  <si>
    <t>畜禽制品加工人员</t>
  </si>
  <si>
    <t>6010400-畜禽制品加工人员</t>
  </si>
  <si>
    <t>浦口区</t>
  </si>
  <si>
    <t>320111</t>
  </si>
  <si>
    <t>畜禽屠宰加工工</t>
  </si>
  <si>
    <t>6010401-畜禽屠宰加工工</t>
  </si>
  <si>
    <t>栖霞区</t>
  </si>
  <si>
    <t>320113</t>
  </si>
  <si>
    <t>畜禽副产品加工工</t>
  </si>
  <si>
    <t>6010402-畜禽副产品加工工</t>
  </si>
  <si>
    <t>雨花台区</t>
  </si>
  <si>
    <t>320114</t>
  </si>
  <si>
    <t>肉制品加工工</t>
  </si>
  <si>
    <t>6010403-肉制品加工工</t>
  </si>
  <si>
    <t>江宁区</t>
  </si>
  <si>
    <t>320115</t>
  </si>
  <si>
    <t>蛋类制品加工工</t>
  </si>
  <si>
    <t>6010404-蛋类制品加工工</t>
  </si>
  <si>
    <t>六合区</t>
  </si>
  <si>
    <t>320116</t>
  </si>
  <si>
    <t>水产品加工人员</t>
  </si>
  <si>
    <t>6010500-水产品加工人员</t>
  </si>
  <si>
    <t>溧水县</t>
  </si>
  <si>
    <t>320124</t>
  </si>
  <si>
    <t>水产品加工工</t>
  </si>
  <si>
    <t>6010501-水产品加工工</t>
  </si>
  <si>
    <t>高淳县</t>
  </si>
  <si>
    <t>320125</t>
  </si>
  <si>
    <t>水产制品精制工</t>
  </si>
  <si>
    <t>6010502-水产制品精制工</t>
  </si>
  <si>
    <t>南京市市本级</t>
  </si>
  <si>
    <t>320199</t>
  </si>
  <si>
    <t>果蔬和坚果加工人员</t>
  </si>
  <si>
    <t>6010600-果蔬和坚果加工人员</t>
  </si>
  <si>
    <t>无锡市</t>
  </si>
  <si>
    <t>320200</t>
  </si>
  <si>
    <t>果蔬坚果加工工</t>
  </si>
  <si>
    <t>6010600-果蔬坚果加工工</t>
  </si>
  <si>
    <t>崇安区</t>
  </si>
  <si>
    <t>320202</t>
  </si>
  <si>
    <t>淀粉和豆制品加工人员</t>
  </si>
  <si>
    <t>6010700-淀粉和豆制品加工人员</t>
  </si>
  <si>
    <t>南长区</t>
  </si>
  <si>
    <t>320203</t>
  </si>
  <si>
    <t>淀粉及淀粉糖制造工</t>
  </si>
  <si>
    <t>6010701-淀粉及淀粉糖制造工</t>
  </si>
  <si>
    <t>北塘区</t>
  </si>
  <si>
    <t>320204</t>
  </si>
  <si>
    <t>植物蛋白制作工</t>
  </si>
  <si>
    <t>6010702-植物蛋白制作工</t>
  </si>
  <si>
    <t>锡山区</t>
  </si>
  <si>
    <t>320205</t>
  </si>
  <si>
    <t>豆制品制作工</t>
  </si>
  <si>
    <t>6010703-豆制品制作工</t>
  </si>
  <si>
    <t>惠山区</t>
  </si>
  <si>
    <t>320206</t>
  </si>
  <si>
    <t>其他农副产品加工人员</t>
  </si>
  <si>
    <t>6019900-其他农副产品加工人员</t>
  </si>
  <si>
    <t>滨湖区</t>
  </si>
  <si>
    <t>320211</t>
  </si>
  <si>
    <t>焙烤食品制造人员</t>
  </si>
  <si>
    <t>6020100-焙烤食品制造人员</t>
  </si>
  <si>
    <t>新区</t>
  </si>
  <si>
    <t>320213</t>
  </si>
  <si>
    <t>糕点面包烘焙工</t>
  </si>
  <si>
    <t>6020101-糕点面包烘焙工</t>
  </si>
  <si>
    <t>江阴市</t>
  </si>
  <si>
    <t>320281</t>
  </si>
  <si>
    <t>糕点装饰师</t>
  </si>
  <si>
    <t>6020102-糕点装饰师</t>
  </si>
  <si>
    <t>宜兴市</t>
  </si>
  <si>
    <t>320282</t>
  </si>
  <si>
    <t>糖制品加工人员</t>
  </si>
  <si>
    <t>6020200-糖制品加工人员</t>
  </si>
  <si>
    <t>无锡市市本级</t>
  </si>
  <si>
    <t>320299</t>
  </si>
  <si>
    <t>糖果巧克力制造工</t>
  </si>
  <si>
    <t>6020201-糖果巧克力制造工</t>
  </si>
  <si>
    <t>徐州市</t>
  </si>
  <si>
    <t>320300</t>
  </si>
  <si>
    <t>果脯蜜饯加工工</t>
  </si>
  <si>
    <t>6020202-果脯蜜饯加工工</t>
  </si>
  <si>
    <t>320302</t>
  </si>
  <si>
    <t>方便食品和罐头食品加工人员</t>
  </si>
  <si>
    <t>6020300-方便食品和罐头食品加工人员</t>
  </si>
  <si>
    <t>云龙区</t>
  </si>
  <si>
    <t>320303</t>
  </si>
  <si>
    <t>米面主食制作工</t>
  </si>
  <si>
    <t>6020301-米面主食制作工</t>
  </si>
  <si>
    <t>九里区</t>
  </si>
  <si>
    <t>320304</t>
  </si>
  <si>
    <t>冷冻食品制作工</t>
  </si>
  <si>
    <t>6020302-冷冻食品制作工</t>
  </si>
  <si>
    <t>贾汪区</t>
  </si>
  <si>
    <t>320305</t>
  </si>
  <si>
    <t>罐头食品加工工</t>
  </si>
  <si>
    <t>6020303-罐头食品加工工</t>
  </si>
  <si>
    <t>泉山区</t>
  </si>
  <si>
    <t>320311</t>
  </si>
  <si>
    <t>乳制品加工人员</t>
  </si>
  <si>
    <t>6020400-乳制品加工人员</t>
  </si>
  <si>
    <t>丰县</t>
  </si>
  <si>
    <t>320321</t>
  </si>
  <si>
    <t>乳品加工工</t>
  </si>
  <si>
    <t>6020401-乳品加工工</t>
  </si>
  <si>
    <t>沛县</t>
  </si>
  <si>
    <t>320322</t>
  </si>
  <si>
    <t>乳品评鉴师</t>
  </si>
  <si>
    <t>6020402-乳品评鉴师</t>
  </si>
  <si>
    <t>铜山县</t>
  </si>
  <si>
    <t>320323</t>
  </si>
  <si>
    <t>调味品及食品添加剂制作人员</t>
  </si>
  <si>
    <t>6020500-调味品及食品添加剂制作人员</t>
  </si>
  <si>
    <t>睢宁县</t>
  </si>
  <si>
    <t>320324</t>
  </si>
  <si>
    <t>味精制造工</t>
  </si>
  <si>
    <t>6020501-味精制造工</t>
  </si>
  <si>
    <t>新沂市</t>
  </si>
  <si>
    <t>320381</t>
  </si>
  <si>
    <t>酱油酱类制作工</t>
  </si>
  <si>
    <t>6020502-酱油酱类制作工</t>
  </si>
  <si>
    <t>邳州市</t>
  </si>
  <si>
    <t>320382</t>
  </si>
  <si>
    <t>食醋制作工</t>
  </si>
  <si>
    <t>6020503-食醋制作工</t>
  </si>
  <si>
    <t>徐州市市本级</t>
  </si>
  <si>
    <t>320399</t>
  </si>
  <si>
    <t>精制制盐工</t>
  </si>
  <si>
    <t>6020504-精制制盐工</t>
  </si>
  <si>
    <t>常州市</t>
  </si>
  <si>
    <t>320400</t>
  </si>
  <si>
    <t>酶制剂制造工</t>
  </si>
  <si>
    <t>6020505-酶制剂制造工</t>
  </si>
  <si>
    <t>天宁区</t>
  </si>
  <si>
    <t>320402</t>
  </si>
  <si>
    <t>柠檬酸制造工</t>
  </si>
  <si>
    <t>6020506-柠檬酸制造工</t>
  </si>
  <si>
    <t>钟楼区</t>
  </si>
  <si>
    <t>320404</t>
  </si>
  <si>
    <t>调味品品评师</t>
  </si>
  <si>
    <t>6020507-调味品品评师</t>
  </si>
  <si>
    <t>戚墅堰区</t>
  </si>
  <si>
    <t>320405</t>
  </si>
  <si>
    <t>酒、饮料及精制茶制造人员</t>
  </si>
  <si>
    <t>6020600-酒、饮料及精制茶制造人员</t>
  </si>
  <si>
    <t>新北区</t>
  </si>
  <si>
    <t>320411</t>
  </si>
  <si>
    <t>酿酒师</t>
  </si>
  <si>
    <t>6020601-酿酒师</t>
  </si>
  <si>
    <t>武进区</t>
  </si>
  <si>
    <t>320412</t>
  </si>
  <si>
    <t>酒精酿造工</t>
  </si>
  <si>
    <t>6020602-酒精酿造工</t>
  </si>
  <si>
    <t>溧阳市</t>
  </si>
  <si>
    <t>320481</t>
  </si>
  <si>
    <t>白酒酿造工</t>
  </si>
  <si>
    <t>6020603-白酒酿造工</t>
  </si>
  <si>
    <t>金坛市</t>
  </si>
  <si>
    <t>320482</t>
  </si>
  <si>
    <t>啤酒酿造工</t>
  </si>
  <si>
    <t>6020604-啤酒酿造工</t>
  </si>
  <si>
    <t>常州市市本级</t>
  </si>
  <si>
    <t>320499</t>
  </si>
  <si>
    <t>黄酒酿造工</t>
  </si>
  <si>
    <t>6020605-黄酒酿造工</t>
  </si>
  <si>
    <t>苏州市</t>
  </si>
  <si>
    <t>320500</t>
  </si>
  <si>
    <t>果露酒酿造工</t>
  </si>
  <si>
    <t>6020606-果露酒酿造工</t>
  </si>
  <si>
    <t>沧浪区</t>
  </si>
  <si>
    <t>320502</t>
  </si>
  <si>
    <t>品酒师</t>
  </si>
  <si>
    <t>6020607-品酒师</t>
  </si>
  <si>
    <t>平江区</t>
  </si>
  <si>
    <t>320503</t>
  </si>
  <si>
    <t>麦芽制麦工</t>
  </si>
  <si>
    <t>6020608-麦芽制麦工</t>
  </si>
  <si>
    <t>金阊区</t>
  </si>
  <si>
    <t>320504</t>
  </si>
  <si>
    <t>饮料制作工</t>
  </si>
  <si>
    <t>6020609-饮料制作工</t>
  </si>
  <si>
    <t>虎丘区</t>
  </si>
  <si>
    <t>320505</t>
  </si>
  <si>
    <t>茶叶加工工</t>
  </si>
  <si>
    <t>6020610-茶叶加工工</t>
  </si>
  <si>
    <t>吴中区</t>
  </si>
  <si>
    <t>320506</t>
  </si>
  <si>
    <t>评茶员</t>
  </si>
  <si>
    <t>6020611-评茶员</t>
  </si>
  <si>
    <t>相城区</t>
  </si>
  <si>
    <t>320507</t>
  </si>
  <si>
    <t>其他食品、饮料生产加工人员</t>
  </si>
  <si>
    <t>6029900-其他食品、饮料生产加工人员</t>
  </si>
  <si>
    <t>苏州工业园区</t>
  </si>
  <si>
    <t>320540</t>
  </si>
  <si>
    <t>烟叶初加工人员</t>
  </si>
  <si>
    <t>6030100-烟叶初加工人员</t>
  </si>
  <si>
    <t>320581</t>
  </si>
  <si>
    <t>烟叶调制员</t>
  </si>
  <si>
    <t>6030101-烟叶调制员</t>
  </si>
  <si>
    <t>张家港市</t>
  </si>
  <si>
    <t>320582</t>
  </si>
  <si>
    <t>烟叶评级员</t>
  </si>
  <si>
    <t>6030102-烟叶评级员</t>
  </si>
  <si>
    <t>昆山市</t>
  </si>
  <si>
    <t>320583</t>
  </si>
  <si>
    <t>烟用材料生产人员</t>
  </si>
  <si>
    <t>6030200-烟用材料生产人员</t>
  </si>
  <si>
    <t>吴江市</t>
  </si>
  <si>
    <t>320584</t>
  </si>
  <si>
    <t>烟用二醋片制造工</t>
  </si>
  <si>
    <t>6030201-烟用二醋片制造工</t>
  </si>
  <si>
    <t>太仓市</t>
  </si>
  <si>
    <t>320585</t>
  </si>
  <si>
    <t>烟用丝束制造工</t>
  </si>
  <si>
    <t>6030202-烟用丝束制造工</t>
  </si>
  <si>
    <t>苏州市市本级</t>
  </si>
  <si>
    <t>320599</t>
  </si>
  <si>
    <t>烟草制品生产人员</t>
  </si>
  <si>
    <t>6030300-烟草制品生产人员</t>
  </si>
  <si>
    <t>南通市</t>
  </si>
  <si>
    <t>320600</t>
  </si>
  <si>
    <t>烟机设备操作工</t>
  </si>
  <si>
    <t>6030301-烟机设备操作工</t>
  </si>
  <si>
    <t>崇川区</t>
  </si>
  <si>
    <t>320602</t>
  </si>
  <si>
    <t>烟草评吸师</t>
  </si>
  <si>
    <t>6030302-烟草评吸师</t>
  </si>
  <si>
    <t>港闸区</t>
  </si>
  <si>
    <t>320611</t>
  </si>
  <si>
    <t>其他烟草及其制品加工人员</t>
  </si>
  <si>
    <t>6039900-其他烟草及其制品加工人员</t>
  </si>
  <si>
    <t>320612</t>
  </si>
  <si>
    <t>纤维预处理人员</t>
  </si>
  <si>
    <t>6040100-纤维预处理人员</t>
  </si>
  <si>
    <t>海安县</t>
  </si>
  <si>
    <t>320621</t>
  </si>
  <si>
    <t>开清棉工</t>
  </si>
  <si>
    <t>6040101-开清棉工</t>
  </si>
  <si>
    <t>如东县</t>
  </si>
  <si>
    <t>320623</t>
  </si>
  <si>
    <t>丝麻毛纤维预处理工</t>
  </si>
  <si>
    <t>6040102-丝麻毛纤维预处理工</t>
  </si>
  <si>
    <t>启东市</t>
  </si>
  <si>
    <t>320681</t>
  </si>
  <si>
    <t>纺织纤维梳理工</t>
  </si>
  <si>
    <t>6040103-纺织纤维梳理工</t>
  </si>
  <si>
    <t>如皋市</t>
  </si>
  <si>
    <t>320682</t>
  </si>
  <si>
    <t>并条工</t>
  </si>
  <si>
    <t>6040104-并条工</t>
  </si>
  <si>
    <t>海门市</t>
  </si>
  <si>
    <t>320684</t>
  </si>
  <si>
    <t>粗纱工</t>
  </si>
  <si>
    <t>6040105-粗纱工</t>
  </si>
  <si>
    <t>南通市市本级</t>
  </si>
  <si>
    <t>320699</t>
  </si>
  <si>
    <t>纺纱人员</t>
  </si>
  <si>
    <t>6040200-纺纱人员</t>
  </si>
  <si>
    <t>连云港市</t>
  </si>
  <si>
    <t>320700</t>
  </si>
  <si>
    <t>纺纱工</t>
  </si>
  <si>
    <t>6040201-纺纱工</t>
  </si>
  <si>
    <t>连云区</t>
  </si>
  <si>
    <t>320703</t>
  </si>
  <si>
    <t>缫丝工</t>
  </si>
  <si>
    <t>6040202-缫丝工</t>
  </si>
  <si>
    <t>新浦区</t>
  </si>
  <si>
    <t>320705</t>
  </si>
  <si>
    <t>织造人员</t>
  </si>
  <si>
    <t>6040300-织造人员</t>
  </si>
  <si>
    <t>320706</t>
  </si>
  <si>
    <t>整经工</t>
  </si>
  <si>
    <t>6040301-整经工</t>
  </si>
  <si>
    <t>赣榆县</t>
  </si>
  <si>
    <t>320721</t>
  </si>
  <si>
    <t>浆纱浆染工</t>
  </si>
  <si>
    <t>6040302-浆纱浆染工</t>
  </si>
  <si>
    <t>东海县</t>
  </si>
  <si>
    <t>320722</t>
  </si>
  <si>
    <t>织布工</t>
  </si>
  <si>
    <t>6040303-织布工</t>
  </si>
  <si>
    <t>灌云县</t>
  </si>
  <si>
    <t>320723</t>
  </si>
  <si>
    <t>意匠纹版工</t>
  </si>
  <si>
    <t>6040304-意匠纹版工</t>
  </si>
  <si>
    <t>灌南县</t>
  </si>
  <si>
    <t>320724</t>
  </si>
  <si>
    <t>针织人员</t>
  </si>
  <si>
    <t>6040400-针织人员</t>
  </si>
  <si>
    <t>连云港市市本级</t>
  </si>
  <si>
    <t>320799</t>
  </si>
  <si>
    <t>纬编工</t>
  </si>
  <si>
    <t>6040401-纬编工</t>
  </si>
  <si>
    <t>淮安市</t>
  </si>
  <si>
    <t>320800</t>
  </si>
  <si>
    <t>经编工</t>
  </si>
  <si>
    <t>6040402-经编工</t>
  </si>
  <si>
    <t>320802</t>
  </si>
  <si>
    <t>横机工</t>
  </si>
  <si>
    <t>6040403-横机工</t>
  </si>
  <si>
    <t>楚州区</t>
  </si>
  <si>
    <t>320803</t>
  </si>
  <si>
    <t>非织造布制造工</t>
  </si>
  <si>
    <t>6040500-非织造布制造工</t>
  </si>
  <si>
    <t>淮阴区</t>
  </si>
  <si>
    <t>320804</t>
  </si>
  <si>
    <t>非织造布制造人员</t>
  </si>
  <si>
    <t>6040500-非织造布制造人员</t>
  </si>
  <si>
    <t>清浦区</t>
  </si>
  <si>
    <t>320811</t>
  </si>
  <si>
    <t>印染人员</t>
  </si>
  <si>
    <t>6040600-印染人员</t>
  </si>
  <si>
    <t>涟水县</t>
  </si>
  <si>
    <t>320826</t>
  </si>
  <si>
    <t>印染前处理工</t>
  </si>
  <si>
    <t>6040601-印染前处理工</t>
  </si>
  <si>
    <t>洪泽县</t>
  </si>
  <si>
    <t>320829</t>
  </si>
  <si>
    <t>纺织染色工</t>
  </si>
  <si>
    <t>6040602-纺织染色工</t>
  </si>
  <si>
    <t>盱眙县</t>
  </si>
  <si>
    <t>320830</t>
  </si>
  <si>
    <t>印花工</t>
  </si>
  <si>
    <t>6040603-印花工</t>
  </si>
  <si>
    <t>金湖县</t>
  </si>
  <si>
    <t>320831</t>
  </si>
  <si>
    <t>纺织印花制版工</t>
  </si>
  <si>
    <t>6040604-纺织印花制版工</t>
  </si>
  <si>
    <t>淮安经济开发区</t>
  </si>
  <si>
    <t>320840</t>
  </si>
  <si>
    <t>印染后整理工</t>
  </si>
  <si>
    <t>6040605-印染后整理工</t>
  </si>
  <si>
    <t>淮安市市本级</t>
  </si>
  <si>
    <t>320899</t>
  </si>
  <si>
    <t>印染染化料配制工</t>
  </si>
  <si>
    <t>6040606-印染染化料配制工</t>
  </si>
  <si>
    <t>盐城市</t>
  </si>
  <si>
    <t>320900</t>
  </si>
  <si>
    <t>工艺染织品制作工</t>
  </si>
  <si>
    <t>6040607-工艺染织品制作工</t>
  </si>
  <si>
    <t>亭湖区</t>
  </si>
  <si>
    <t>320902</t>
  </si>
  <si>
    <t>其他纺织、针织、印染人员</t>
  </si>
  <si>
    <t>6049900-其他纺织、针织、印染人员</t>
  </si>
  <si>
    <t>盐都区</t>
  </si>
  <si>
    <t>320903</t>
  </si>
  <si>
    <t>纺织品和服装剪裁缝纫人员</t>
  </si>
  <si>
    <t>6050100-纺织品和服装剪裁缝纫人员</t>
  </si>
  <si>
    <t>响水县</t>
  </si>
  <si>
    <t>320921</t>
  </si>
  <si>
    <t>服装制版师</t>
  </si>
  <si>
    <t>6050101-服装制版师</t>
  </si>
  <si>
    <t>滨海县</t>
  </si>
  <si>
    <t>320922</t>
  </si>
  <si>
    <t>裁剪工</t>
  </si>
  <si>
    <t>6050102-裁剪工</t>
  </si>
  <si>
    <t>阜宁县</t>
  </si>
  <si>
    <t>320923</t>
  </si>
  <si>
    <t>缝纫工</t>
  </si>
  <si>
    <t>6050103-缝纫工</t>
  </si>
  <si>
    <t>射阳县</t>
  </si>
  <si>
    <t>320924</t>
  </si>
  <si>
    <t>缝纫品整型工</t>
  </si>
  <si>
    <t>6050104-缝纫品整型工</t>
  </si>
  <si>
    <t>建湖县</t>
  </si>
  <si>
    <t>320925</t>
  </si>
  <si>
    <t>服装水洗工</t>
  </si>
  <si>
    <t>6050105-服装水洗工</t>
  </si>
  <si>
    <t>320940</t>
  </si>
  <si>
    <t>绒线编织拼布工</t>
  </si>
  <si>
    <t>6050106-绒线编织拼布工</t>
  </si>
  <si>
    <t>东台市</t>
  </si>
  <si>
    <t>320981</t>
  </si>
  <si>
    <t>皮革、毛皮及其制品加工人员</t>
  </si>
  <si>
    <t>6050200-皮革、毛皮及其制品加工人员</t>
  </si>
  <si>
    <t>大丰市</t>
  </si>
  <si>
    <t>320982</t>
  </si>
  <si>
    <t>皮革及皮革制品加工工</t>
  </si>
  <si>
    <t>6050201-皮革及皮革制品加工工</t>
  </si>
  <si>
    <t>盐城市市本级</t>
  </si>
  <si>
    <t>320999</t>
  </si>
  <si>
    <t>毛皮及毛皮制品加工工</t>
  </si>
  <si>
    <t>6050202-毛皮及毛皮制品加工工</t>
  </si>
  <si>
    <t>扬州市</t>
  </si>
  <si>
    <t>321000</t>
  </si>
  <si>
    <t>羽绒加工及制品充填工</t>
  </si>
  <si>
    <t>6050300-羽绒加工及制品充填工</t>
  </si>
  <si>
    <t>广陵区</t>
  </si>
  <si>
    <t>321002</t>
  </si>
  <si>
    <t>羽绒羽毛加工及制品制造人员</t>
  </si>
  <si>
    <t>6050300-羽绒羽毛加工及制品制造人员</t>
  </si>
  <si>
    <t>邗江区</t>
  </si>
  <si>
    <t>321003</t>
  </si>
  <si>
    <t>鞋帽制作人员</t>
  </si>
  <si>
    <t>6050400-鞋帽制作人员</t>
  </si>
  <si>
    <t>维扬区</t>
  </si>
  <si>
    <t>321011</t>
  </si>
  <si>
    <t>制鞋工</t>
  </si>
  <si>
    <t>6050401-制鞋工</t>
  </si>
  <si>
    <t>宝应县</t>
  </si>
  <si>
    <t>321023</t>
  </si>
  <si>
    <t>制帽工</t>
  </si>
  <si>
    <t>6050402-制帽工</t>
  </si>
  <si>
    <t>新城西区</t>
  </si>
  <si>
    <t>321040</t>
  </si>
  <si>
    <t>其他纺织品、服装和皮革、毛皮制品加工制作人员</t>
  </si>
  <si>
    <t>6059900-其他纺织品、服装和皮革、毛皮制品加工制作人员</t>
  </si>
  <si>
    <t>仪征市</t>
  </si>
  <si>
    <t>321081</t>
  </si>
  <si>
    <t>木材加工人员</t>
  </si>
  <si>
    <t>6060100-木材加工人员</t>
  </si>
  <si>
    <t>高邮市</t>
  </si>
  <si>
    <t>321084</t>
  </si>
  <si>
    <t>制材工</t>
  </si>
  <si>
    <t>6060101-制材工</t>
  </si>
  <si>
    <t>江都市</t>
  </si>
  <si>
    <t>321088</t>
  </si>
  <si>
    <t>木竹藤材处理工</t>
  </si>
  <si>
    <t>6060102-木竹藤材处理工</t>
  </si>
  <si>
    <t>扬州市市本级</t>
  </si>
  <si>
    <t>321099</t>
  </si>
  <si>
    <t>人造板制造人员</t>
  </si>
  <si>
    <t>6060200-人造板制造人员</t>
  </si>
  <si>
    <t>镇江市</t>
  </si>
  <si>
    <t>321100</t>
  </si>
  <si>
    <t>胶合板工</t>
  </si>
  <si>
    <t>6060201-胶合板工</t>
  </si>
  <si>
    <t>京口区</t>
  </si>
  <si>
    <t>321102</t>
  </si>
  <si>
    <t>纤维板工</t>
  </si>
  <si>
    <t>6060202-纤维板工</t>
  </si>
  <si>
    <t>润州区</t>
  </si>
  <si>
    <t>321111</t>
  </si>
  <si>
    <t>刨花板工</t>
  </si>
  <si>
    <t>6060203-刨花板工</t>
  </si>
  <si>
    <t>丹徒区</t>
  </si>
  <si>
    <t>321112</t>
  </si>
  <si>
    <t>浸渍纸层压板工</t>
  </si>
  <si>
    <t>6060204-浸渍纸层压板工</t>
  </si>
  <si>
    <t>丹阳市</t>
  </si>
  <si>
    <t>321181</t>
  </si>
  <si>
    <t>人造板饰面工</t>
  </si>
  <si>
    <t>6060205-人造板饰面工</t>
  </si>
  <si>
    <t>扬中市</t>
  </si>
  <si>
    <t>321182</t>
  </si>
  <si>
    <t>木制品制造人员</t>
  </si>
  <si>
    <t>6060300-木制品制造人员</t>
  </si>
  <si>
    <t>句容市</t>
  </si>
  <si>
    <t>321183</t>
  </si>
  <si>
    <t>手工木工</t>
  </si>
  <si>
    <t>6060301-手工木工</t>
  </si>
  <si>
    <t>镇江市市本级</t>
  </si>
  <si>
    <t>321199</t>
  </si>
  <si>
    <t>机械木工</t>
  </si>
  <si>
    <t>6060302-机械木工</t>
  </si>
  <si>
    <t>泰州市</t>
  </si>
  <si>
    <t>321200</t>
  </si>
  <si>
    <t>木地板制造工</t>
  </si>
  <si>
    <t>6060303-木地板制造工</t>
  </si>
  <si>
    <t>海陵区</t>
  </si>
  <si>
    <t>321202</t>
  </si>
  <si>
    <t>家具制作工</t>
  </si>
  <si>
    <t>6060400-家具制作工</t>
  </si>
  <si>
    <t>高港区</t>
  </si>
  <si>
    <t>321203</t>
  </si>
  <si>
    <t>家具制造人员</t>
  </si>
  <si>
    <t>6060400-家具制造人员</t>
  </si>
  <si>
    <t>兴化市</t>
  </si>
  <si>
    <t>321281</t>
  </si>
  <si>
    <t>其他木材加工、家具与木制品制作人员</t>
  </si>
  <si>
    <t>6069900-其他木材加工、家具与木制品制作人员</t>
  </si>
  <si>
    <t>靖江市</t>
  </si>
  <si>
    <t>321282</t>
  </si>
  <si>
    <t>制浆造纸人员</t>
  </si>
  <si>
    <t>6070100-制浆造纸人员</t>
  </si>
  <si>
    <t>泰兴市</t>
  </si>
  <si>
    <t>321283</t>
  </si>
  <si>
    <t>制浆工</t>
  </si>
  <si>
    <t>6070101-制浆工</t>
  </si>
  <si>
    <t>姜堰市</t>
  </si>
  <si>
    <t>321284</t>
  </si>
  <si>
    <t>制浆废液回收利用工</t>
  </si>
  <si>
    <t>6070102-制浆废液回收利用工</t>
  </si>
  <si>
    <t>泰州市市本级</t>
  </si>
  <si>
    <t>321299</t>
  </si>
  <si>
    <t>造纸工</t>
  </si>
  <si>
    <t>6070103-造纸工</t>
  </si>
  <si>
    <t>宿迁市</t>
  </si>
  <si>
    <t>321300</t>
  </si>
  <si>
    <t>纸张整饰工</t>
  </si>
  <si>
    <t>6070104-纸张整饰工</t>
  </si>
  <si>
    <t>宿城区</t>
  </si>
  <si>
    <t>321302</t>
  </si>
  <si>
    <t>宣纸书画纸制作工</t>
  </si>
  <si>
    <t>6070105-宣纸书画纸制作工</t>
  </si>
  <si>
    <t>宿豫区</t>
  </si>
  <si>
    <t>321311</t>
  </si>
  <si>
    <t>纸箱纸盒制作工</t>
  </si>
  <si>
    <t>6070200-纸箱纸盒制作工</t>
  </si>
  <si>
    <t>沭阳县</t>
  </si>
  <si>
    <t>321322</t>
  </si>
  <si>
    <t>纸制品制作人员</t>
  </si>
  <si>
    <t>6070200-纸制品制作人员</t>
  </si>
  <si>
    <t>泗阳县</t>
  </si>
  <si>
    <t>321323</t>
  </si>
  <si>
    <t>其他纸及纸制品生产加工人员</t>
  </si>
  <si>
    <t>6079900-其他纸及纸制品生产加工人员</t>
  </si>
  <si>
    <t>泗洪县</t>
  </si>
  <si>
    <t>321324</t>
  </si>
  <si>
    <t>印刷人员</t>
  </si>
  <si>
    <t>6080100-印刷人员</t>
  </si>
  <si>
    <t>宿迁市市本级</t>
  </si>
  <si>
    <t>321399</t>
  </si>
  <si>
    <t>印前处理和制作员</t>
  </si>
  <si>
    <t>6080101-印前处理和制作员</t>
  </si>
  <si>
    <t>江苏省省本级</t>
  </si>
  <si>
    <t>329900</t>
  </si>
  <si>
    <t>印刷操作员</t>
  </si>
  <si>
    <t>6080102-印刷操作员</t>
  </si>
  <si>
    <t>浙江省</t>
  </si>
  <si>
    <t>330000</t>
  </si>
  <si>
    <t>印后制作员</t>
  </si>
  <si>
    <t>6080103-印后制作员</t>
  </si>
  <si>
    <t>杭州市</t>
  </si>
  <si>
    <t>330100</t>
  </si>
  <si>
    <t>音像制品复制员</t>
  </si>
  <si>
    <t>6080200-音像制品复制员</t>
  </si>
  <si>
    <t>上城区</t>
  </si>
  <si>
    <t>330102</t>
  </si>
  <si>
    <t>记录媒介复制人员</t>
  </si>
  <si>
    <t>6080200-记录媒介复制人员</t>
  </si>
  <si>
    <t>下城区</t>
  </si>
  <si>
    <t>330103</t>
  </si>
  <si>
    <t>其他印刷和记录媒介复制人员</t>
  </si>
  <si>
    <t>6089900-其他印刷和记录媒介复制人员</t>
  </si>
  <si>
    <t>江干区</t>
  </si>
  <si>
    <t>330104</t>
  </si>
  <si>
    <t>文教用品制作人员</t>
  </si>
  <si>
    <t>6090100-文教用品制作人员</t>
  </si>
  <si>
    <t>拱墅区</t>
  </si>
  <si>
    <t>330105</t>
  </si>
  <si>
    <t>自来水笔制造工</t>
  </si>
  <si>
    <t>6090101-自来水笔制造工</t>
  </si>
  <si>
    <t>西湖区</t>
  </si>
  <si>
    <t>330106</t>
  </si>
  <si>
    <t>圆珠笔制造工</t>
  </si>
  <si>
    <t>6090102-圆珠笔制造工</t>
  </si>
  <si>
    <t>滨江区</t>
  </si>
  <si>
    <t>330108</t>
  </si>
  <si>
    <t>铅笔制造工</t>
  </si>
  <si>
    <t>6090103-铅笔制造工</t>
  </si>
  <si>
    <t>萧山区</t>
  </si>
  <si>
    <t>330109</t>
  </si>
  <si>
    <t>毛笔制作工</t>
  </si>
  <si>
    <t>6090104-毛笔制作工</t>
  </si>
  <si>
    <t>余杭区</t>
  </si>
  <si>
    <t>330110</t>
  </si>
  <si>
    <t>记号笔制造工</t>
  </si>
  <si>
    <t>6090105-记号笔制造工</t>
  </si>
  <si>
    <t>桐庐县</t>
  </si>
  <si>
    <t>330122</t>
  </si>
  <si>
    <t>墨制作工</t>
  </si>
  <si>
    <t>6090106-墨制作工</t>
  </si>
  <si>
    <t>淳安县</t>
  </si>
  <si>
    <t>330127</t>
  </si>
  <si>
    <t>墨水墨汁制造工</t>
  </si>
  <si>
    <t>6090107-墨水墨汁制造工</t>
  </si>
  <si>
    <t>建德市</t>
  </si>
  <si>
    <t>330182</t>
  </si>
  <si>
    <t>绘图仪器制作工</t>
  </si>
  <si>
    <t>6090108-绘图仪器制作工</t>
  </si>
  <si>
    <t>富阳市</t>
  </si>
  <si>
    <t>330183</t>
  </si>
  <si>
    <t>印泥制作工</t>
  </si>
  <si>
    <t>6090109-印泥制作工</t>
  </si>
  <si>
    <t>临安市</t>
  </si>
  <si>
    <t>330185</t>
  </si>
  <si>
    <t>乐器制作人员</t>
  </si>
  <si>
    <t>6090200-乐器制作人员</t>
  </si>
  <si>
    <t>杭州市市本级</t>
  </si>
  <si>
    <t>330199</t>
  </si>
  <si>
    <t>钢琴及键盘乐器制作工</t>
  </si>
  <si>
    <t>6090201-钢琴及键盘乐器制作工</t>
  </si>
  <si>
    <t>宁波市</t>
  </si>
  <si>
    <t>330200</t>
  </si>
  <si>
    <t>提琴吉他制作工</t>
  </si>
  <si>
    <t>6090202-提琴吉他制作工</t>
  </si>
  <si>
    <t>海曙区</t>
  </si>
  <si>
    <t>330203</t>
  </si>
  <si>
    <t>管乐器制作工</t>
  </si>
  <si>
    <t>6090203-管乐器制作工</t>
  </si>
  <si>
    <t>江东区</t>
  </si>
  <si>
    <t>330204</t>
  </si>
  <si>
    <t>民族拉弦弹拨乐器制作工</t>
  </si>
  <si>
    <t>6090204-民族拉弦弹拨乐器制作工</t>
  </si>
  <si>
    <t>江北区</t>
  </si>
  <si>
    <t>330205</t>
  </si>
  <si>
    <t>吹奏乐器制作工</t>
  </si>
  <si>
    <t>6090205-吹奏乐器制作工</t>
  </si>
  <si>
    <t>北仑区</t>
  </si>
  <si>
    <t>330206</t>
  </si>
  <si>
    <t>打击乐器制作工</t>
  </si>
  <si>
    <t>6090206-打击乐器制作工</t>
  </si>
  <si>
    <t>镇海区</t>
  </si>
  <si>
    <t>330211</t>
  </si>
  <si>
    <t>电鸣乐器制作工</t>
  </si>
  <si>
    <t>6090207-电鸣乐器制作工</t>
  </si>
  <si>
    <t>鄞州区</t>
  </si>
  <si>
    <t>330212</t>
  </si>
  <si>
    <t>工艺美术品制造人员</t>
  </si>
  <si>
    <t>6090300-工艺美术品制造人员</t>
  </si>
  <si>
    <t>象山县</t>
  </si>
  <si>
    <t>330225</t>
  </si>
  <si>
    <t>工艺品雕刻工</t>
  </si>
  <si>
    <t>6090301-工艺品雕刻工</t>
  </si>
  <si>
    <t>宁海县</t>
  </si>
  <si>
    <t>330226</t>
  </si>
  <si>
    <t>雕塑翻制工</t>
  </si>
  <si>
    <t>6090302-雕塑翻制工</t>
  </si>
  <si>
    <t>东钱湖区</t>
  </si>
  <si>
    <t>330240</t>
  </si>
  <si>
    <t>陶瓷工艺品制作师</t>
  </si>
  <si>
    <t>6090303-陶瓷工艺品制作师</t>
  </si>
  <si>
    <t>330241</t>
  </si>
  <si>
    <t>景泰蓝制作工</t>
  </si>
  <si>
    <t>6090304-景泰蓝制作工</t>
  </si>
  <si>
    <t>330242</t>
  </si>
  <si>
    <t>金属摆件制作工</t>
  </si>
  <si>
    <t>6090305-金属摆件制作工</t>
  </si>
  <si>
    <t>大榭开发区</t>
  </si>
  <si>
    <t>330243</t>
  </si>
  <si>
    <t>漆器制作工</t>
  </si>
  <si>
    <t>6090306-漆器制作工</t>
  </si>
  <si>
    <t>科技院区</t>
  </si>
  <si>
    <t>330244</t>
  </si>
  <si>
    <t>壁画制作工</t>
  </si>
  <si>
    <t>6090307-壁画制作工</t>
  </si>
  <si>
    <t>余姚市</t>
  </si>
  <si>
    <t>330281</t>
  </si>
  <si>
    <t>版画制作工</t>
  </si>
  <si>
    <t>6090308-版画制作工</t>
  </si>
  <si>
    <t>慈溪市</t>
  </si>
  <si>
    <t>330282</t>
  </si>
  <si>
    <t>人造花制作工</t>
  </si>
  <si>
    <t>6090309-人造花制作工</t>
  </si>
  <si>
    <t>奉化市</t>
  </si>
  <si>
    <t>330283</t>
  </si>
  <si>
    <t>工艺画制作工</t>
  </si>
  <si>
    <t>6090310-工艺画制作工</t>
  </si>
  <si>
    <t>宁波市市本级</t>
  </si>
  <si>
    <t>330299</t>
  </si>
  <si>
    <t>抽纱刺绣工</t>
  </si>
  <si>
    <t>6090311-抽纱刺绣工</t>
  </si>
  <si>
    <t>温州市</t>
  </si>
  <si>
    <t>330300</t>
  </si>
  <si>
    <t>手工地毯制作工</t>
  </si>
  <si>
    <t>6090312-手工地毯制作工</t>
  </si>
  <si>
    <t>鹿城区</t>
  </si>
  <si>
    <t>330302</t>
  </si>
  <si>
    <t>机制地毯制作工</t>
  </si>
  <si>
    <t>6090313-机制地毯制作工</t>
  </si>
  <si>
    <t>龙湾区</t>
  </si>
  <si>
    <t>330303</t>
  </si>
  <si>
    <t>宝石琢磨工</t>
  </si>
  <si>
    <t>6090314-宝石琢磨工</t>
  </si>
  <si>
    <t>瓯海区</t>
  </si>
  <si>
    <t>330304</t>
  </si>
  <si>
    <t>贵金属首饰制作工</t>
  </si>
  <si>
    <t>6090315-贵金属首饰制作工</t>
  </si>
  <si>
    <t>洞头县</t>
  </si>
  <si>
    <t>330322</t>
  </si>
  <si>
    <t>装裱师</t>
  </si>
  <si>
    <t>6090316-装裱师</t>
  </si>
  <si>
    <t>永嘉县</t>
  </si>
  <si>
    <t>330324</t>
  </si>
  <si>
    <t>民间工艺品制作工</t>
  </si>
  <si>
    <t>6090317-民间工艺品制作工</t>
  </si>
  <si>
    <t>平阳县</t>
  </si>
  <si>
    <t>330326</t>
  </si>
  <si>
    <t>剧装工</t>
  </si>
  <si>
    <t>6090318-剧装工</t>
  </si>
  <si>
    <t>苍南县</t>
  </si>
  <si>
    <t>330327</t>
  </si>
  <si>
    <t>民间工艺品艺人</t>
  </si>
  <si>
    <t>6090319-民间工艺品艺人</t>
  </si>
  <si>
    <t>文成县</t>
  </si>
  <si>
    <t>330328</t>
  </si>
  <si>
    <t>体育用品制作人员</t>
  </si>
  <si>
    <t>6090400-体育用品制作人员</t>
  </si>
  <si>
    <t>泰顺县</t>
  </si>
  <si>
    <t>330329</t>
  </si>
  <si>
    <t>制球工</t>
  </si>
  <si>
    <t>6090401-制球工</t>
  </si>
  <si>
    <t>330340</t>
  </si>
  <si>
    <t>球拍球网制作工</t>
  </si>
  <si>
    <t>6090402-球拍球网制作工</t>
  </si>
  <si>
    <t>瑞安市</t>
  </si>
  <si>
    <t>330381</t>
  </si>
  <si>
    <t>健身器材制作工</t>
  </si>
  <si>
    <t>6090403-健身器材制作工</t>
  </si>
  <si>
    <t>乐清市</t>
  </si>
  <si>
    <t>330382</t>
  </si>
  <si>
    <t>玩具制作工</t>
  </si>
  <si>
    <t>6090500-玩具制作工</t>
  </si>
  <si>
    <t>温州市市本级</t>
  </si>
  <si>
    <t>330399</t>
  </si>
  <si>
    <t>玩具制作人员</t>
  </si>
  <si>
    <t>6090500-玩具制作人员</t>
  </si>
  <si>
    <t>嘉兴市</t>
  </si>
  <si>
    <t>330400</t>
  </si>
  <si>
    <t>其他文教、工美、体育和娱乐用品制造人员</t>
  </si>
  <si>
    <t>6099900-其他文教、工美、体育和娱乐用品制造人员</t>
  </si>
  <si>
    <t>南湖区</t>
  </si>
  <si>
    <t>330402</t>
  </si>
  <si>
    <t>石油炼制生产人员</t>
  </si>
  <si>
    <t>6100100-石油炼制生产人员</t>
  </si>
  <si>
    <t>秀洲区</t>
  </si>
  <si>
    <t>330411</t>
  </si>
  <si>
    <t>原油蒸馏工</t>
  </si>
  <si>
    <t>6100101-原油蒸馏工</t>
  </si>
  <si>
    <t>嘉善县</t>
  </si>
  <si>
    <t>330421</t>
  </si>
  <si>
    <t>催化裂化工</t>
  </si>
  <si>
    <t>6100102-催化裂化工</t>
  </si>
  <si>
    <t>海盐县</t>
  </si>
  <si>
    <t>330424</t>
  </si>
  <si>
    <t>蜡油渣油加氢工</t>
  </si>
  <si>
    <t>6100103-蜡油渣油加氢工</t>
  </si>
  <si>
    <t>海宁市</t>
  </si>
  <si>
    <t>330481</t>
  </si>
  <si>
    <t>渣油热加工工</t>
  </si>
  <si>
    <t>6100104-渣油热加工工</t>
  </si>
  <si>
    <t>平湖市</t>
  </si>
  <si>
    <t>330482</t>
  </si>
  <si>
    <t>石脑油加工工</t>
  </si>
  <si>
    <t>6100105-石脑油加工工</t>
  </si>
  <si>
    <t>桐乡市</t>
  </si>
  <si>
    <t>330483</t>
  </si>
  <si>
    <t>炼厂气加工工</t>
  </si>
  <si>
    <t>6100106-炼厂气加工工</t>
  </si>
  <si>
    <t>嘉兴市市本级</t>
  </si>
  <si>
    <t>330499</t>
  </si>
  <si>
    <t>润滑油脂生产工</t>
  </si>
  <si>
    <t>6100107-润滑油脂生产工</t>
  </si>
  <si>
    <t>湖州市</t>
  </si>
  <si>
    <t>330500</t>
  </si>
  <si>
    <t>石油产品精制工</t>
  </si>
  <si>
    <t>6100108-石油产品精制工</t>
  </si>
  <si>
    <t>吴兴区</t>
  </si>
  <si>
    <t>330502</t>
  </si>
  <si>
    <t>油制气工</t>
  </si>
  <si>
    <t>6100109-油制气工</t>
  </si>
  <si>
    <t>南浔区</t>
  </si>
  <si>
    <t>330503</t>
  </si>
  <si>
    <t>油品储运工</t>
  </si>
  <si>
    <t>6100110-油品储运工</t>
  </si>
  <si>
    <t>德清县</t>
  </si>
  <si>
    <t>330521</t>
  </si>
  <si>
    <t>油母页岩提炼工</t>
  </si>
  <si>
    <t>6100111-油母页岩提炼工</t>
  </si>
  <si>
    <t>长兴县</t>
  </si>
  <si>
    <t>330522</t>
  </si>
  <si>
    <t>炼焦人员</t>
  </si>
  <si>
    <t>6100200-炼焦人员</t>
  </si>
  <si>
    <t>安吉县</t>
  </si>
  <si>
    <t>330523</t>
  </si>
  <si>
    <t>炼焦煤制备工</t>
  </si>
  <si>
    <t>6100201-炼焦煤制备工</t>
  </si>
  <si>
    <t>湖州市市本级</t>
  </si>
  <si>
    <t>330599</t>
  </si>
  <si>
    <t>炼焦工</t>
  </si>
  <si>
    <t>6100202-炼焦工</t>
  </si>
  <si>
    <t>绍兴市</t>
  </si>
  <si>
    <t>330600</t>
  </si>
  <si>
    <t>煤化工生产人员</t>
  </si>
  <si>
    <t>6100300-煤化工生产人员</t>
  </si>
  <si>
    <t>越城区</t>
  </si>
  <si>
    <t>330602</t>
  </si>
  <si>
    <t>煤制烯烃生产工</t>
  </si>
  <si>
    <t>6100301-煤制烯烃生产工</t>
  </si>
  <si>
    <t>绍兴县</t>
  </si>
  <si>
    <t>330621</t>
  </si>
  <si>
    <t>煤制油生产工</t>
  </si>
  <si>
    <t>6100302-煤制油生产工</t>
  </si>
  <si>
    <t>新昌县</t>
  </si>
  <si>
    <t>330624</t>
  </si>
  <si>
    <t>煤制气工</t>
  </si>
  <si>
    <t>6100303-煤制气工</t>
  </si>
  <si>
    <t>诸暨市</t>
  </si>
  <si>
    <t>330681</t>
  </si>
  <si>
    <t>水煤浆制备工</t>
  </si>
  <si>
    <t>6100304-水煤浆制备工</t>
  </si>
  <si>
    <t>上虞市</t>
  </si>
  <si>
    <t>330682</t>
  </si>
  <si>
    <t>工业型煤工</t>
  </si>
  <si>
    <t>6100305-工业型煤工</t>
  </si>
  <si>
    <t>嵊州市</t>
  </si>
  <si>
    <t>330683</t>
  </si>
  <si>
    <t>其他石油加工和炼焦、煤化工生产人员</t>
  </si>
  <si>
    <t>6109900-其他石油加工和炼焦、煤化工生产人员</t>
  </si>
  <si>
    <t>绍兴市市本级</t>
  </si>
  <si>
    <t>330699</t>
  </si>
  <si>
    <t>化工产品生产通用工艺人员</t>
  </si>
  <si>
    <t>6110100-化工产品生产通用工艺人员</t>
  </si>
  <si>
    <t>金华市</t>
  </si>
  <si>
    <t>330700</t>
  </si>
  <si>
    <t>化工原料准备工</t>
  </si>
  <si>
    <t>6110101-化工原料准备工</t>
  </si>
  <si>
    <t>婺城区</t>
  </si>
  <si>
    <t>330702</t>
  </si>
  <si>
    <t>化工单元操作工</t>
  </si>
  <si>
    <t>6110102-化工单元操作工</t>
  </si>
  <si>
    <t>金东区</t>
  </si>
  <si>
    <t>330703</t>
  </si>
  <si>
    <t>化工总控工</t>
  </si>
  <si>
    <t>6110103-化工总控工</t>
  </si>
  <si>
    <t>武义县</t>
  </si>
  <si>
    <t>330723</t>
  </si>
  <si>
    <t>制冷工</t>
  </si>
  <si>
    <t>6110104-制冷工</t>
  </si>
  <si>
    <t>浦江县</t>
  </si>
  <si>
    <t>330726</t>
  </si>
  <si>
    <t>工业清洗工</t>
  </si>
  <si>
    <t>6110105-工业清洗工</t>
  </si>
  <si>
    <t>磐安县</t>
  </si>
  <si>
    <t>330727</t>
  </si>
  <si>
    <t>防腐蚀工</t>
  </si>
  <si>
    <t>6110106-防腐蚀工</t>
  </si>
  <si>
    <t>兰溪市</t>
  </si>
  <si>
    <t>330781</t>
  </si>
  <si>
    <t>基础化学原料制造人员</t>
  </si>
  <si>
    <t>6110200-基础化学原料制造人员</t>
  </si>
  <si>
    <t>义乌市</t>
  </si>
  <si>
    <t>330782</t>
  </si>
  <si>
    <t>硫酸生产工</t>
  </si>
  <si>
    <t>6110201-硫酸生产工</t>
  </si>
  <si>
    <t>东阳市</t>
  </si>
  <si>
    <t>330783</t>
  </si>
  <si>
    <t>硝酸生产工</t>
  </si>
  <si>
    <t>6110202-硝酸生产工</t>
  </si>
  <si>
    <t>永康市</t>
  </si>
  <si>
    <t>330784</t>
  </si>
  <si>
    <t>盐酸生产工</t>
  </si>
  <si>
    <t>6110203-盐酸生产工</t>
  </si>
  <si>
    <t>金华市市本级</t>
  </si>
  <si>
    <t>330799</t>
  </si>
  <si>
    <t>磷酸生产工</t>
  </si>
  <si>
    <t>6110204-磷酸生产工</t>
  </si>
  <si>
    <t>衢州市</t>
  </si>
  <si>
    <t>330800</t>
  </si>
  <si>
    <t>纯碱生产工</t>
  </si>
  <si>
    <t>6110205-纯碱生产工</t>
  </si>
  <si>
    <t>柯城区</t>
  </si>
  <si>
    <t>330802</t>
  </si>
  <si>
    <t>烧碱生产工</t>
  </si>
  <si>
    <t>6110206-烧碱生产工</t>
  </si>
  <si>
    <t>衢江区</t>
  </si>
  <si>
    <t>330803</t>
  </si>
  <si>
    <t>无机盐生产工</t>
  </si>
  <si>
    <t>6110207-无机盐生产工</t>
  </si>
  <si>
    <t>常山县</t>
  </si>
  <si>
    <t>330822</t>
  </si>
  <si>
    <t>提硝工</t>
  </si>
  <si>
    <t>6110208-提硝工</t>
  </si>
  <si>
    <t>开化县</t>
  </si>
  <si>
    <t>330824</t>
  </si>
  <si>
    <t>卤水综合利用工</t>
  </si>
  <si>
    <t>6110209-卤水综合利用工</t>
  </si>
  <si>
    <t>龙游县</t>
  </si>
  <si>
    <t>330825</t>
  </si>
  <si>
    <t>无机化学反应生产工</t>
  </si>
  <si>
    <t>6110210-无机化学反应生产工</t>
  </si>
  <si>
    <t>江山市</t>
  </si>
  <si>
    <t>330881</t>
  </si>
  <si>
    <t>脂肪烃生产工</t>
  </si>
  <si>
    <t>6110211-脂肪烃生产工</t>
  </si>
  <si>
    <t>衢州市市本级</t>
  </si>
  <si>
    <t>330899</t>
  </si>
  <si>
    <t>芳香烃生产工</t>
  </si>
  <si>
    <t>6110212-芳香烃生产工</t>
  </si>
  <si>
    <t>舟山市</t>
  </si>
  <si>
    <t>330900</t>
  </si>
  <si>
    <t>脂肪烃衍生物生产工</t>
  </si>
  <si>
    <t>6110213-脂肪烃衍生物生产工</t>
  </si>
  <si>
    <t>定海区</t>
  </si>
  <si>
    <t>330902</t>
  </si>
  <si>
    <t>芳香烃衍生物生产工</t>
  </si>
  <si>
    <t>6110214-芳香烃衍生物生产工</t>
  </si>
  <si>
    <t>330903</t>
  </si>
  <si>
    <t>有机合成工</t>
  </si>
  <si>
    <t>6110215-有机合成工</t>
  </si>
  <si>
    <t>岱山县</t>
  </si>
  <si>
    <t>330921</t>
  </si>
  <si>
    <t>化学肥料生产人员</t>
  </si>
  <si>
    <t>6110300-化学肥料生产人员</t>
  </si>
  <si>
    <t>嵊泗县</t>
  </si>
  <si>
    <t>330922</t>
  </si>
  <si>
    <t>合成氨生产工</t>
  </si>
  <si>
    <t>6110301-合成氨生产工</t>
  </si>
  <si>
    <t>舟山市市本级</t>
  </si>
  <si>
    <t>330999</t>
  </si>
  <si>
    <t>尿素生产工</t>
  </si>
  <si>
    <t>6110302-尿素生产工</t>
  </si>
  <si>
    <t>台州市</t>
  </si>
  <si>
    <t>331000</t>
  </si>
  <si>
    <t>硝酸铵生产工</t>
  </si>
  <si>
    <t>6110303-硝酸铵生产工</t>
  </si>
  <si>
    <t>椒江区</t>
  </si>
  <si>
    <t>331002</t>
  </si>
  <si>
    <t>硫酸铵生产工</t>
  </si>
  <si>
    <t>6110304-硫酸铵生产工</t>
  </si>
  <si>
    <t>黄岩区</t>
  </si>
  <si>
    <t>331003</t>
  </si>
  <si>
    <t>过磷酸钙生产工</t>
  </si>
  <si>
    <t>6110305-过磷酸钙生产工</t>
  </si>
  <si>
    <t>路桥区</t>
  </si>
  <si>
    <t>331004</t>
  </si>
  <si>
    <t>复混肥生产工</t>
  </si>
  <si>
    <t>6110306-复混肥生产工</t>
  </si>
  <si>
    <t>玉环县</t>
  </si>
  <si>
    <t>331021</t>
  </si>
  <si>
    <t>钙镁磷肥生产工</t>
  </si>
  <si>
    <t>6110307-钙镁磷肥生产工</t>
  </si>
  <si>
    <t>三门县</t>
  </si>
  <si>
    <t>331022</t>
  </si>
  <si>
    <t>钾肥生产工</t>
  </si>
  <si>
    <t>6110308-钾肥生产工</t>
  </si>
  <si>
    <t>天台县</t>
  </si>
  <si>
    <t>331023</t>
  </si>
  <si>
    <t>农药生产人员</t>
  </si>
  <si>
    <t>6110400-农药生产人员</t>
  </si>
  <si>
    <t>仙居县</t>
  </si>
  <si>
    <t>331024</t>
  </si>
  <si>
    <t>农药生产工</t>
  </si>
  <si>
    <t>6110400-农药生产工</t>
  </si>
  <si>
    <t>温岭市</t>
  </si>
  <si>
    <t>331081</t>
  </si>
  <si>
    <t>涂料、油墨、颜料及类似产品制造人员</t>
  </si>
  <si>
    <t>6110500-涂料、油墨、颜料及类似产品制造人员</t>
  </si>
  <si>
    <t>临海市</t>
  </si>
  <si>
    <t>331082</t>
  </si>
  <si>
    <t>涂料生产工</t>
  </si>
  <si>
    <t>6110501-涂料生产工</t>
  </si>
  <si>
    <t>台州市市本级</t>
  </si>
  <si>
    <t>331099</t>
  </si>
  <si>
    <t>油墨制造工</t>
  </si>
  <si>
    <t>6110502-油墨制造工</t>
  </si>
  <si>
    <t>丽水市</t>
  </si>
  <si>
    <t>331100</t>
  </si>
  <si>
    <t>颜料生产工</t>
  </si>
  <si>
    <t>6110503-颜料生产工</t>
  </si>
  <si>
    <t>莲都区</t>
  </si>
  <si>
    <t>331102</t>
  </si>
  <si>
    <t>染料生产工</t>
  </si>
  <si>
    <t>6110504-染料生产工</t>
  </si>
  <si>
    <t>青田县</t>
  </si>
  <si>
    <t>331121</t>
  </si>
  <si>
    <t>合成树脂生产工</t>
  </si>
  <si>
    <t>6110600-合成树脂生产工</t>
  </si>
  <si>
    <t>缙云县</t>
  </si>
  <si>
    <t>331122</t>
  </si>
  <si>
    <t>合成树脂生产人员</t>
  </si>
  <si>
    <t>6110600-合成树脂生产人员</t>
  </si>
  <si>
    <t>遂昌县</t>
  </si>
  <si>
    <t>331123</t>
  </si>
  <si>
    <t>合成橡胶生产工</t>
  </si>
  <si>
    <t>6110700-合成橡胶生产工</t>
  </si>
  <si>
    <t>松阳县</t>
  </si>
  <si>
    <t>331124</t>
  </si>
  <si>
    <t>合成橡胶生产人员</t>
  </si>
  <si>
    <t>6110700-合成橡胶生产人员</t>
  </si>
  <si>
    <t>云和县</t>
  </si>
  <si>
    <t>331125</t>
  </si>
  <si>
    <t>专用化学产品生产人员</t>
  </si>
  <si>
    <t>6110800-专用化学产品生产人员</t>
  </si>
  <si>
    <t>庆元县</t>
  </si>
  <si>
    <t>331126</t>
  </si>
  <si>
    <t>催化剂生产工</t>
  </si>
  <si>
    <t>6110801-催化剂生产工</t>
  </si>
  <si>
    <t>景宁畲族自治县</t>
  </si>
  <si>
    <t>331127</t>
  </si>
  <si>
    <t>总溶剂生产工</t>
  </si>
  <si>
    <t>6110802-总溶剂生产工</t>
  </si>
  <si>
    <t>龙泉市</t>
  </si>
  <si>
    <t>331181</t>
  </si>
  <si>
    <t>化学试剂生产工</t>
  </si>
  <si>
    <t>6110803-化学试剂生产工</t>
  </si>
  <si>
    <t>丽水市市本级</t>
  </si>
  <si>
    <t>331199</t>
  </si>
  <si>
    <t>印染助剂生产工</t>
  </si>
  <si>
    <t>6110804-印染助剂生产工</t>
  </si>
  <si>
    <t>浙江省省本级</t>
  </si>
  <si>
    <t>339900</t>
  </si>
  <si>
    <t>表面活性剂制造工</t>
  </si>
  <si>
    <t>6110805-表面活性剂制造工</t>
  </si>
  <si>
    <t>安徽省</t>
  </si>
  <si>
    <t>340000</t>
  </si>
  <si>
    <t>化工添加剂生产工</t>
  </si>
  <si>
    <t>6110806-化工添加剂生产工</t>
  </si>
  <si>
    <t>合肥市</t>
  </si>
  <si>
    <t>340100</t>
  </si>
  <si>
    <t>油脂化工产品制造工</t>
  </si>
  <si>
    <t>6110807-油脂化工产品制造工</t>
  </si>
  <si>
    <t>瑶海区</t>
  </si>
  <si>
    <t>340102</t>
  </si>
  <si>
    <t>动物胶制造工</t>
  </si>
  <si>
    <t>6110808-动物胶制造工</t>
  </si>
  <si>
    <t>庐阳区</t>
  </si>
  <si>
    <t>340103</t>
  </si>
  <si>
    <t>人造板制胶工</t>
  </si>
  <si>
    <t>6110809-人造板制胶工</t>
  </si>
  <si>
    <t>蜀山区</t>
  </si>
  <si>
    <t>340104</t>
  </si>
  <si>
    <t>有机硅生产工</t>
  </si>
  <si>
    <t>6110810-有机硅生产工</t>
  </si>
  <si>
    <t>包河区</t>
  </si>
  <si>
    <t>340111</t>
  </si>
  <si>
    <t>有机氟生产工</t>
  </si>
  <si>
    <t>6110811-有机氟生产工</t>
  </si>
  <si>
    <t>长丰县</t>
  </si>
  <si>
    <t>340121</t>
  </si>
  <si>
    <t>松香工</t>
  </si>
  <si>
    <t>6110812-松香工</t>
  </si>
  <si>
    <t>肥东县</t>
  </si>
  <si>
    <t>340122</t>
  </si>
  <si>
    <t>松节油制品工</t>
  </si>
  <si>
    <t>6110813-松节油制品工</t>
  </si>
  <si>
    <t>肥西县</t>
  </si>
  <si>
    <t>340123</t>
  </si>
  <si>
    <t>活性炭生产工</t>
  </si>
  <si>
    <t>6110814-活性炭生产工</t>
  </si>
  <si>
    <t>庐江县</t>
  </si>
  <si>
    <t>340124</t>
  </si>
  <si>
    <t>栲胶生产工</t>
  </si>
  <si>
    <t>6110815-栲胶生产工</t>
  </si>
  <si>
    <t>高新技术产业开发区</t>
  </si>
  <si>
    <t>340140</t>
  </si>
  <si>
    <t>紫胶生产工</t>
  </si>
  <si>
    <t>6110816-紫胶生产工</t>
  </si>
  <si>
    <t>340141</t>
  </si>
  <si>
    <t>栓皮制品工</t>
  </si>
  <si>
    <t>6110817-栓皮制品工</t>
  </si>
  <si>
    <t>新站综合开发实验区</t>
  </si>
  <si>
    <t>340142</t>
  </si>
  <si>
    <t>植物原料水解工</t>
  </si>
  <si>
    <t>6110818-植物原料水解工</t>
  </si>
  <si>
    <t>巢湖市</t>
  </si>
  <si>
    <t>340181</t>
  </si>
  <si>
    <t>感光材料生产工</t>
  </si>
  <si>
    <t>6110819-感光材料生产工</t>
  </si>
  <si>
    <t>合肥市市本级</t>
  </si>
  <si>
    <t>340199</t>
  </si>
  <si>
    <t>胶印版材生产工</t>
  </si>
  <si>
    <t>6110820-胶印版材生产工</t>
  </si>
  <si>
    <t>芜湖市</t>
  </si>
  <si>
    <t>340200</t>
  </si>
  <si>
    <t>柔性版材生产工</t>
  </si>
  <si>
    <t>6110821-柔性版材生产工</t>
  </si>
  <si>
    <t>镜湖区</t>
  </si>
  <si>
    <t>340202</t>
  </si>
  <si>
    <t>磁记录材料生产工</t>
  </si>
  <si>
    <t>6110822-磁记录材料生产工</t>
  </si>
  <si>
    <t>弋江区</t>
  </si>
  <si>
    <t>340203</t>
  </si>
  <si>
    <t>热转移防护膜涂布工</t>
  </si>
  <si>
    <t>6110823-热转移防护膜涂布工</t>
  </si>
  <si>
    <t>鸠江区</t>
  </si>
  <si>
    <t>340207</t>
  </si>
  <si>
    <t>平板显示膜生产工</t>
  </si>
  <si>
    <t>6110824-平板显示膜生产工</t>
  </si>
  <si>
    <t>三山区</t>
  </si>
  <si>
    <t>340208</t>
  </si>
  <si>
    <t>甘油制造工</t>
  </si>
  <si>
    <t>6110825-甘油制造工</t>
  </si>
  <si>
    <t>芜湖县</t>
  </si>
  <si>
    <t>340221</t>
  </si>
  <si>
    <t>生物质化工产品生产工</t>
  </si>
  <si>
    <t>6110826-生物质化工产品生产工</t>
  </si>
  <si>
    <t>繁昌县</t>
  </si>
  <si>
    <t>340222</t>
  </si>
  <si>
    <t>火工品制造、保管、爆破及焰火产品制造人员</t>
  </si>
  <si>
    <t>6110900-火工品制造、保管、爆破及焰火产品制造人员</t>
  </si>
  <si>
    <t>南陵县</t>
  </si>
  <si>
    <t>340223</t>
  </si>
  <si>
    <t>雷管制造工</t>
  </si>
  <si>
    <t>6110901-雷管制造工</t>
  </si>
  <si>
    <t>无为县</t>
  </si>
  <si>
    <t>340225</t>
  </si>
  <si>
    <t>索状爆破器材制造工</t>
  </si>
  <si>
    <t>6110902-索状爆破器材制造工</t>
  </si>
  <si>
    <t>芜湖经济技术开发区</t>
  </si>
  <si>
    <t>340240</t>
  </si>
  <si>
    <t>火工品装配工</t>
  </si>
  <si>
    <t>6110903-火工品装配工</t>
  </si>
  <si>
    <t>芜湖市市本级</t>
  </si>
  <si>
    <t>340299</t>
  </si>
  <si>
    <t>火工品管理工</t>
  </si>
  <si>
    <t>6110904-火工品管理工</t>
  </si>
  <si>
    <t>蚌埠市</t>
  </si>
  <si>
    <t>340300</t>
  </si>
  <si>
    <t>烟花爆竹工</t>
  </si>
  <si>
    <t>6110905-烟花爆竹工</t>
  </si>
  <si>
    <t>龙子湖区</t>
  </si>
  <si>
    <t>340302</t>
  </si>
  <si>
    <t>日用化学品生产人员</t>
  </si>
  <si>
    <t>6111000-日用化学品生产人员</t>
  </si>
  <si>
    <t>蚌山区</t>
  </si>
  <si>
    <t>340303</t>
  </si>
  <si>
    <t>合成洗涤剂制造工</t>
  </si>
  <si>
    <t>6111001-合成洗涤剂制造工</t>
  </si>
  <si>
    <t>禹会区</t>
  </si>
  <si>
    <t>340304</t>
  </si>
  <si>
    <t>肥皂制造工</t>
  </si>
  <si>
    <t>6111002-肥皂制造工</t>
  </si>
  <si>
    <t>淮上区</t>
  </si>
  <si>
    <t>340311</t>
  </si>
  <si>
    <t>化妆品配方师</t>
  </si>
  <si>
    <t>6111003-化妆品配方师</t>
  </si>
  <si>
    <t>怀远县</t>
  </si>
  <si>
    <t>340321</t>
  </si>
  <si>
    <t>化妆品制造工</t>
  </si>
  <si>
    <t>6111004-化妆品制造工</t>
  </si>
  <si>
    <t>五河县</t>
  </si>
  <si>
    <t>340322</t>
  </si>
  <si>
    <t>口腔清洁剂制造工</t>
  </si>
  <si>
    <t>6111005-口腔清洁剂制造工</t>
  </si>
  <si>
    <t>固镇县</t>
  </si>
  <si>
    <t>340323</t>
  </si>
  <si>
    <t>香料制造工</t>
  </si>
  <si>
    <t>6111006-香料制造工</t>
  </si>
  <si>
    <t>蚌埠经济开发区</t>
  </si>
  <si>
    <t>340340</t>
  </si>
  <si>
    <t>调香师</t>
  </si>
  <si>
    <t>6111007-调香师</t>
  </si>
  <si>
    <t>蚌埠高新技术产业开发区</t>
  </si>
  <si>
    <t>340341</t>
  </si>
  <si>
    <t>香精配制工</t>
  </si>
  <si>
    <t>6111008-香精配制工</t>
  </si>
  <si>
    <t>蚌埠市市本级</t>
  </si>
  <si>
    <t>340399</t>
  </si>
  <si>
    <t>火柴制造工</t>
  </si>
  <si>
    <t>6111009-火柴制造工</t>
  </si>
  <si>
    <t>淮南市</t>
  </si>
  <si>
    <t>340400</t>
  </si>
  <si>
    <t>其他化学原料和化学制品制造人员</t>
  </si>
  <si>
    <t>6119900-其他化学原料和化学制品制造人员</t>
  </si>
  <si>
    <t>大通区</t>
  </si>
  <si>
    <t>340402</t>
  </si>
  <si>
    <t>化学合成制药工</t>
  </si>
  <si>
    <t>6120100-化学合成制药工</t>
  </si>
  <si>
    <t>田家庵区</t>
  </si>
  <si>
    <t>340403</t>
  </si>
  <si>
    <t>化学药品原料药制造人员</t>
  </si>
  <si>
    <t>6120100-化学药品原料药制造人员</t>
  </si>
  <si>
    <t>谢家集区</t>
  </si>
  <si>
    <t>340404</t>
  </si>
  <si>
    <t>中药饮片加工人员</t>
  </si>
  <si>
    <t>6120200-中药饮片加工人员</t>
  </si>
  <si>
    <t>八公山区</t>
  </si>
  <si>
    <t>340405</t>
  </si>
  <si>
    <t>中药炮制工</t>
  </si>
  <si>
    <t>6120200-中药炮制工</t>
  </si>
  <si>
    <t>潘集区</t>
  </si>
  <si>
    <t>340406</t>
  </si>
  <si>
    <t>药物制剂人员</t>
  </si>
  <si>
    <t>6120300-药物制剂人员</t>
  </si>
  <si>
    <t>凤台县</t>
  </si>
  <si>
    <t>340421</t>
  </si>
  <si>
    <t>药物制剂工</t>
  </si>
  <si>
    <t>6120300-药物制剂工</t>
  </si>
  <si>
    <t>淮南市市本级</t>
  </si>
  <si>
    <t>340499</t>
  </si>
  <si>
    <t>兽用药品制造人员</t>
  </si>
  <si>
    <t>6120400-兽用药品制造人员</t>
  </si>
  <si>
    <t>马鞍山市</t>
  </si>
  <si>
    <t>340500</t>
  </si>
  <si>
    <t>兽药制造工</t>
  </si>
  <si>
    <t>6120400-兽药制造工</t>
  </si>
  <si>
    <t>金家庄区</t>
  </si>
  <si>
    <t>340502</t>
  </si>
  <si>
    <t>生物药品制造人员</t>
  </si>
  <si>
    <t>6120500-生物药品制造人员</t>
  </si>
  <si>
    <t>花山区</t>
  </si>
  <si>
    <t>340503</t>
  </si>
  <si>
    <t>生化药品制造工</t>
  </si>
  <si>
    <t>6120501-生化药品制造工</t>
  </si>
  <si>
    <t>雨山区</t>
  </si>
  <si>
    <t>340504</t>
  </si>
  <si>
    <t>发酵工程制药工</t>
  </si>
  <si>
    <t>6120502-发酵工程制药工</t>
  </si>
  <si>
    <t>当涂县</t>
  </si>
  <si>
    <t>340521</t>
  </si>
  <si>
    <t>疫苗制品工</t>
  </si>
  <si>
    <t>6120503-疫苗制品工</t>
  </si>
  <si>
    <t>含山县</t>
  </si>
  <si>
    <t>340522</t>
  </si>
  <si>
    <t>血液制品工</t>
  </si>
  <si>
    <t>6120504-血液制品工</t>
  </si>
  <si>
    <t>和县</t>
  </si>
  <si>
    <t>340523</t>
  </si>
  <si>
    <t>基因工程药品生产工</t>
  </si>
  <si>
    <t>6120505-基因工程药品生产工</t>
  </si>
  <si>
    <t>马鞍山市市本级</t>
  </si>
  <si>
    <t>340599</t>
  </si>
  <si>
    <t>其他医药制造人员</t>
  </si>
  <si>
    <t>6129900-其他医药制造人员</t>
  </si>
  <si>
    <t>淮北市</t>
  </si>
  <si>
    <t>340600</t>
  </si>
  <si>
    <t>化学纤维原料制造人员</t>
  </si>
  <si>
    <t>6130100-化学纤维原料制造人员</t>
  </si>
  <si>
    <t>杜集区</t>
  </si>
  <si>
    <t>340602</t>
  </si>
  <si>
    <t>化纤聚合工</t>
  </si>
  <si>
    <t>6130101-化纤聚合工</t>
  </si>
  <si>
    <t>相山区</t>
  </si>
  <si>
    <t>340603</t>
  </si>
  <si>
    <t>纺丝原液制造工</t>
  </si>
  <si>
    <t>6130102-纺丝原液制造工</t>
  </si>
  <si>
    <t>烈山区</t>
  </si>
  <si>
    <t>340604</t>
  </si>
  <si>
    <t>化学纤维纺丝及后处理人员</t>
  </si>
  <si>
    <t>6130200-化学纤维纺丝及后处理人员</t>
  </si>
  <si>
    <t>濉溪县</t>
  </si>
  <si>
    <t>340621</t>
  </si>
  <si>
    <t>纺丝工</t>
  </si>
  <si>
    <t>6130201-纺丝工</t>
  </si>
  <si>
    <t>淮北市市本级</t>
  </si>
  <si>
    <t>340699</t>
  </si>
  <si>
    <t>化纤后处理工</t>
  </si>
  <si>
    <t>6130202-化纤后处理工</t>
  </si>
  <si>
    <t>铜陵市</t>
  </si>
  <si>
    <t>340700</t>
  </si>
  <si>
    <t>其他化学纤维制造人员</t>
  </si>
  <si>
    <t>6139900-其他化学纤维制造人员</t>
  </si>
  <si>
    <t>铜官山区</t>
  </si>
  <si>
    <t>340702</t>
  </si>
  <si>
    <t>橡胶制品生产人员</t>
  </si>
  <si>
    <t>6140100-橡胶制品生产人员</t>
  </si>
  <si>
    <t>狮子山区</t>
  </si>
  <si>
    <t>340703</t>
  </si>
  <si>
    <t>橡胶制品生产工</t>
  </si>
  <si>
    <t>6140101-橡胶制品生产工</t>
  </si>
  <si>
    <t>340711</t>
  </si>
  <si>
    <t>轮胎翻修工</t>
  </si>
  <si>
    <t>6140102-轮胎翻修工</t>
  </si>
  <si>
    <t>铜陵县</t>
  </si>
  <si>
    <t>340721</t>
  </si>
  <si>
    <t>塑料制品加工人员</t>
  </si>
  <si>
    <t>6140200-塑料制品加工人员</t>
  </si>
  <si>
    <t>铜陵市市本级</t>
  </si>
  <si>
    <t>340799</t>
  </si>
  <si>
    <t>塑料制品成型制作工</t>
  </si>
  <si>
    <t>6140200-塑料制品成型制作工</t>
  </si>
  <si>
    <t>安庆市</t>
  </si>
  <si>
    <t>340800</t>
  </si>
  <si>
    <t>其他橡胶和塑料制品制造人员</t>
  </si>
  <si>
    <t>6149900-其他橡胶和塑料制品制造人员</t>
  </si>
  <si>
    <t>迎江区</t>
  </si>
  <si>
    <t>340802</t>
  </si>
  <si>
    <t>水泥、石灰、石膏及其制品制造人员</t>
  </si>
  <si>
    <t>6150100-水泥、石灰、石膏及其制品制造人员</t>
  </si>
  <si>
    <t>大观区</t>
  </si>
  <si>
    <t>340803</t>
  </si>
  <si>
    <t>水泥生产工</t>
  </si>
  <si>
    <t>6150101-水泥生产工</t>
  </si>
  <si>
    <t>宜秀区</t>
  </si>
  <si>
    <t>340811</t>
  </si>
  <si>
    <t>水泥混凝土制品工</t>
  </si>
  <si>
    <t>6150102-水泥混凝土制品工</t>
  </si>
  <si>
    <t>怀宁县</t>
  </si>
  <si>
    <t>340822</t>
  </si>
  <si>
    <t>石灰煅烧工</t>
  </si>
  <si>
    <t>6150103-石灰煅烧工</t>
  </si>
  <si>
    <t>枞阳县</t>
  </si>
  <si>
    <t>340823</t>
  </si>
  <si>
    <t>石膏粉生产工</t>
  </si>
  <si>
    <t>6150104-石膏粉生产工</t>
  </si>
  <si>
    <t>潜山县</t>
  </si>
  <si>
    <t>340824</t>
  </si>
  <si>
    <t>石膏制品生产工</t>
  </si>
  <si>
    <t>6150105-石膏制品生产工</t>
  </si>
  <si>
    <t>太湖县</t>
  </si>
  <si>
    <t>340825</t>
  </si>
  <si>
    <t>预拌混凝土生产工</t>
  </si>
  <si>
    <t>6150106-预拌混凝土生产工</t>
  </si>
  <si>
    <t>宿松县</t>
  </si>
  <si>
    <t>340826</t>
  </si>
  <si>
    <t>砖瓦石材等建筑材料制造人员</t>
  </si>
  <si>
    <t>6150200-砖瓦石材等建筑材料制造人员</t>
  </si>
  <si>
    <t>望江县</t>
  </si>
  <si>
    <t>340827</t>
  </si>
  <si>
    <t>砖瓦生产工</t>
  </si>
  <si>
    <t>6150201-砖瓦生产工</t>
  </si>
  <si>
    <t>岳西县</t>
  </si>
  <si>
    <t>340828</t>
  </si>
  <si>
    <t>加气混凝土制品工</t>
  </si>
  <si>
    <t>6150202-加气混凝土制品工</t>
  </si>
  <si>
    <t>安庆经济技术开发区</t>
  </si>
  <si>
    <t>340840</t>
  </si>
  <si>
    <t>石材生产工</t>
  </si>
  <si>
    <t>6150203-石材生产工</t>
  </si>
  <si>
    <t>桐城市</t>
  </si>
  <si>
    <t>340881</t>
  </si>
  <si>
    <t>人造石生产加工工</t>
  </si>
  <si>
    <t>6150204-人造石生产加工工</t>
  </si>
  <si>
    <t>安庆市市本级</t>
  </si>
  <si>
    <t>340899</t>
  </si>
  <si>
    <t>防水卷材制造工</t>
  </si>
  <si>
    <t>6150205-防水卷材制造工</t>
  </si>
  <si>
    <t>黄山市</t>
  </si>
  <si>
    <t>341000</t>
  </si>
  <si>
    <t>保温材料制造工</t>
  </si>
  <si>
    <t>6150206-保温材料制造工</t>
  </si>
  <si>
    <t>屯溪区</t>
  </si>
  <si>
    <t>341002</t>
  </si>
  <si>
    <t>吸音材料制造工</t>
  </si>
  <si>
    <t>6150207-吸音材料制造工</t>
  </si>
  <si>
    <t>黄山区</t>
  </si>
  <si>
    <t>341003</t>
  </si>
  <si>
    <t>砂石骨料生产工</t>
  </si>
  <si>
    <t>6150208-砂石骨料生产工</t>
  </si>
  <si>
    <t>徽州区</t>
  </si>
  <si>
    <t>341004</t>
  </si>
  <si>
    <t>玻璃及玻璃制品生产加工人员</t>
  </si>
  <si>
    <t>6150300-玻璃及玻璃制品生产加工人员</t>
  </si>
  <si>
    <t>歙县</t>
  </si>
  <si>
    <t>341021</t>
  </si>
  <si>
    <t>玻璃配料熔化工</t>
  </si>
  <si>
    <t>6150301-玻璃配料熔化工</t>
  </si>
  <si>
    <t>休宁县</t>
  </si>
  <si>
    <t>341022</t>
  </si>
  <si>
    <t>玻璃及玻璃制品成型工</t>
  </si>
  <si>
    <t>6150302-玻璃及玻璃制品成型工</t>
  </si>
  <si>
    <t>黟县</t>
  </si>
  <si>
    <t>341023</t>
  </si>
  <si>
    <t>玻璃加工工</t>
  </si>
  <si>
    <t>6150303-玻璃加工工</t>
  </si>
  <si>
    <t>祁门县</t>
  </si>
  <si>
    <t>341024</t>
  </si>
  <si>
    <t>玻璃制品加工工</t>
  </si>
  <si>
    <t>6150304-玻璃制品加工工</t>
  </si>
  <si>
    <t>黄山市市本级</t>
  </si>
  <si>
    <t>341099</t>
  </si>
  <si>
    <t>电子玻璃制品加工工</t>
  </si>
  <si>
    <t>6150305-电子玻璃制品加工工</t>
  </si>
  <si>
    <t>滁州市</t>
  </si>
  <si>
    <t>341100</t>
  </si>
  <si>
    <t>石英玻璃制品加工工</t>
  </si>
  <si>
    <t>6150306-石英玻璃制品加工工</t>
  </si>
  <si>
    <t>琅琊区</t>
  </si>
  <si>
    <t>341102</t>
  </si>
  <si>
    <t>玻璃纤维及玻璃纤维增强塑料制品制造人员</t>
  </si>
  <si>
    <t>6150400-玻璃纤维及玻璃纤维增强塑料制品制造人员</t>
  </si>
  <si>
    <t>南谯区</t>
  </si>
  <si>
    <t>341103</t>
  </si>
  <si>
    <t>玻璃纤维及制品工</t>
  </si>
  <si>
    <t>6150401-玻璃纤维及制品工</t>
  </si>
  <si>
    <t>来安县</t>
  </si>
  <si>
    <t>341122</t>
  </si>
  <si>
    <t>玻璃钢制品工</t>
  </si>
  <si>
    <t>6150402-玻璃钢制品工</t>
  </si>
  <si>
    <t>全椒县</t>
  </si>
  <si>
    <t>341124</t>
  </si>
  <si>
    <t>陶瓷制品制造人员</t>
  </si>
  <si>
    <t>6150500-陶瓷制品制造人员</t>
  </si>
  <si>
    <t>定远县</t>
  </si>
  <si>
    <t>341125</t>
  </si>
  <si>
    <t>陶瓷原料准备工</t>
  </si>
  <si>
    <t>6150501-陶瓷原料准备工</t>
  </si>
  <si>
    <t>凤阳县</t>
  </si>
  <si>
    <t>341126</t>
  </si>
  <si>
    <t>陶瓷成型施釉工</t>
  </si>
  <si>
    <t>6150502-陶瓷成型施釉工</t>
  </si>
  <si>
    <t>天长市</t>
  </si>
  <si>
    <t>341181</t>
  </si>
  <si>
    <t>陶瓷烧成工</t>
  </si>
  <si>
    <t>6150503-陶瓷烧成工</t>
  </si>
  <si>
    <t>明光市</t>
  </si>
  <si>
    <t>341182</t>
  </si>
  <si>
    <t>陶瓷装饰工</t>
  </si>
  <si>
    <t>6150504-陶瓷装饰工</t>
  </si>
  <si>
    <t>滁州市市本级</t>
  </si>
  <si>
    <t>341199</t>
  </si>
  <si>
    <t>古建琉璃工</t>
  </si>
  <si>
    <t>6150505-古建琉璃工</t>
  </si>
  <si>
    <t>阜阳市</t>
  </si>
  <si>
    <t>341200</t>
  </si>
  <si>
    <t>耐火材料制品生产人员</t>
  </si>
  <si>
    <t>6150600-耐火材料制品生产人员</t>
  </si>
  <si>
    <t>颍州区</t>
  </si>
  <si>
    <t>341202</t>
  </si>
  <si>
    <t>耐火原料加工成型工</t>
  </si>
  <si>
    <t>6150601-耐火原料加工成型工</t>
  </si>
  <si>
    <t>颍东区</t>
  </si>
  <si>
    <t>341203</t>
  </si>
  <si>
    <t>耐火材料烧成工</t>
  </si>
  <si>
    <t>6150602-耐火材料烧成工</t>
  </si>
  <si>
    <t>颍泉区</t>
  </si>
  <si>
    <t>341204</t>
  </si>
  <si>
    <t>耐火制品加工工</t>
  </si>
  <si>
    <t>6150603-耐火制品加工工</t>
  </si>
  <si>
    <t>临泉县</t>
  </si>
  <si>
    <t>341221</t>
  </si>
  <si>
    <t>耐火纤维制品工</t>
  </si>
  <si>
    <t>6150604-耐火纤维制品工</t>
  </si>
  <si>
    <t>太和县</t>
  </si>
  <si>
    <t>341222</t>
  </si>
  <si>
    <t>石墨及炭素制品生产人员</t>
  </si>
  <si>
    <t>6150700-石墨及炭素制品生产人员</t>
  </si>
  <si>
    <t>阜南县</t>
  </si>
  <si>
    <t>341225</t>
  </si>
  <si>
    <t>炭素煅烧工</t>
  </si>
  <si>
    <t>6150701-炭素煅烧工</t>
  </si>
  <si>
    <t>颍上县</t>
  </si>
  <si>
    <t>341226</t>
  </si>
  <si>
    <t>炭素成型工</t>
  </si>
  <si>
    <t>6150702-炭素成型工</t>
  </si>
  <si>
    <t>界首市</t>
  </si>
  <si>
    <t>341282</t>
  </si>
  <si>
    <t>炭素焙烧工</t>
  </si>
  <si>
    <t>6150703-炭素焙烧工</t>
  </si>
  <si>
    <t>阜阳市市本级</t>
  </si>
  <si>
    <t>341299</t>
  </si>
  <si>
    <t>炭素浸渍工</t>
  </si>
  <si>
    <t>6150704-炭素浸渍工</t>
  </si>
  <si>
    <t>宿州市</t>
  </si>
  <si>
    <t>341300</t>
  </si>
  <si>
    <t>石墨化工</t>
  </si>
  <si>
    <t>6150705-石墨化工</t>
  </si>
  <si>
    <t>埇桥区</t>
  </si>
  <si>
    <t>341302</t>
  </si>
  <si>
    <t>炭素制品工</t>
  </si>
  <si>
    <t>6150706-炭素制品工</t>
  </si>
  <si>
    <t>砀山县</t>
  </si>
  <si>
    <t>341321</t>
  </si>
  <si>
    <t>炭素特种材料工</t>
  </si>
  <si>
    <t>6150707-炭素特种材料工</t>
  </si>
  <si>
    <t>萧县</t>
  </si>
  <si>
    <t>341322</t>
  </si>
  <si>
    <t>高岭土、珍珠岩等非金属矿物加工人员</t>
  </si>
  <si>
    <t>6150800-高岭土、珍珠岩等非金属矿物加工人员</t>
  </si>
  <si>
    <t>灵璧县</t>
  </si>
  <si>
    <t>341323</t>
  </si>
  <si>
    <t>人工合成晶体工</t>
  </si>
  <si>
    <t>6150801-人工合成晶体工</t>
  </si>
  <si>
    <t>泗县</t>
  </si>
  <si>
    <t>341324</t>
  </si>
  <si>
    <t>高岭土加工工</t>
  </si>
  <si>
    <t>6150802-高岭土加工工</t>
  </si>
  <si>
    <t>宿州市市本级</t>
  </si>
  <si>
    <t>341399</t>
  </si>
  <si>
    <t>珍珠岩加工工</t>
  </si>
  <si>
    <t>6150803-珍珠岩加工工</t>
  </si>
  <si>
    <t>六安市</t>
  </si>
  <si>
    <t>341500</t>
  </si>
  <si>
    <t>石棉制品工</t>
  </si>
  <si>
    <t>6150804-石棉制品工</t>
  </si>
  <si>
    <t>金安区</t>
  </si>
  <si>
    <t>341502</t>
  </si>
  <si>
    <t>云母制品工</t>
  </si>
  <si>
    <t>6150805-云母制品工</t>
  </si>
  <si>
    <t>裕安区</t>
  </si>
  <si>
    <t>341503</t>
  </si>
  <si>
    <t>其他非金属矿物制品制造人员</t>
  </si>
  <si>
    <t>6159900-其他非金属矿物制品制造人员</t>
  </si>
  <si>
    <t>寿县</t>
  </si>
  <si>
    <t>341521</t>
  </si>
  <si>
    <t>矿物采选人员</t>
  </si>
  <si>
    <t>6160100-矿物采选人员</t>
  </si>
  <si>
    <t>霍邱县</t>
  </si>
  <si>
    <t>341522</t>
  </si>
  <si>
    <t>露天采矿工</t>
  </si>
  <si>
    <t>6160101-露天采矿工</t>
  </si>
  <si>
    <t>舒城县</t>
  </si>
  <si>
    <t>341523</t>
  </si>
  <si>
    <t>露天矿物开采辅助工</t>
  </si>
  <si>
    <t>6160102-露天矿物开采辅助工</t>
  </si>
  <si>
    <t>金寨县</t>
  </si>
  <si>
    <t>341524</t>
  </si>
  <si>
    <t>运矿排土工</t>
  </si>
  <si>
    <t>6160103-运矿排土工</t>
  </si>
  <si>
    <t>霍山县</t>
  </si>
  <si>
    <t>341525</t>
  </si>
  <si>
    <t>矿井开掘工</t>
  </si>
  <si>
    <t>6160104-矿井开掘工</t>
  </si>
  <si>
    <t>叶集改革发展实验区</t>
  </si>
  <si>
    <t>341540</t>
  </si>
  <si>
    <t>井下采矿工</t>
  </si>
  <si>
    <t>6160105-井下采矿工</t>
  </si>
  <si>
    <t>六安市市本级</t>
  </si>
  <si>
    <t>341599</t>
  </si>
  <si>
    <t>井下支护工</t>
  </si>
  <si>
    <t>6160106-井下支护工</t>
  </si>
  <si>
    <t>亳州市</t>
  </si>
  <si>
    <t>341600</t>
  </si>
  <si>
    <t>井下机车运输工</t>
  </si>
  <si>
    <t>6160107-井下机车运输工</t>
  </si>
  <si>
    <t>谯城区</t>
  </si>
  <si>
    <t>341602</t>
  </si>
  <si>
    <t>矿山提升设备操作工</t>
  </si>
  <si>
    <t>6160108-矿山提升设备操作工</t>
  </si>
  <si>
    <t>涡阳县</t>
  </si>
  <si>
    <t>341621</t>
  </si>
  <si>
    <t>矿井通风工</t>
  </si>
  <si>
    <t>6160109-矿井通风工</t>
  </si>
  <si>
    <t>蒙城县</t>
  </si>
  <si>
    <t>341622</t>
  </si>
  <si>
    <t>矿山安全防护工</t>
  </si>
  <si>
    <t>6160110-矿山安全防护工</t>
  </si>
  <si>
    <t>利辛县</t>
  </si>
  <si>
    <t>341623</t>
  </si>
  <si>
    <t>矿山安全设备监测检修工</t>
  </si>
  <si>
    <t>6160111-矿山安全设备监测检修工</t>
  </si>
  <si>
    <t>亳州市市本级</t>
  </si>
  <si>
    <t>341699</t>
  </si>
  <si>
    <t>矿山救护工</t>
  </si>
  <si>
    <t>6160112-矿山救护工</t>
  </si>
  <si>
    <t>池州市</t>
  </si>
  <si>
    <t>341700</t>
  </si>
  <si>
    <t>矿山生产集控员</t>
  </si>
  <si>
    <t>6160113-矿山生产集控员</t>
  </si>
  <si>
    <t>贵池区</t>
  </si>
  <si>
    <t>341702</t>
  </si>
  <si>
    <t>矿石处理工</t>
  </si>
  <si>
    <t>6160114-矿石处理工</t>
  </si>
  <si>
    <t>东至县</t>
  </si>
  <si>
    <t>341721</t>
  </si>
  <si>
    <t>选矿工</t>
  </si>
  <si>
    <t>6160115-选矿工</t>
  </si>
  <si>
    <t>石台县</t>
  </si>
  <si>
    <t>341722</t>
  </si>
  <si>
    <t>选矿脱水工</t>
  </si>
  <si>
    <t>6160116-选矿脱水工</t>
  </si>
  <si>
    <t>青阳县</t>
  </si>
  <si>
    <t>341723</t>
  </si>
  <si>
    <t>尾矿工</t>
  </si>
  <si>
    <t>6160117-尾矿工</t>
  </si>
  <si>
    <t>九华山风景区</t>
  </si>
  <si>
    <t>341740</t>
  </si>
  <si>
    <t>石油和天然气开采与储运人员</t>
  </si>
  <si>
    <t>6160200-石油和天然气开采与储运人员</t>
  </si>
  <si>
    <t>池州市市本级</t>
  </si>
  <si>
    <t>341799</t>
  </si>
  <si>
    <t>石油勘探工</t>
  </si>
  <si>
    <t>6160201-石油勘探工</t>
  </si>
  <si>
    <t>宣城市</t>
  </si>
  <si>
    <t>341800</t>
  </si>
  <si>
    <t>钻井工</t>
  </si>
  <si>
    <t>6160202-钻井工</t>
  </si>
  <si>
    <t>宣州区</t>
  </si>
  <si>
    <t>341802</t>
  </si>
  <si>
    <t>钻井协作工</t>
  </si>
  <si>
    <t>6160203-钻井协作工</t>
  </si>
  <si>
    <t>郎溪县</t>
  </si>
  <si>
    <t>341821</t>
  </si>
  <si>
    <t>井下作业设备操作维修工</t>
  </si>
  <si>
    <t>6160204-井下作业设备操作维修工</t>
  </si>
  <si>
    <t>广德县</t>
  </si>
  <si>
    <t>341822</t>
  </si>
  <si>
    <t>水下钻井设备操作工</t>
  </si>
  <si>
    <t>6160205-水下钻井设备操作工</t>
  </si>
  <si>
    <t>泾县</t>
  </si>
  <si>
    <t>341823</t>
  </si>
  <si>
    <t>油气水井测试工</t>
  </si>
  <si>
    <t>6160206-油气水井测试工</t>
  </si>
  <si>
    <t>绩溪县</t>
  </si>
  <si>
    <t>341824</t>
  </si>
  <si>
    <t>石油开采工</t>
  </si>
  <si>
    <t>6160207-石油开采工</t>
  </si>
  <si>
    <t>旌德县</t>
  </si>
  <si>
    <t>341825</t>
  </si>
  <si>
    <t>天然气开采工</t>
  </si>
  <si>
    <t>6160208-天然气开采工</t>
  </si>
  <si>
    <t>宁国市</t>
  </si>
  <si>
    <t>341881</t>
  </si>
  <si>
    <t>煤层气排采集输工</t>
  </si>
  <si>
    <t>6160209-煤层气排采集输工</t>
  </si>
  <si>
    <t>宣城市市本级</t>
  </si>
  <si>
    <t>341899</t>
  </si>
  <si>
    <t>天然气处理工</t>
  </si>
  <si>
    <t>6160210-天然气处理工</t>
  </si>
  <si>
    <t>安徽省省本级</t>
  </si>
  <si>
    <t>349900</t>
  </si>
  <si>
    <t>油气输送工</t>
  </si>
  <si>
    <t>6160211-油气输送工</t>
  </si>
  <si>
    <t>福建省</t>
  </si>
  <si>
    <t>350000</t>
  </si>
  <si>
    <t>油气管道维护工</t>
  </si>
  <si>
    <t>6160212-油气管道维护工</t>
  </si>
  <si>
    <t>福州市</t>
  </si>
  <si>
    <t>350100</t>
  </si>
  <si>
    <t>海上平台水手</t>
  </si>
  <si>
    <t>6160213-海上平台水手</t>
  </si>
  <si>
    <t>350102</t>
  </si>
  <si>
    <t>采盐人员</t>
  </si>
  <si>
    <t>6160300-采盐人员</t>
  </si>
  <si>
    <t>台江区</t>
  </si>
  <si>
    <t>350103</t>
  </si>
  <si>
    <t>海盐制盐工</t>
  </si>
  <si>
    <t>6160301-海盐制盐工</t>
  </si>
  <si>
    <t>仓山区</t>
  </si>
  <si>
    <t>350104</t>
  </si>
  <si>
    <t>湖盐制盐工</t>
  </si>
  <si>
    <t>6160302-湖盐制盐工</t>
  </si>
  <si>
    <t>马尾（经济技术开发区）</t>
  </si>
  <si>
    <t>350105</t>
  </si>
  <si>
    <t>井矿盐制盐工</t>
  </si>
  <si>
    <t>6160303-井矿盐制盐工</t>
  </si>
  <si>
    <t>晋安区</t>
  </si>
  <si>
    <t>350111</t>
  </si>
  <si>
    <t>其他采矿人员</t>
  </si>
  <si>
    <t>6169900-其他采矿人员</t>
  </si>
  <si>
    <t>闽侯县</t>
  </si>
  <si>
    <t>350121</t>
  </si>
  <si>
    <t>炼铁人员</t>
  </si>
  <si>
    <t>6170100-炼铁人员</t>
  </si>
  <si>
    <t>连江县</t>
  </si>
  <si>
    <t>350122</t>
  </si>
  <si>
    <t>烧结球团原料工</t>
  </si>
  <si>
    <t>6170101-烧结球团原料工</t>
  </si>
  <si>
    <t>罗源县</t>
  </si>
  <si>
    <t>350123</t>
  </si>
  <si>
    <t>粉矿烧结工</t>
  </si>
  <si>
    <t>6170102-粉矿烧结工</t>
  </si>
  <si>
    <t>闽清县</t>
  </si>
  <si>
    <t>350124</t>
  </si>
  <si>
    <t>球团焙烧工</t>
  </si>
  <si>
    <t>6170103-球团焙烧工</t>
  </si>
  <si>
    <t>永泰县</t>
  </si>
  <si>
    <t>350125</t>
  </si>
  <si>
    <t>烧结成品工</t>
  </si>
  <si>
    <t>6170104-烧结成品工</t>
  </si>
  <si>
    <t>平潭县</t>
  </si>
  <si>
    <t>350128</t>
  </si>
  <si>
    <t>高炉原料工</t>
  </si>
  <si>
    <t>6170105-高炉原料工</t>
  </si>
  <si>
    <t>福清市</t>
  </si>
  <si>
    <t>350181</t>
  </si>
  <si>
    <t>高炉炼铁工</t>
  </si>
  <si>
    <t>6170106-高炉炼铁工</t>
  </si>
  <si>
    <t>长乐市</t>
  </si>
  <si>
    <t>350182</t>
  </si>
  <si>
    <t>高炉运转工</t>
  </si>
  <si>
    <t>6170107-高炉运转工</t>
  </si>
  <si>
    <t>福州市市本级</t>
  </si>
  <si>
    <t>350199</t>
  </si>
  <si>
    <t>炼钢人员</t>
  </si>
  <si>
    <t>6170200-炼钢人员</t>
  </si>
  <si>
    <t>厦门市</t>
  </si>
  <si>
    <t>350200</t>
  </si>
  <si>
    <t>炼钢原料工</t>
  </si>
  <si>
    <t>6170201-炼钢原料工</t>
  </si>
  <si>
    <t>思明区</t>
  </si>
  <si>
    <t>350203</t>
  </si>
  <si>
    <t>炼钢工</t>
  </si>
  <si>
    <t>6170202-炼钢工</t>
  </si>
  <si>
    <t>海沧区</t>
  </si>
  <si>
    <t>350205</t>
  </si>
  <si>
    <t>炼钢浇铸工</t>
  </si>
  <si>
    <t>6170203-炼钢浇铸工</t>
  </si>
  <si>
    <t>湖里区</t>
  </si>
  <si>
    <t>350206</t>
  </si>
  <si>
    <t>炼钢准备工</t>
  </si>
  <si>
    <t>6170204-炼钢准备工</t>
  </si>
  <si>
    <t>集美区</t>
  </si>
  <si>
    <t>350211</t>
  </si>
  <si>
    <t>整模脱模工</t>
  </si>
  <si>
    <t>6170205-整模脱模工</t>
  </si>
  <si>
    <t>同安区</t>
  </si>
  <si>
    <t>350212</t>
  </si>
  <si>
    <t>铸铁管人员</t>
  </si>
  <si>
    <t>6170300-铸铁管人员</t>
  </si>
  <si>
    <t>翔安区</t>
  </si>
  <si>
    <t>350213</t>
  </si>
  <si>
    <t>铸管备品工</t>
  </si>
  <si>
    <t>6170301-铸管备品工</t>
  </si>
  <si>
    <t>厦门市市本级</t>
  </si>
  <si>
    <t>350299</t>
  </si>
  <si>
    <t>铸管工</t>
  </si>
  <si>
    <t>6170302-铸管工</t>
  </si>
  <si>
    <t>莆田市</t>
  </si>
  <si>
    <t>350300</t>
  </si>
  <si>
    <t>铸管精整工</t>
  </si>
  <si>
    <t>6170303-铸管精整工</t>
  </si>
  <si>
    <t>城厢区（市直属）</t>
  </si>
  <si>
    <t>350302</t>
  </si>
  <si>
    <t>铁合金冶炼人员</t>
  </si>
  <si>
    <t>6170400-铁合金冶炼人员</t>
  </si>
  <si>
    <t>涵江区</t>
  </si>
  <si>
    <t>350303</t>
  </si>
  <si>
    <t>铁合金原料工</t>
  </si>
  <si>
    <t>6170401-铁合金原料工</t>
  </si>
  <si>
    <t>荔城区</t>
  </si>
  <si>
    <t>350304</t>
  </si>
  <si>
    <t>铁合金火法冶炼工</t>
  </si>
  <si>
    <t>6170402-铁合金火法冶炼工</t>
  </si>
  <si>
    <t>秀屿区</t>
  </si>
  <si>
    <t>350305</t>
  </si>
  <si>
    <t>铁合金焙烧工</t>
  </si>
  <si>
    <t>6170403-铁合金焙烧工</t>
  </si>
  <si>
    <t>仙游县</t>
  </si>
  <si>
    <t>350322</t>
  </si>
  <si>
    <t>铁合金湿法冶炼工</t>
  </si>
  <si>
    <t>6170404-铁合金湿法冶炼工</t>
  </si>
  <si>
    <t>湄洲岛</t>
  </si>
  <si>
    <t>350340</t>
  </si>
  <si>
    <t>钒氮合金工</t>
  </si>
  <si>
    <t>6170405-钒氮合金工</t>
  </si>
  <si>
    <t>湄洲湾北岸</t>
  </si>
  <si>
    <t>350341</t>
  </si>
  <si>
    <t>重有色金属冶炼人员</t>
  </si>
  <si>
    <t>6170500-重有色金属冶炼人员</t>
  </si>
  <si>
    <t>莆田市市本级</t>
  </si>
  <si>
    <t>350399</t>
  </si>
  <si>
    <t>重冶备料工</t>
  </si>
  <si>
    <t>6170501-重冶备料工</t>
  </si>
  <si>
    <t>三明市</t>
  </si>
  <si>
    <t>350400</t>
  </si>
  <si>
    <t>重金属物料焙烧工</t>
  </si>
  <si>
    <t>6170502-重金属物料焙烧工</t>
  </si>
  <si>
    <t>梅列区</t>
  </si>
  <si>
    <t>350402</t>
  </si>
  <si>
    <t>重冶火法冶炼工</t>
  </si>
  <si>
    <t>6170503-重冶火法冶炼工</t>
  </si>
  <si>
    <t>三元区</t>
  </si>
  <si>
    <t>350403</t>
  </si>
  <si>
    <t>重冶湿法冶炼工</t>
  </si>
  <si>
    <t>6170504-重冶湿法冶炼工</t>
  </si>
  <si>
    <t>明溪县</t>
  </si>
  <si>
    <t>350421</t>
  </si>
  <si>
    <t>电解精炼工</t>
  </si>
  <si>
    <t>6170505-电解精炼工</t>
  </si>
  <si>
    <t>清流县</t>
  </si>
  <si>
    <t>350423</t>
  </si>
  <si>
    <t>轻有色金属冶炼人员</t>
  </si>
  <si>
    <t>6170600-轻有色金属冶炼人员</t>
  </si>
  <si>
    <t>宁化县</t>
  </si>
  <si>
    <t>350424</t>
  </si>
  <si>
    <t>氧化铝制取工</t>
  </si>
  <si>
    <t>6170601-氧化铝制取工</t>
  </si>
  <si>
    <t>大田县</t>
  </si>
  <si>
    <t>350425</t>
  </si>
  <si>
    <t>铝电解工</t>
  </si>
  <si>
    <t>6170602-铝电解工</t>
  </si>
  <si>
    <t>尤溪县</t>
  </si>
  <si>
    <t>350426</t>
  </si>
  <si>
    <t>镁冶炼工</t>
  </si>
  <si>
    <t>6170603-镁冶炼工</t>
  </si>
  <si>
    <t>沙县</t>
  </si>
  <si>
    <t>350427</t>
  </si>
  <si>
    <t>硅冶炼工</t>
  </si>
  <si>
    <t>6170604-硅冶炼工</t>
  </si>
  <si>
    <t>将乐县</t>
  </si>
  <si>
    <t>350428</t>
  </si>
  <si>
    <t>稀贵金属冶炼人员</t>
  </si>
  <si>
    <t>6170700-稀贵金属冶炼人员</t>
  </si>
  <si>
    <t>泰宁县</t>
  </si>
  <si>
    <t>350429</t>
  </si>
  <si>
    <t>钨钼冶炼工</t>
  </si>
  <si>
    <t>6170701-钨钼冶炼工</t>
  </si>
  <si>
    <t>建宁县</t>
  </si>
  <si>
    <t>350430</t>
  </si>
  <si>
    <t>钽铌冶炼工</t>
  </si>
  <si>
    <t>6170702-钽铌冶炼工</t>
  </si>
  <si>
    <t>永安市</t>
  </si>
  <si>
    <t>350481</t>
  </si>
  <si>
    <t>钛冶炼工</t>
  </si>
  <si>
    <t>6170703-钛冶炼工</t>
  </si>
  <si>
    <t>三明市市本级</t>
  </si>
  <si>
    <t>350499</t>
  </si>
  <si>
    <t>稀土冶炼工</t>
  </si>
  <si>
    <t>6170704-稀土冶炼工</t>
  </si>
  <si>
    <t>泉州市</t>
  </si>
  <si>
    <t>350500</t>
  </si>
  <si>
    <t>稀土材料生产工</t>
  </si>
  <si>
    <t>6170705-稀土材料生产工</t>
  </si>
  <si>
    <t>鲤城区</t>
  </si>
  <si>
    <t>350502</t>
  </si>
  <si>
    <t>贵金属冶炼工</t>
  </si>
  <si>
    <t>6170706-贵金属冶炼工</t>
  </si>
  <si>
    <t>丰泽区</t>
  </si>
  <si>
    <t>350503</t>
  </si>
  <si>
    <t>锂冶炼工</t>
  </si>
  <si>
    <t>6170707-锂冶炼工</t>
  </si>
  <si>
    <t>洛江区</t>
  </si>
  <si>
    <t>350504</t>
  </si>
  <si>
    <t>半导体材料制备人员</t>
  </si>
  <si>
    <t>6170800-半导体材料制备人员</t>
  </si>
  <si>
    <t>泉港区</t>
  </si>
  <si>
    <t>350505</t>
  </si>
  <si>
    <t>半导体辅料制备工</t>
  </si>
  <si>
    <t>6170801-半导体辅料制备工</t>
  </si>
  <si>
    <t>惠安县</t>
  </si>
  <si>
    <t>350521</t>
  </si>
  <si>
    <t>多晶硅制取工</t>
  </si>
  <si>
    <t>6170802-多晶硅制取工</t>
  </si>
  <si>
    <t>安溪县</t>
  </si>
  <si>
    <t>350524</t>
  </si>
  <si>
    <t>金属轧制人员</t>
  </si>
  <si>
    <t>6170900-金属轧制人员</t>
  </si>
  <si>
    <t>永春县</t>
  </si>
  <si>
    <t>350525</t>
  </si>
  <si>
    <t>轧制原料工</t>
  </si>
  <si>
    <t>6170901-轧制原料工</t>
  </si>
  <si>
    <t>德化县</t>
  </si>
  <si>
    <t>350526</t>
  </si>
  <si>
    <t>金属轧制工</t>
  </si>
  <si>
    <t>6170902-金属轧制工</t>
  </si>
  <si>
    <t>金门县</t>
  </si>
  <si>
    <t>350527</t>
  </si>
  <si>
    <t>金属材酸碱洗工</t>
  </si>
  <si>
    <t>6170903-金属材酸碱洗工</t>
  </si>
  <si>
    <t>石狮市</t>
  </si>
  <si>
    <t>350581</t>
  </si>
  <si>
    <t>金属材涂层机组操作工</t>
  </si>
  <si>
    <t>6170904-金属材涂层机组操作工</t>
  </si>
  <si>
    <t>晋江市</t>
  </si>
  <si>
    <t>350582</t>
  </si>
  <si>
    <t>金属材热处理工</t>
  </si>
  <si>
    <t>6170905-金属材热处理工</t>
  </si>
  <si>
    <t>南安市</t>
  </si>
  <si>
    <t>350583</t>
  </si>
  <si>
    <t>焊管机组操作工</t>
  </si>
  <si>
    <t>6170906-焊管机组操作工</t>
  </si>
  <si>
    <t>泉州市市本级</t>
  </si>
  <si>
    <t>350599</t>
  </si>
  <si>
    <t>金属材精整工</t>
  </si>
  <si>
    <t>6170907-金属材精整工</t>
  </si>
  <si>
    <t>漳州市</t>
  </si>
  <si>
    <t>350600</t>
  </si>
  <si>
    <t>金属材丝拉拔工</t>
  </si>
  <si>
    <t>6170908-金属材丝拉拔工</t>
  </si>
  <si>
    <t>芗城区</t>
  </si>
  <si>
    <t>350602</t>
  </si>
  <si>
    <t>金属挤压工</t>
  </si>
  <si>
    <t>6170909-金属挤压工</t>
  </si>
  <si>
    <t>龙文区</t>
  </si>
  <si>
    <t>350603</t>
  </si>
  <si>
    <t>铸轧工</t>
  </si>
  <si>
    <t>6170910-铸轧工</t>
  </si>
  <si>
    <t>云霄县</t>
  </si>
  <si>
    <t>350622</t>
  </si>
  <si>
    <t>钢丝绳制造工</t>
  </si>
  <si>
    <t>6170911-钢丝绳制造工</t>
  </si>
  <si>
    <t>漳浦县</t>
  </si>
  <si>
    <t>350623</t>
  </si>
  <si>
    <t>硬质合金生产人员</t>
  </si>
  <si>
    <t>6171000-硬质合金生产人员</t>
  </si>
  <si>
    <t>诏安县</t>
  </si>
  <si>
    <t>350624</t>
  </si>
  <si>
    <t>硬质合金混合料工</t>
  </si>
  <si>
    <t>6171001-硬质合金混合料工</t>
  </si>
  <si>
    <t>长泰县</t>
  </si>
  <si>
    <t>350625</t>
  </si>
  <si>
    <t>硬质合金成型工</t>
  </si>
  <si>
    <t>6171002-硬质合金成型工</t>
  </si>
  <si>
    <t>东山县</t>
  </si>
  <si>
    <t>350626</t>
  </si>
  <si>
    <t>硬质合金烧结工</t>
  </si>
  <si>
    <t>6171003-硬质合金烧结工</t>
  </si>
  <si>
    <t>南靖县</t>
  </si>
  <si>
    <t>350627</t>
  </si>
  <si>
    <t>硬质合金精加工工</t>
  </si>
  <si>
    <t>6171004-硬质合金精加工工</t>
  </si>
  <si>
    <t>平和县</t>
  </si>
  <si>
    <t>350628</t>
  </si>
  <si>
    <t>其他金属冶炼和压延加工人员</t>
  </si>
  <si>
    <t>6179900-其他金属冶炼和压延加工人员</t>
  </si>
  <si>
    <t>华安县</t>
  </si>
  <si>
    <t>350629</t>
  </si>
  <si>
    <t>机械冷加工人员</t>
  </si>
  <si>
    <t>6180100-机械冷加工人员</t>
  </si>
  <si>
    <t>常山开发区</t>
  </si>
  <si>
    <t>350640</t>
  </si>
  <si>
    <t>车工</t>
  </si>
  <si>
    <t>6180101-车工</t>
  </si>
  <si>
    <t>龙海市</t>
  </si>
  <si>
    <t>350681</t>
  </si>
  <si>
    <t>铣工</t>
  </si>
  <si>
    <t>6180102-铣工</t>
  </si>
  <si>
    <t>漳州市市本级</t>
  </si>
  <si>
    <t>350699</t>
  </si>
  <si>
    <t>刨插工</t>
  </si>
  <si>
    <t>6180103-刨插工</t>
  </si>
  <si>
    <t>南平市</t>
  </si>
  <si>
    <t>350700</t>
  </si>
  <si>
    <t>磨工</t>
  </si>
  <si>
    <t>6180104-磨工</t>
  </si>
  <si>
    <t>延平区</t>
  </si>
  <si>
    <t>350702</t>
  </si>
  <si>
    <t>镗工</t>
  </si>
  <si>
    <t>6180105-镗工</t>
  </si>
  <si>
    <t>顺昌县</t>
  </si>
  <si>
    <t>350721</t>
  </si>
  <si>
    <t>钻床工</t>
  </si>
  <si>
    <t>6180106-钻床工</t>
  </si>
  <si>
    <t>浦城县</t>
  </si>
  <si>
    <t>350722</t>
  </si>
  <si>
    <t>多工序数控机床操作调整工</t>
  </si>
  <si>
    <t>6180107-多工序数控机床操作调整工</t>
  </si>
  <si>
    <t>光泽县</t>
  </si>
  <si>
    <t>350723</t>
  </si>
  <si>
    <t>电切削工</t>
  </si>
  <si>
    <t>6180108-电切削工</t>
  </si>
  <si>
    <t>松溪县</t>
  </si>
  <si>
    <t>350724</t>
  </si>
  <si>
    <t>拉床工</t>
  </si>
  <si>
    <t>6180109-拉床工</t>
  </si>
  <si>
    <t>政和县</t>
  </si>
  <si>
    <t>350725</t>
  </si>
  <si>
    <t>下料工</t>
  </si>
  <si>
    <t>6180110-下料工</t>
  </si>
  <si>
    <t>邵武市</t>
  </si>
  <si>
    <t>350781</t>
  </si>
  <si>
    <t>铆工</t>
  </si>
  <si>
    <t>6180111-铆工</t>
  </si>
  <si>
    <t>武夷山市</t>
  </si>
  <si>
    <t>350782</t>
  </si>
  <si>
    <t>冲压工</t>
  </si>
  <si>
    <t>6180112-冲压工</t>
  </si>
  <si>
    <t>建瓯市</t>
  </si>
  <si>
    <t>350783</t>
  </si>
  <si>
    <t>机械热加工人员</t>
  </si>
  <si>
    <t>6180200-机械热加工人员</t>
  </si>
  <si>
    <t>建阳市</t>
  </si>
  <si>
    <t>350784</t>
  </si>
  <si>
    <t>铸造工</t>
  </si>
  <si>
    <t>6180201-铸造工</t>
  </si>
  <si>
    <t>南平市市本级</t>
  </si>
  <si>
    <t>350799</t>
  </si>
  <si>
    <t>锻造工</t>
  </si>
  <si>
    <t>6180202-锻造工</t>
  </si>
  <si>
    <t>龙岩市</t>
  </si>
  <si>
    <t>350800</t>
  </si>
  <si>
    <t>金属热处理工</t>
  </si>
  <si>
    <t>6180203-金属热处理工</t>
  </si>
  <si>
    <t>新罗区</t>
  </si>
  <si>
    <t>350802</t>
  </si>
  <si>
    <t>焊工</t>
  </si>
  <si>
    <t>6180204-焊工</t>
  </si>
  <si>
    <t>长汀县</t>
  </si>
  <si>
    <t>350821</t>
  </si>
  <si>
    <t>机械加工材料切割工</t>
  </si>
  <si>
    <t>6180205-机械加工材料切割工</t>
  </si>
  <si>
    <t>永定县</t>
  </si>
  <si>
    <t>350822</t>
  </si>
  <si>
    <t>粉末冶金制品制造工</t>
  </si>
  <si>
    <t>6180206-粉末冶金制品制造工</t>
  </si>
  <si>
    <t>上杭县</t>
  </si>
  <si>
    <t>350823</t>
  </si>
  <si>
    <t>机械表面处理加工人员</t>
  </si>
  <si>
    <t>6180300-机械表面处理加工人员</t>
  </si>
  <si>
    <t>武平县</t>
  </si>
  <si>
    <t>350824</t>
  </si>
  <si>
    <t>镀层工</t>
  </si>
  <si>
    <t>6180301-镀层工</t>
  </si>
  <si>
    <t>连城县</t>
  </si>
  <si>
    <t>350825</t>
  </si>
  <si>
    <t>镀膜工</t>
  </si>
  <si>
    <t>6180302-镀膜工</t>
  </si>
  <si>
    <t>漳平市</t>
  </si>
  <si>
    <t>350881</t>
  </si>
  <si>
    <t>涂装工</t>
  </si>
  <si>
    <t>6180303-涂装工</t>
  </si>
  <si>
    <t>龙岩市市本级</t>
  </si>
  <si>
    <t>350899</t>
  </si>
  <si>
    <t>喷涂喷焊工</t>
  </si>
  <si>
    <t>6180304-喷涂喷焊工</t>
  </si>
  <si>
    <t>宁德市</t>
  </si>
  <si>
    <t>350900</t>
  </si>
  <si>
    <t>工装工具制造加工人员</t>
  </si>
  <si>
    <t>6180400-工装工具制造加工人员</t>
  </si>
  <si>
    <t>蕉城区</t>
  </si>
  <si>
    <t>350902</t>
  </si>
  <si>
    <t>模具工</t>
  </si>
  <si>
    <t>6180401-模具工</t>
  </si>
  <si>
    <t>霞浦县</t>
  </si>
  <si>
    <t>350921</t>
  </si>
  <si>
    <t>模型制作工</t>
  </si>
  <si>
    <t>6180402-模型制作工</t>
  </si>
  <si>
    <t>古田县</t>
  </si>
  <si>
    <t>350922</t>
  </si>
  <si>
    <t>磨料制造工</t>
  </si>
  <si>
    <t>6180403-磨料制造工</t>
  </si>
  <si>
    <t>屏南县</t>
  </si>
  <si>
    <t>350923</t>
  </si>
  <si>
    <t>磨具制造工</t>
  </si>
  <si>
    <t>6180404-磨具制造工</t>
  </si>
  <si>
    <t>寿宁县</t>
  </si>
  <si>
    <t>350924</t>
  </si>
  <si>
    <t>量具和刃具制造工</t>
  </si>
  <si>
    <t>6180405-量具和刃具制造工</t>
  </si>
  <si>
    <t>周宁县</t>
  </si>
  <si>
    <t>350925</t>
  </si>
  <si>
    <t>工具钳工</t>
  </si>
  <si>
    <t>6180406-工具钳工</t>
  </si>
  <si>
    <t>柘荣县</t>
  </si>
  <si>
    <t>350926</t>
  </si>
  <si>
    <t>其他机械制造基础加工人员</t>
  </si>
  <si>
    <t>6189900-其他机械制造基础加工人员</t>
  </si>
  <si>
    <t>福安市</t>
  </si>
  <si>
    <t>350981</t>
  </si>
  <si>
    <t>五金制品制作装配人员</t>
  </si>
  <si>
    <t>6190100-五金制品制作装配人员</t>
  </si>
  <si>
    <t>福鼎市</t>
  </si>
  <si>
    <t>350982</t>
  </si>
  <si>
    <t>工具五金制作工</t>
  </si>
  <si>
    <t>6190101-工具五金制作工</t>
  </si>
  <si>
    <t>宁德市市本级</t>
  </si>
  <si>
    <t>350999</t>
  </si>
  <si>
    <t>建筑五金制品制作工</t>
  </si>
  <si>
    <t>6190102-建筑五金制品制作工</t>
  </si>
  <si>
    <t>福建省省本级</t>
  </si>
  <si>
    <t>359900</t>
  </si>
  <si>
    <t>锁具制作工</t>
  </si>
  <si>
    <t>6190103-锁具制作工</t>
  </si>
  <si>
    <t>江西省</t>
  </si>
  <si>
    <t>360000</t>
  </si>
  <si>
    <t>金属炊具及器皿制作工</t>
  </si>
  <si>
    <t>6190104-金属炊具及器皿制作工</t>
  </si>
  <si>
    <t>南昌市</t>
  </si>
  <si>
    <t>360100</t>
  </si>
  <si>
    <t>日用五金制品制作工</t>
  </si>
  <si>
    <t>6190105-日用五金制品制作工</t>
  </si>
  <si>
    <t>东湖区</t>
  </si>
  <si>
    <t>360102</t>
  </si>
  <si>
    <t>搪瓷制品制造工</t>
  </si>
  <si>
    <t>6190106-搪瓷制品制造工</t>
  </si>
  <si>
    <t>360103</t>
  </si>
  <si>
    <t>其他金属制品制造人员</t>
  </si>
  <si>
    <t>6199900-其他金属制品制造人员</t>
  </si>
  <si>
    <t>青云谱区</t>
  </si>
  <si>
    <t>360104</t>
  </si>
  <si>
    <t>通用基础件装配制造人员</t>
  </si>
  <si>
    <t>6200100-通用基础件装配制造人员</t>
  </si>
  <si>
    <t>湾里区</t>
  </si>
  <si>
    <t>360105</t>
  </si>
  <si>
    <t>装配钳工</t>
  </si>
  <si>
    <t>6200101-装配钳工</t>
  </si>
  <si>
    <t>红谷滩新区</t>
  </si>
  <si>
    <t>360106</t>
  </si>
  <si>
    <t>轴承制造工</t>
  </si>
  <si>
    <t>6200102-轴承制造工</t>
  </si>
  <si>
    <t>青山湖区</t>
  </si>
  <si>
    <t>360111</t>
  </si>
  <si>
    <t>齿轮制造工</t>
  </si>
  <si>
    <t>6200103-齿轮制造工</t>
  </si>
  <si>
    <t>昌北经济技术开发区</t>
  </si>
  <si>
    <t>360112</t>
  </si>
  <si>
    <t>减变速机装配调试工</t>
  </si>
  <si>
    <t>6200104-减变速机装配调试工</t>
  </si>
  <si>
    <t>360113</t>
  </si>
  <si>
    <t>链传动部件制造工</t>
  </si>
  <si>
    <t>6200105-链传动部件制造工</t>
  </si>
  <si>
    <t>南昌县</t>
  </si>
  <si>
    <t>360121</t>
  </si>
  <si>
    <t>紧固件制造工</t>
  </si>
  <si>
    <t>6200106-紧固件制造工</t>
  </si>
  <si>
    <t>新建县</t>
  </si>
  <si>
    <t>360122</t>
  </si>
  <si>
    <t>弹簧工</t>
  </si>
  <si>
    <t>6200107-弹簧工</t>
  </si>
  <si>
    <t>安义县</t>
  </si>
  <si>
    <t>360123</t>
  </si>
  <si>
    <t>锅炉及原动设备制造人员</t>
  </si>
  <si>
    <t>6200200-锅炉及原动设备制造人员</t>
  </si>
  <si>
    <t>进贤县</t>
  </si>
  <si>
    <t>360124</t>
  </si>
  <si>
    <t>锅炉设备制造工</t>
  </si>
  <si>
    <t>6200201-锅炉设备制造工</t>
  </si>
  <si>
    <t>英雄开发区</t>
  </si>
  <si>
    <t>360150</t>
  </si>
  <si>
    <t>内燃机装配调试工</t>
  </si>
  <si>
    <t>6200202-内燃机装配调试工</t>
  </si>
  <si>
    <t>桑海开发区</t>
  </si>
  <si>
    <t>360151</t>
  </si>
  <si>
    <t>汽轮机装配调试工</t>
  </si>
  <si>
    <t>6200203-汽轮机装配调试工</t>
  </si>
  <si>
    <t>南昌市市本级</t>
  </si>
  <si>
    <t>360199</t>
  </si>
  <si>
    <t>风电机组制造工</t>
  </si>
  <si>
    <t>6200204-风电机组制造工</t>
  </si>
  <si>
    <t>景德镇市</t>
  </si>
  <si>
    <t>360200</t>
  </si>
  <si>
    <t>金属加工机械制造人员</t>
  </si>
  <si>
    <t>6200300-金属加工机械制造人员</t>
  </si>
  <si>
    <t>昌江区</t>
  </si>
  <si>
    <t>360202</t>
  </si>
  <si>
    <t>机床装调维修工</t>
  </si>
  <si>
    <t>6200301-机床装调维修工</t>
  </si>
  <si>
    <t>珠山区</t>
  </si>
  <si>
    <t>360203</t>
  </si>
  <si>
    <t>焊接设备装配调试工</t>
  </si>
  <si>
    <t>6200302-焊接设备装配调试工</t>
  </si>
  <si>
    <t>浮梁县</t>
  </si>
  <si>
    <t>360222</t>
  </si>
  <si>
    <t>焊接材料制造工</t>
  </si>
  <si>
    <t>6200303-焊接材料制造工</t>
  </si>
  <si>
    <t>乐平市</t>
  </si>
  <si>
    <t>360281</t>
  </si>
  <si>
    <t>电梯装配调试工</t>
  </si>
  <si>
    <t>6200400-电梯装配调试工</t>
  </si>
  <si>
    <t>景德镇市市本级</t>
  </si>
  <si>
    <t>360299</t>
  </si>
  <si>
    <t>物料搬运设备制造人员</t>
  </si>
  <si>
    <t>6200400-物料搬运设备制造人员</t>
  </si>
  <si>
    <t>萍乡市</t>
  </si>
  <si>
    <t>360300</t>
  </si>
  <si>
    <t>泵、阀门、压缩机及类似机械制造人员</t>
  </si>
  <si>
    <t>6200500-泵、阀门、压缩机及类似机械制造人员</t>
  </si>
  <si>
    <t>安源区</t>
  </si>
  <si>
    <t>360302</t>
  </si>
  <si>
    <t>泵装配调试工</t>
  </si>
  <si>
    <t>6200501-泵装配调试工</t>
  </si>
  <si>
    <t>湘东区</t>
  </si>
  <si>
    <t>360313</t>
  </si>
  <si>
    <t>真空设备装配调试工</t>
  </si>
  <si>
    <t>6200502-真空设备装配调试工</t>
  </si>
  <si>
    <t>莲花县</t>
  </si>
  <si>
    <t>360321</t>
  </si>
  <si>
    <t>压缩机装配调试工</t>
  </si>
  <si>
    <t>6200503-压缩机装配调试工</t>
  </si>
  <si>
    <t>上栗县</t>
  </si>
  <si>
    <t>360322</t>
  </si>
  <si>
    <t>风机装配调试工</t>
  </si>
  <si>
    <t>6200504-风机装配调试工</t>
  </si>
  <si>
    <t>芦溪县</t>
  </si>
  <si>
    <t>360323</t>
  </si>
  <si>
    <t>过滤与分离机械装配调试工</t>
  </si>
  <si>
    <t>6200505-过滤与分离机械装配调试工</t>
  </si>
  <si>
    <t>萍乡经济开发区</t>
  </si>
  <si>
    <t>360340</t>
  </si>
  <si>
    <t>气体分离设备装配调试工</t>
  </si>
  <si>
    <t>6200506-气体分离设备装配调试工</t>
  </si>
  <si>
    <t>萍乡市市本级</t>
  </si>
  <si>
    <t>360399</t>
  </si>
  <si>
    <t>制冷空调设备装配工</t>
  </si>
  <si>
    <t>6200507-制冷空调设备装配工</t>
  </si>
  <si>
    <t>九江市</t>
  </si>
  <si>
    <t>360400</t>
  </si>
  <si>
    <t>阀门装配调试工</t>
  </si>
  <si>
    <t>6200508-阀门装配调试工</t>
  </si>
  <si>
    <t>庐山区</t>
  </si>
  <si>
    <t>360402</t>
  </si>
  <si>
    <t>液压液力气动密封件制造工</t>
  </si>
  <si>
    <t>6200509-液压液力气动密封件制造工</t>
  </si>
  <si>
    <t>浔阳区</t>
  </si>
  <si>
    <t>360403</t>
  </si>
  <si>
    <t>烘炉、衡器、水处理等设备制造人员</t>
  </si>
  <si>
    <t>6200600-烘炉、衡器、水处理等设备制造人员</t>
  </si>
  <si>
    <t>九江县</t>
  </si>
  <si>
    <t>360421</t>
  </si>
  <si>
    <t>工业炉及电炉装配工</t>
  </si>
  <si>
    <t>6200601-工业炉及电炉装配工</t>
  </si>
  <si>
    <t>武宁县</t>
  </si>
  <si>
    <t>360423</t>
  </si>
  <si>
    <t>膜法水处理材料和设备制造工</t>
  </si>
  <si>
    <t>6200602-膜法水处理材料和设备制造工</t>
  </si>
  <si>
    <t>修水县</t>
  </si>
  <si>
    <t>360424</t>
  </si>
  <si>
    <t>电渗析器制造工</t>
  </si>
  <si>
    <t>6200603-电渗析器制造工</t>
  </si>
  <si>
    <t>永修县</t>
  </si>
  <si>
    <t>360425</t>
  </si>
  <si>
    <t>电动工具制造工</t>
  </si>
  <si>
    <t>6200604-电动工具制造工</t>
  </si>
  <si>
    <t>德安县</t>
  </si>
  <si>
    <t>360426</t>
  </si>
  <si>
    <t>衡器装配调试工</t>
  </si>
  <si>
    <t>6200605-衡器装配调试工</t>
  </si>
  <si>
    <t>星子县</t>
  </si>
  <si>
    <t>360427</t>
  </si>
  <si>
    <t>文化办公机械制造人员</t>
  </si>
  <si>
    <t>6200700-文化办公机械制造人员</t>
  </si>
  <si>
    <t>都昌县</t>
  </si>
  <si>
    <t>360428</t>
  </si>
  <si>
    <t>电影电教设备制造工</t>
  </si>
  <si>
    <t>6200701-电影电教设备制造工</t>
  </si>
  <si>
    <t>湖口县</t>
  </si>
  <si>
    <t>360429</t>
  </si>
  <si>
    <t>照相机及器材制造工</t>
  </si>
  <si>
    <t>6200702-照相机及器材制造工</t>
  </si>
  <si>
    <t>彭泽县</t>
  </si>
  <si>
    <t>360430</t>
  </si>
  <si>
    <t>复印设备制造工</t>
  </si>
  <si>
    <t>6200703-复印设备制造工</t>
  </si>
  <si>
    <t>360440</t>
  </si>
  <si>
    <t>办公小机械制造工</t>
  </si>
  <si>
    <t>6200704-办公小机械制造工</t>
  </si>
  <si>
    <t>庐山局</t>
  </si>
  <si>
    <t>360441</t>
  </si>
  <si>
    <t>光学零件制造工</t>
  </si>
  <si>
    <t>6200705-光学零件制造工</t>
  </si>
  <si>
    <t>共青城开放开发区</t>
  </si>
  <si>
    <t>360442</t>
  </si>
  <si>
    <t>静电成像设备耗材制造工</t>
  </si>
  <si>
    <t>6200706-静电成像设备耗材制造工</t>
  </si>
  <si>
    <t>瑞昌市</t>
  </si>
  <si>
    <t>360481</t>
  </si>
  <si>
    <t>其他通用设备制造人员</t>
  </si>
  <si>
    <t>6209900-其他通用设备制造人员</t>
  </si>
  <si>
    <t>九江市市本级</t>
  </si>
  <si>
    <t>360499</t>
  </si>
  <si>
    <t>采矿、建筑专用设备制造人员</t>
  </si>
  <si>
    <t>6210100-采矿、建筑专用设备制造人员</t>
  </si>
  <si>
    <t>新余市</t>
  </si>
  <si>
    <t>360500</t>
  </si>
  <si>
    <t>矿用电机车装配工</t>
  </si>
  <si>
    <t>6210101-矿用电机车装配工</t>
  </si>
  <si>
    <t>渝水区</t>
  </si>
  <si>
    <t>360502</t>
  </si>
  <si>
    <t>工程机械装配调试工</t>
  </si>
  <si>
    <t>6210102-工程机械装配调试工</t>
  </si>
  <si>
    <t>分宜县</t>
  </si>
  <si>
    <t>360521</t>
  </si>
  <si>
    <t>印刷生产专用设备制造人员</t>
  </si>
  <si>
    <t>6210200-印刷生产专用设备制造人员</t>
  </si>
  <si>
    <t>仙女湖区</t>
  </si>
  <si>
    <t>360540</t>
  </si>
  <si>
    <t>印刷设备装配调试工</t>
  </si>
  <si>
    <t>6210200-印刷设备装配调试工</t>
  </si>
  <si>
    <t>新余高新技术产业园区</t>
  </si>
  <si>
    <t>360541</t>
  </si>
  <si>
    <t>纺织服装和皮革加工专用设备制造人员</t>
  </si>
  <si>
    <t>6210300-纺织服装和皮革加工专用设备制造人员</t>
  </si>
  <si>
    <t>孔目江生态经济区</t>
  </si>
  <si>
    <t>360542</t>
  </si>
  <si>
    <t>缝制机械装配调试工</t>
  </si>
  <si>
    <t>6210300-缝制机械装配调试工</t>
  </si>
  <si>
    <t>新余市市本级</t>
  </si>
  <si>
    <t>360599</t>
  </si>
  <si>
    <t>电子专用设备装配调试人员</t>
  </si>
  <si>
    <t>6210400-电子专用设备装配调试人员</t>
  </si>
  <si>
    <t>鹰潭市</t>
  </si>
  <si>
    <t>360600</t>
  </si>
  <si>
    <t>电子专用设备装调工</t>
  </si>
  <si>
    <t>6210401-电子专用设备装调工</t>
  </si>
  <si>
    <t>月湖区</t>
  </si>
  <si>
    <t>360602</t>
  </si>
  <si>
    <t>真空测试工</t>
  </si>
  <si>
    <t>6210402-真空测试工</t>
  </si>
  <si>
    <t>余江县</t>
  </si>
  <si>
    <t>360622</t>
  </si>
  <si>
    <t>农业机械制造人员</t>
  </si>
  <si>
    <t>6210500-农业机械制造人员</t>
  </si>
  <si>
    <t>贵溪市</t>
  </si>
  <si>
    <t>360681</t>
  </si>
  <si>
    <t>拖拉机制造工</t>
  </si>
  <si>
    <t>6210501-拖拉机制造工</t>
  </si>
  <si>
    <t>鹰潭市市本级</t>
  </si>
  <si>
    <t>360699</t>
  </si>
  <si>
    <t>耕种机械制造工</t>
  </si>
  <si>
    <t>6210502-耕种机械制造工</t>
  </si>
  <si>
    <t>赣州市</t>
  </si>
  <si>
    <t>360700</t>
  </si>
  <si>
    <t>灌溉机械制造工</t>
  </si>
  <si>
    <t>6210503-灌溉机械制造工</t>
  </si>
  <si>
    <t>章贡区</t>
  </si>
  <si>
    <t>360702</t>
  </si>
  <si>
    <t>收获机械制造工</t>
  </si>
  <si>
    <t>6210504-收获机械制造工</t>
  </si>
  <si>
    <t>赣县</t>
  </si>
  <si>
    <t>360721</t>
  </si>
  <si>
    <t>医疗器械制品和康复辅具生产人员</t>
  </si>
  <si>
    <t>6210600-医疗器械制品和康复辅具生产人员</t>
  </si>
  <si>
    <t>信丰县</t>
  </si>
  <si>
    <t>360722</t>
  </si>
  <si>
    <t>医疗器械装配工</t>
  </si>
  <si>
    <t>6210601-医疗器械装配工</t>
  </si>
  <si>
    <t>大余县</t>
  </si>
  <si>
    <t>360723</t>
  </si>
  <si>
    <t>矫形器装配工</t>
  </si>
  <si>
    <t>6210602-矫形器装配工</t>
  </si>
  <si>
    <t>上犹县</t>
  </si>
  <si>
    <t>360724</t>
  </si>
  <si>
    <t>假肢装配工</t>
  </si>
  <si>
    <t>6210603-假肢装配工</t>
  </si>
  <si>
    <t>崇义县</t>
  </si>
  <si>
    <t>360725</t>
  </si>
  <si>
    <t>医用材料产品生产工</t>
  </si>
  <si>
    <t>6210604-医用材料产品生产工</t>
  </si>
  <si>
    <t>安远县</t>
  </si>
  <si>
    <t>360726</t>
  </si>
  <si>
    <t>其他专用设备制造人员</t>
  </si>
  <si>
    <t>6219900-其他专用设备制造人员</t>
  </si>
  <si>
    <t>龙南县</t>
  </si>
  <si>
    <t>360727</t>
  </si>
  <si>
    <t>汽车零部件、饰件生产加工人员</t>
  </si>
  <si>
    <t>6220100-汽车零部件、饰件生产加工人员</t>
  </si>
  <si>
    <t>定南县</t>
  </si>
  <si>
    <t>360728</t>
  </si>
  <si>
    <t>汽车生产线操作工</t>
  </si>
  <si>
    <t>6220101-汽车生产线操作工</t>
  </si>
  <si>
    <t>全南县</t>
  </si>
  <si>
    <t>360729</t>
  </si>
  <si>
    <t>汽车饰件制造工</t>
  </si>
  <si>
    <t>6220102-汽车饰件制造工</t>
  </si>
  <si>
    <t>宁都县</t>
  </si>
  <si>
    <t>360730</t>
  </si>
  <si>
    <t>汽车零部件再制造工</t>
  </si>
  <si>
    <t>6220103-汽车零部件再制造工</t>
  </si>
  <si>
    <t>于都县</t>
  </si>
  <si>
    <t>360731</t>
  </si>
  <si>
    <t>汽车整车制造人员</t>
  </si>
  <si>
    <t>6220200-汽车整车制造人员</t>
  </si>
  <si>
    <t>兴国县</t>
  </si>
  <si>
    <t>360732</t>
  </si>
  <si>
    <t>汽车装调工</t>
  </si>
  <si>
    <t>6220201-汽车装调工</t>
  </si>
  <si>
    <t>会昌县</t>
  </si>
  <si>
    <t>360733</t>
  </si>
  <si>
    <t>汽车回收拆解工</t>
  </si>
  <si>
    <t>6220202-汽车回收拆解工</t>
  </si>
  <si>
    <t>寻乌县</t>
  </si>
  <si>
    <t>360734</t>
  </si>
  <si>
    <t>其他汽车制造人员</t>
  </si>
  <si>
    <t>6229900-其他汽车制造人员</t>
  </si>
  <si>
    <t>石城县</t>
  </si>
  <si>
    <t>360735</t>
  </si>
  <si>
    <t>轨道交通运输设备制造人员</t>
  </si>
  <si>
    <t>6230100-轨道交通运输设备制造人员</t>
  </si>
  <si>
    <t>瑞金市</t>
  </si>
  <si>
    <t>360781</t>
  </si>
  <si>
    <t>铁路机车制修工</t>
  </si>
  <si>
    <t>6230101-铁路机车制修工</t>
  </si>
  <si>
    <t>南康市</t>
  </si>
  <si>
    <t>360782</t>
  </si>
  <si>
    <t>铁路车辆制修工</t>
  </si>
  <si>
    <t>6230102-铁路车辆制修工</t>
  </si>
  <si>
    <t>赣州市市本级</t>
  </si>
  <si>
    <t>360799</t>
  </si>
  <si>
    <t>动车组制修师</t>
  </si>
  <si>
    <t>6230103-动车组制修师</t>
  </si>
  <si>
    <t>吉安市</t>
  </si>
  <si>
    <t>360800</t>
  </si>
  <si>
    <t>铁路机车车辆制动钳工</t>
  </si>
  <si>
    <t>6230104-铁路机车车辆制动钳工</t>
  </si>
  <si>
    <t>吉州区</t>
  </si>
  <si>
    <t>360802</t>
  </si>
  <si>
    <t>道岔钳工</t>
  </si>
  <si>
    <t>6230105-道岔钳工</t>
  </si>
  <si>
    <t>青原区</t>
  </si>
  <si>
    <t>360803</t>
  </si>
  <si>
    <t>船舶制造人员</t>
  </si>
  <si>
    <t>6230200-船舶制造人员</t>
  </si>
  <si>
    <t>吉安县</t>
  </si>
  <si>
    <t>360821</t>
  </si>
  <si>
    <t>金属船体制造工</t>
  </si>
  <si>
    <t>6230201-金属船体制造工</t>
  </si>
  <si>
    <t>吉水县</t>
  </si>
  <si>
    <t>360822</t>
  </si>
  <si>
    <t>船舶机械装配工</t>
  </si>
  <si>
    <t>6230202-船舶机械装配工</t>
  </si>
  <si>
    <t>峡江县</t>
  </si>
  <si>
    <t>360823</t>
  </si>
  <si>
    <t>船舶电气装配工</t>
  </si>
  <si>
    <t>6230203-船舶电气装配工</t>
  </si>
  <si>
    <t>新干县</t>
  </si>
  <si>
    <t>360824</t>
  </si>
  <si>
    <t>船舶附件制造工</t>
  </si>
  <si>
    <t>6230204-船舶附件制造工</t>
  </si>
  <si>
    <t>永丰县</t>
  </si>
  <si>
    <t>360825</t>
  </si>
  <si>
    <t>船舶木塑帆缆制造工</t>
  </si>
  <si>
    <t>6230205-船舶木塑帆缆制造工</t>
  </si>
  <si>
    <t>泰和县</t>
  </si>
  <si>
    <t>360826</t>
  </si>
  <si>
    <t>拆船工</t>
  </si>
  <si>
    <t>6230206-拆船工</t>
  </si>
  <si>
    <t>遂川县</t>
  </si>
  <si>
    <t>360827</t>
  </si>
  <si>
    <t>航空产品装配、调试人员</t>
  </si>
  <si>
    <t>6230300-航空产品装配、调试人员</t>
  </si>
  <si>
    <t>万安县</t>
  </si>
  <si>
    <t>360828</t>
  </si>
  <si>
    <t>飞机装配工</t>
  </si>
  <si>
    <t>6230301-飞机装配工</t>
  </si>
  <si>
    <t>安福县</t>
  </si>
  <si>
    <t>360829</t>
  </si>
  <si>
    <t>飞机系统安装调试工</t>
  </si>
  <si>
    <t>6230302-飞机系统安装调试工</t>
  </si>
  <si>
    <t>永新县</t>
  </si>
  <si>
    <t>360830</t>
  </si>
  <si>
    <t>航空发动机装配工</t>
  </si>
  <si>
    <t>6230303-航空发动机装配工</t>
  </si>
  <si>
    <t>井冈山市</t>
  </si>
  <si>
    <t>360881</t>
  </si>
  <si>
    <t>航空螺旋桨装配工</t>
  </si>
  <si>
    <t>6230304-航空螺旋桨装配工</t>
  </si>
  <si>
    <t>吉安市市本级</t>
  </si>
  <si>
    <t>360899</t>
  </si>
  <si>
    <t>航空电气安装调试工</t>
  </si>
  <si>
    <t>6230305-航空电气安装调试工</t>
  </si>
  <si>
    <t>宜春市</t>
  </si>
  <si>
    <t>360900</t>
  </si>
  <si>
    <t>航空附件装配工</t>
  </si>
  <si>
    <t>6230306-航空附件装配工</t>
  </si>
  <si>
    <t>袁州区</t>
  </si>
  <si>
    <t>360902</t>
  </si>
  <si>
    <t>航空仪表装配工</t>
  </si>
  <si>
    <t>6230307-航空仪表装配工</t>
  </si>
  <si>
    <t>奉新县</t>
  </si>
  <si>
    <t>360921</t>
  </si>
  <si>
    <t>航空装配平衡工</t>
  </si>
  <si>
    <t>6230308-航空装配平衡工</t>
  </si>
  <si>
    <t>万载县</t>
  </si>
  <si>
    <t>360922</t>
  </si>
  <si>
    <t>飞机无线电设备安装调试工</t>
  </si>
  <si>
    <t>6230309-飞机无线电设备安装调试工</t>
  </si>
  <si>
    <t>上高县</t>
  </si>
  <si>
    <t>360923</t>
  </si>
  <si>
    <t>飞机雷达安装调试工</t>
  </si>
  <si>
    <t>6230310-飞机雷达安装调试工</t>
  </si>
  <si>
    <t>宜丰县</t>
  </si>
  <si>
    <t>360924</t>
  </si>
  <si>
    <t>飞机特种设备检测与修理工</t>
  </si>
  <si>
    <t>6230311-飞机特种设备检测与修理工</t>
  </si>
  <si>
    <t>靖安县</t>
  </si>
  <si>
    <t>360925</t>
  </si>
  <si>
    <t>飞机透明件制造胶接装配工</t>
  </si>
  <si>
    <t>6230312-飞机透明件制造胶接装配工</t>
  </si>
  <si>
    <t>铜鼓县</t>
  </si>
  <si>
    <t>360926</t>
  </si>
  <si>
    <t>飞机外场调试与维护工</t>
  </si>
  <si>
    <t>6230313-飞机外场调试与维护工</t>
  </si>
  <si>
    <t>丰城市</t>
  </si>
  <si>
    <t>360981</t>
  </si>
  <si>
    <t>航空环控救生装备工</t>
  </si>
  <si>
    <t>6230314-航空环控救生装备工</t>
  </si>
  <si>
    <t>樟树市</t>
  </si>
  <si>
    <t>360982</t>
  </si>
  <si>
    <t>摩托车、自行车制造人员</t>
  </si>
  <si>
    <t>6230400-摩托车、自行车制造人员</t>
  </si>
  <si>
    <t>高安市</t>
  </si>
  <si>
    <t>360983</t>
  </si>
  <si>
    <t>摩托车装调工</t>
  </si>
  <si>
    <t>6230401-摩托车装调工</t>
  </si>
  <si>
    <t>宜春市市本级</t>
  </si>
  <si>
    <t>360999</t>
  </si>
  <si>
    <t>自行车与电动自行车装配工</t>
  </si>
  <si>
    <t>6230402-自行车与电动自行车装配工</t>
  </si>
  <si>
    <t>抚州市</t>
  </si>
  <si>
    <t>361000</t>
  </si>
  <si>
    <t>其他铁路、船舶、航空设备制造人员</t>
  </si>
  <si>
    <t>6239900-其他铁路、船舶、航空设备制造人员</t>
  </si>
  <si>
    <t>临川区</t>
  </si>
  <si>
    <t>361002</t>
  </si>
  <si>
    <t>电机制造人员</t>
  </si>
  <si>
    <t>6240100-电机制造人员</t>
  </si>
  <si>
    <t>南城县</t>
  </si>
  <si>
    <t>361021</t>
  </si>
  <si>
    <t>电机制造工</t>
  </si>
  <si>
    <t>6240100-电机制造工</t>
  </si>
  <si>
    <t>黎川县</t>
  </si>
  <si>
    <t>361022</t>
  </si>
  <si>
    <t>输配电及控制设备制造人员</t>
  </si>
  <si>
    <t>6240200-输配电及控制设备制造人员</t>
  </si>
  <si>
    <t>南丰县</t>
  </si>
  <si>
    <t>361023</t>
  </si>
  <si>
    <t>变压器互感器制造工</t>
  </si>
  <si>
    <t>6240201-变压器互感器制造工</t>
  </si>
  <si>
    <t>崇仁县</t>
  </si>
  <si>
    <t>361024</t>
  </si>
  <si>
    <t>高低压电器及成套设备装配工</t>
  </si>
  <si>
    <t>6240202-高低压电器及成套设备装配工</t>
  </si>
  <si>
    <t>乐安县</t>
  </si>
  <si>
    <t>361025</t>
  </si>
  <si>
    <t>电力电容器及其装置制造工</t>
  </si>
  <si>
    <t>6240203-电力电容器及其装置制造工</t>
  </si>
  <si>
    <t>宜黄县</t>
  </si>
  <si>
    <t>361026</t>
  </si>
  <si>
    <t>光伏组件制造工</t>
  </si>
  <si>
    <t>6240204-光伏组件制造工</t>
  </si>
  <si>
    <t>金溪县</t>
  </si>
  <si>
    <t>361027</t>
  </si>
  <si>
    <t>电线电缆、光纤光缆及电工器材制造人员</t>
  </si>
  <si>
    <t>6240300-电线电缆、光纤光缆及电工器材制造人员</t>
  </si>
  <si>
    <t>资溪县</t>
  </si>
  <si>
    <t>361028</t>
  </si>
  <si>
    <t>电线电缆制造工</t>
  </si>
  <si>
    <t>6240301-电线电缆制造工</t>
  </si>
  <si>
    <t>东乡县</t>
  </si>
  <si>
    <t>361029</t>
  </si>
  <si>
    <t>光纤光缆制造工</t>
  </si>
  <si>
    <t>6240302-光纤光缆制造工</t>
  </si>
  <si>
    <t>广昌县</t>
  </si>
  <si>
    <t>361030</t>
  </si>
  <si>
    <t>绝缘制品制造工</t>
  </si>
  <si>
    <t>6240303-绝缘制品制造工</t>
  </si>
  <si>
    <t>金巢区</t>
  </si>
  <si>
    <t>361040</t>
  </si>
  <si>
    <t>电工合金电触头制造工</t>
  </si>
  <si>
    <t>6240304-电工合金电触头制造工</t>
  </si>
  <si>
    <t>抚州市市本级</t>
  </si>
  <si>
    <t>361099</t>
  </si>
  <si>
    <t>电器附件制造工</t>
  </si>
  <si>
    <t>6240305-电器附件制造工</t>
  </si>
  <si>
    <t>上饶市</t>
  </si>
  <si>
    <t>361100</t>
  </si>
  <si>
    <t>电池制造人员</t>
  </si>
  <si>
    <t>6240400-电池制造人员</t>
  </si>
  <si>
    <t>信州区</t>
  </si>
  <si>
    <t>361102</t>
  </si>
  <si>
    <t>电池制造工</t>
  </si>
  <si>
    <t>6240400-电池制造工</t>
  </si>
  <si>
    <t>上饶县</t>
  </si>
  <si>
    <t>361121</t>
  </si>
  <si>
    <t>家用电力器具制造人员</t>
  </si>
  <si>
    <t>6240500-家用电力器具制造人员</t>
  </si>
  <si>
    <t>广丰县</t>
  </si>
  <si>
    <t>361122</t>
  </si>
  <si>
    <t>家用电冰箱制造工</t>
  </si>
  <si>
    <t>6240501-家用电冰箱制造工</t>
  </si>
  <si>
    <t>玉山县</t>
  </si>
  <si>
    <t>361123</t>
  </si>
  <si>
    <t>空调器制造工</t>
  </si>
  <si>
    <t>6240502-空调器制造工</t>
  </si>
  <si>
    <t>铅山县</t>
  </si>
  <si>
    <t>361124</t>
  </si>
  <si>
    <t>洗衣机制造工</t>
  </si>
  <si>
    <t>6240503-洗衣机制造工</t>
  </si>
  <si>
    <t>横峰县</t>
  </si>
  <si>
    <t>361125</t>
  </si>
  <si>
    <t>小型家用电器制造工</t>
  </si>
  <si>
    <t>6240504-小型家用电器制造工</t>
  </si>
  <si>
    <t>弋阳县</t>
  </si>
  <si>
    <t>361126</t>
  </si>
  <si>
    <t>非电力家用器具制造人员</t>
  </si>
  <si>
    <t>6240600-非电力家用器具制造人员</t>
  </si>
  <si>
    <t>余干县</t>
  </si>
  <si>
    <t>361127</t>
  </si>
  <si>
    <t>燃气具制造工</t>
  </si>
  <si>
    <t>6240600-燃气具制造工</t>
  </si>
  <si>
    <t>波阳县</t>
  </si>
  <si>
    <t>361128</t>
  </si>
  <si>
    <t>照明器具制造人员</t>
  </si>
  <si>
    <t>6240700-照明器具制造人员</t>
  </si>
  <si>
    <t>万年县</t>
  </si>
  <si>
    <t>361129</t>
  </si>
  <si>
    <t>电光源制造工</t>
  </si>
  <si>
    <t>6240701-电光源制造工</t>
  </si>
  <si>
    <t>婺源县</t>
  </si>
  <si>
    <t>361130</t>
  </si>
  <si>
    <t>灯具制造工</t>
  </si>
  <si>
    <t>6240702-灯具制造工</t>
  </si>
  <si>
    <t>德兴市</t>
  </si>
  <si>
    <t>361181</t>
  </si>
  <si>
    <t>轨道交通通信信号设备制造工</t>
  </si>
  <si>
    <t>6240800-电气信号设备装置制造人员</t>
  </si>
  <si>
    <t>上饶市市本级</t>
  </si>
  <si>
    <t>361199</t>
  </si>
  <si>
    <t>电气信号设备装置制造人员</t>
  </si>
  <si>
    <t>6240800-轨道交通通信信号设备制造工</t>
  </si>
  <si>
    <t>江西省省本级</t>
  </si>
  <si>
    <t>369900</t>
  </si>
  <si>
    <t>其他电气机械和器材制造人员</t>
  </si>
  <si>
    <t>6249900-其他电气机械和器材制造人员</t>
  </si>
  <si>
    <t>山东省</t>
  </si>
  <si>
    <t>370000</t>
  </si>
  <si>
    <t>电子元件制造人员</t>
  </si>
  <si>
    <t>6250100-电子元件制造人员</t>
  </si>
  <si>
    <t>济南市</t>
  </si>
  <si>
    <t>370100</t>
  </si>
  <si>
    <t>电容器制造工</t>
  </si>
  <si>
    <t>6250101-电容器制造工</t>
  </si>
  <si>
    <t>市辖区</t>
  </si>
  <si>
    <t>370101</t>
  </si>
  <si>
    <t>电阻器制造工</t>
  </si>
  <si>
    <t>6250102-电阻器制造工</t>
  </si>
  <si>
    <t>历下区</t>
  </si>
  <si>
    <t>370102</t>
  </si>
  <si>
    <t>微波铁氧体元器件制造工</t>
  </si>
  <si>
    <t>6250103-微波铁氧体元器件制造工</t>
  </si>
  <si>
    <t>市中区</t>
  </si>
  <si>
    <t>370103</t>
  </si>
  <si>
    <t>石英晶体生长设备操作工</t>
  </si>
  <si>
    <t>6250104-石英晶体生长设备操作工</t>
  </si>
  <si>
    <t>槐荫区</t>
  </si>
  <si>
    <t>370104</t>
  </si>
  <si>
    <t>压电石英晶片加工工</t>
  </si>
  <si>
    <t>6250105-压电石英晶片加工工</t>
  </si>
  <si>
    <t>天桥区</t>
  </si>
  <si>
    <t>370105</t>
  </si>
  <si>
    <t>石英晶体元器件制造工</t>
  </si>
  <si>
    <t>6250106-石英晶体元器件制造工</t>
  </si>
  <si>
    <t>历城区</t>
  </si>
  <si>
    <t>370112</t>
  </si>
  <si>
    <t>电声器件制造工</t>
  </si>
  <si>
    <t>6250107-电声器件制造工</t>
  </si>
  <si>
    <t>长清区</t>
  </si>
  <si>
    <t>370113</t>
  </si>
  <si>
    <t>水声换能器制造工</t>
  </si>
  <si>
    <t>6250108-水声换能器制造工</t>
  </si>
  <si>
    <t>平阴县</t>
  </si>
  <si>
    <t>370124</t>
  </si>
  <si>
    <t>继电器制造工</t>
  </si>
  <si>
    <t>6250109-继电器制造工</t>
  </si>
  <si>
    <t>济阳县</t>
  </si>
  <si>
    <t>370125</t>
  </si>
  <si>
    <t>高频电感器制造工</t>
  </si>
  <si>
    <t>6250110-高频电感器制造工</t>
  </si>
  <si>
    <t>商河县</t>
  </si>
  <si>
    <t>370126</t>
  </si>
  <si>
    <t>电器接插件制造工</t>
  </si>
  <si>
    <t>6250111-电器接插件制造工</t>
  </si>
  <si>
    <t>章丘区</t>
  </si>
  <si>
    <t>370181</t>
  </si>
  <si>
    <t>电子产品制版工</t>
  </si>
  <si>
    <t>6250112-电子产品制版工</t>
  </si>
  <si>
    <t>青岛市</t>
  </si>
  <si>
    <t>370200</t>
  </si>
  <si>
    <t>印制电路制作工</t>
  </si>
  <si>
    <t>6250113-印制电路制作工</t>
  </si>
  <si>
    <t>市南区</t>
  </si>
  <si>
    <t>370202</t>
  </si>
  <si>
    <t>薄膜加热器件制造工</t>
  </si>
  <si>
    <t>6250114-薄膜加热器件制造工</t>
  </si>
  <si>
    <t>市北区</t>
  </si>
  <si>
    <t>370203</t>
  </si>
  <si>
    <t>温差电器件制造工</t>
  </si>
  <si>
    <t>6250115-温差电器件制造工</t>
  </si>
  <si>
    <t>黄岛区</t>
  </si>
  <si>
    <t>370211</t>
  </si>
  <si>
    <t>电子绝缘与介质材料制造工</t>
  </si>
  <si>
    <t>6250116-电子绝缘与介质材料制造工</t>
  </si>
  <si>
    <t>崂山区</t>
  </si>
  <si>
    <t>370212</t>
  </si>
  <si>
    <t>电子器件制造人员</t>
  </si>
  <si>
    <t>6250200-电子器件制造人员</t>
  </si>
  <si>
    <t>李沧区</t>
  </si>
  <si>
    <t>370213</t>
  </si>
  <si>
    <t>真空电子器件零件制造及装调工</t>
  </si>
  <si>
    <t>6250201-真空电子器件零件制造及装调工</t>
  </si>
  <si>
    <t>城阳区</t>
  </si>
  <si>
    <t>370214</t>
  </si>
  <si>
    <t>电极丝制造工</t>
  </si>
  <si>
    <t>6250202-电极丝制造工</t>
  </si>
  <si>
    <t>即墨区</t>
  </si>
  <si>
    <t>370215</t>
  </si>
  <si>
    <t>液晶显示器件制造工</t>
  </si>
  <si>
    <t>6250203-液晶显示器件制造工</t>
  </si>
  <si>
    <t>胶州市</t>
  </si>
  <si>
    <t>370281</t>
  </si>
  <si>
    <t>晶片加工工</t>
  </si>
  <si>
    <t>6250204-晶片加工工</t>
  </si>
  <si>
    <t>平度市</t>
  </si>
  <si>
    <t>370283</t>
  </si>
  <si>
    <t>半导体芯片制造工</t>
  </si>
  <si>
    <t>6250205-半导体芯片制造工</t>
  </si>
  <si>
    <t>莱西市</t>
  </si>
  <si>
    <t>370285</t>
  </si>
  <si>
    <t>半导体分立器件和集成电路装调工</t>
  </si>
  <si>
    <t>6250206-半导体分立器件和集成电路装调工</t>
  </si>
  <si>
    <t>淄博市</t>
  </si>
  <si>
    <t>370300</t>
  </si>
  <si>
    <t>磁头制造工</t>
  </si>
  <si>
    <t>6250207-磁头制造工</t>
  </si>
  <si>
    <t>370301</t>
  </si>
  <si>
    <t>计算机制造人员</t>
  </si>
  <si>
    <t>6250300-计算机制造人员</t>
  </si>
  <si>
    <t>淄川区</t>
  </si>
  <si>
    <t>370302</t>
  </si>
  <si>
    <t>计算机及外部设备装配调试员</t>
  </si>
  <si>
    <t>6250300-计算机及外部设备装配调试员</t>
  </si>
  <si>
    <t>张店区</t>
  </si>
  <si>
    <t>370303</t>
  </si>
  <si>
    <t>电子设备装配调试人员</t>
  </si>
  <si>
    <t>6250400-电子设备装配调试人员</t>
  </si>
  <si>
    <t>博山区</t>
  </si>
  <si>
    <t>370304</t>
  </si>
  <si>
    <t>通信系统设备制造工</t>
  </si>
  <si>
    <t>6250401-通信系统设备制造工</t>
  </si>
  <si>
    <t>临淄区</t>
  </si>
  <si>
    <t>370305</t>
  </si>
  <si>
    <t>通信终端设备制造工</t>
  </si>
  <si>
    <t>6250402-通信终端设备制造工</t>
  </si>
  <si>
    <t>周村区</t>
  </si>
  <si>
    <t>370306</t>
  </si>
  <si>
    <t>雷达装调工</t>
  </si>
  <si>
    <t>6250403-雷达装调工</t>
  </si>
  <si>
    <t>桓台县</t>
  </si>
  <si>
    <t>370321</t>
  </si>
  <si>
    <t>激光头制造工</t>
  </si>
  <si>
    <t>6250404-激光头制造工</t>
  </si>
  <si>
    <t>高青县</t>
  </si>
  <si>
    <t>370322</t>
  </si>
  <si>
    <t>激光机装调工</t>
  </si>
  <si>
    <t>6250405-激光机装调工</t>
  </si>
  <si>
    <t>沂源县</t>
  </si>
  <si>
    <t>370323</t>
  </si>
  <si>
    <t>广电和通信设备机械装校工</t>
  </si>
  <si>
    <t>6250406-广电和通信设备机械装校工</t>
  </si>
  <si>
    <t>枣庄市</t>
  </si>
  <si>
    <t>370400</t>
  </si>
  <si>
    <t>广电和通信设备电子装接工</t>
  </si>
  <si>
    <t>6250407-广电和通信设备电子装接工</t>
  </si>
  <si>
    <t>370402</t>
  </si>
  <si>
    <t>广电和通信设备调试工</t>
  </si>
  <si>
    <t>6250408-广电和通信设备调试工</t>
  </si>
  <si>
    <t>薛城区</t>
  </si>
  <si>
    <t>370403</t>
  </si>
  <si>
    <t>其他计算机、通信和其他电子设备制造人员</t>
  </si>
  <si>
    <t>6259900-其他计算机、通信和其他电子设备制造人员</t>
  </si>
  <si>
    <t>峄城区</t>
  </si>
  <si>
    <t>370404</t>
  </si>
  <si>
    <t>仪器仪表装配人员</t>
  </si>
  <si>
    <t>6260100-仪器仪表装配人员</t>
  </si>
  <si>
    <t>台儿庄区</t>
  </si>
  <si>
    <t>370405</t>
  </si>
  <si>
    <t>仪器仪表制造工</t>
  </si>
  <si>
    <t>6260101-仪器仪表制造工</t>
  </si>
  <si>
    <t>山亭区</t>
  </si>
  <si>
    <t>370406</t>
  </si>
  <si>
    <t>钟表及计时仪器制造工</t>
  </si>
  <si>
    <t>6260102-钟表及计时仪器制造工</t>
  </si>
  <si>
    <t>滕州市</t>
  </si>
  <si>
    <t>370481</t>
  </si>
  <si>
    <t>其他仪器仪表制造人员</t>
  </si>
  <si>
    <t>6269900-其他仪器仪表制造人员</t>
  </si>
  <si>
    <t>东营市</t>
  </si>
  <si>
    <t>370500</t>
  </si>
  <si>
    <t>废旧物资加工处理工</t>
  </si>
  <si>
    <t>6270100-废旧物资加工处理工</t>
  </si>
  <si>
    <t>370501</t>
  </si>
  <si>
    <t>废料和碎屑加工处理人员</t>
  </si>
  <si>
    <t>6270100-废料和碎屑加工处理人员</t>
  </si>
  <si>
    <t>东营区</t>
  </si>
  <si>
    <t>370502</t>
  </si>
  <si>
    <t>其他废弃资源综合利用人员</t>
  </si>
  <si>
    <t>6279900-其他废弃资源综合利用人员</t>
  </si>
  <si>
    <t>河口区</t>
  </si>
  <si>
    <t>370503</t>
  </si>
  <si>
    <t>电力、热力生产和供应人员</t>
  </si>
  <si>
    <t>6280100-电力、热力生产和供应人员</t>
  </si>
  <si>
    <t>垦利区</t>
  </si>
  <si>
    <t>370521</t>
  </si>
  <si>
    <t>锅炉运行值班员</t>
  </si>
  <si>
    <t>6280101-锅炉运行值班员</t>
  </si>
  <si>
    <t>广饶县</t>
  </si>
  <si>
    <t>370522</t>
  </si>
  <si>
    <t>燃料值班员</t>
  </si>
  <si>
    <t>6280102-燃料值班员</t>
  </si>
  <si>
    <t>利津县</t>
  </si>
  <si>
    <t>370523</t>
  </si>
  <si>
    <t>汽轮机运行值班员</t>
  </si>
  <si>
    <t>6280103-汽轮机运行值班员</t>
  </si>
  <si>
    <t>烟台市</t>
  </si>
  <si>
    <t>370600</t>
  </si>
  <si>
    <t>燃气轮机值班员</t>
  </si>
  <si>
    <t>6280104-燃气轮机值班员</t>
  </si>
  <si>
    <t>370601</t>
  </si>
  <si>
    <t>发电集控值班员</t>
  </si>
  <si>
    <t>6280105-发电集控值班员</t>
  </si>
  <si>
    <t>芝罘区</t>
  </si>
  <si>
    <t>370602</t>
  </si>
  <si>
    <t>电气值班员</t>
  </si>
  <si>
    <t>6280106-电气值班员</t>
  </si>
  <si>
    <t>福山区</t>
  </si>
  <si>
    <t>370611</t>
  </si>
  <si>
    <t>火电厂氢冷值班员</t>
  </si>
  <si>
    <t>6280107-火电厂氢冷值班员</t>
  </si>
  <si>
    <t>牟平区</t>
  </si>
  <si>
    <t>370612</t>
  </si>
  <si>
    <t>余热余压利用系统操作工</t>
  </si>
  <si>
    <t>6280108-余热余压利用系统操作工</t>
  </si>
  <si>
    <t>莱山区</t>
  </si>
  <si>
    <t>370613</t>
  </si>
  <si>
    <t>水力发电运行值班员</t>
  </si>
  <si>
    <t>6280109-水力发电运行值班员</t>
  </si>
  <si>
    <t>长岛县</t>
  </si>
  <si>
    <t>370634</t>
  </si>
  <si>
    <t>光伏发电运维值班员</t>
  </si>
  <si>
    <t>6280110-光伏发电运维值班员</t>
  </si>
  <si>
    <t>龙口市</t>
  </si>
  <si>
    <t>370681</t>
  </si>
  <si>
    <t>锅炉操作工</t>
  </si>
  <si>
    <t>6280111-锅炉操作工</t>
  </si>
  <si>
    <t>莱阳市</t>
  </si>
  <si>
    <t>370682</t>
  </si>
  <si>
    <t>风力发电运维值班员</t>
  </si>
  <si>
    <t>6280112-风力发电运维值班员</t>
  </si>
  <si>
    <t>莱州市</t>
  </si>
  <si>
    <t>370683</t>
  </si>
  <si>
    <t>供热管网系统运行工</t>
  </si>
  <si>
    <t>6280113-供热管网系统运行工</t>
  </si>
  <si>
    <t>蓬莱市</t>
  </si>
  <si>
    <t>370684</t>
  </si>
  <si>
    <t>变配电运行值班员</t>
  </si>
  <si>
    <t>6280114-变配电运行值班员</t>
  </si>
  <si>
    <t>招远市</t>
  </si>
  <si>
    <t>370685</t>
  </si>
  <si>
    <t>继电保护员</t>
  </si>
  <si>
    <t>6280115-继电保护员</t>
  </si>
  <si>
    <t>栖霞市</t>
  </si>
  <si>
    <t>370686</t>
  </si>
  <si>
    <t>气体生产、处理和输送人员</t>
  </si>
  <si>
    <t>6280200-气体生产、处理和输送人员</t>
  </si>
  <si>
    <t>海阳市</t>
  </si>
  <si>
    <t>370687</t>
  </si>
  <si>
    <t>燃气储运工</t>
  </si>
  <si>
    <t>6280201-燃气储运工</t>
  </si>
  <si>
    <t>潍坊市</t>
  </si>
  <si>
    <t>370700</t>
  </si>
  <si>
    <t>气体深冷分离工</t>
  </si>
  <si>
    <t>6280202-气体深冷分离工</t>
  </si>
  <si>
    <t>潍城区</t>
  </si>
  <si>
    <t>370702</t>
  </si>
  <si>
    <t>工业气体生产工</t>
  </si>
  <si>
    <t>6280203-工业气体生产工</t>
  </si>
  <si>
    <t>寒亭区</t>
  </si>
  <si>
    <t>370703</t>
  </si>
  <si>
    <t>工业气体液化工</t>
  </si>
  <si>
    <t>6280204-工业气体液化工</t>
  </si>
  <si>
    <t>坊子区</t>
  </si>
  <si>
    <t>370704</t>
  </si>
  <si>
    <t>工业废气治理工</t>
  </si>
  <si>
    <t>6280205-工业废气治理工</t>
  </si>
  <si>
    <t>奎文区</t>
  </si>
  <si>
    <t>370705</t>
  </si>
  <si>
    <t>压缩机操作工</t>
  </si>
  <si>
    <t>6280206-压缩机操作工</t>
  </si>
  <si>
    <t>370706</t>
  </si>
  <si>
    <t>风机操作工</t>
  </si>
  <si>
    <t>6280207-风机操作工</t>
  </si>
  <si>
    <t>滨海区</t>
  </si>
  <si>
    <t>370707</t>
  </si>
  <si>
    <t>水生产、输排和水处理人员</t>
  </si>
  <si>
    <t>6280300-水生产、输排和水处理人员</t>
  </si>
  <si>
    <t>经济区</t>
  </si>
  <si>
    <t>370708</t>
  </si>
  <si>
    <t>水生产处理工</t>
  </si>
  <si>
    <t>6280301-水生产处理工</t>
  </si>
  <si>
    <t>峡山区</t>
  </si>
  <si>
    <t>370709</t>
  </si>
  <si>
    <t>水供应输排工</t>
  </si>
  <si>
    <t>6280302-水供应输排工</t>
  </si>
  <si>
    <t>370710</t>
  </si>
  <si>
    <t>工业废水处理工</t>
  </si>
  <si>
    <t>6280303-工业废水处理工</t>
  </si>
  <si>
    <t>临朐县</t>
  </si>
  <si>
    <t>370724</t>
  </si>
  <si>
    <t>司泵工</t>
  </si>
  <si>
    <t>6280304-司泵工</t>
  </si>
  <si>
    <t>昌乐县</t>
  </si>
  <si>
    <t>370725</t>
  </si>
  <si>
    <t>其他电力、热力、气体、水生产和输配人员</t>
  </si>
  <si>
    <t>6289900-其他电力、热力、气体、水生产和输配人员</t>
  </si>
  <si>
    <t>青州市</t>
  </si>
  <si>
    <t>370781</t>
  </si>
  <si>
    <t>房屋建筑施工人员</t>
  </si>
  <si>
    <t>6290100-房屋建筑施工人员</t>
  </si>
  <si>
    <t>诸城市</t>
  </si>
  <si>
    <t>370782</t>
  </si>
  <si>
    <t>砌筑工</t>
  </si>
  <si>
    <t>6290101-砌筑工</t>
  </si>
  <si>
    <t>寿光市</t>
  </si>
  <si>
    <t>370783</t>
  </si>
  <si>
    <t>石工</t>
  </si>
  <si>
    <t>6290102-石工</t>
  </si>
  <si>
    <t>安丘市</t>
  </si>
  <si>
    <t>370784</t>
  </si>
  <si>
    <t>混凝土工</t>
  </si>
  <si>
    <t>6290103-混凝土工</t>
  </si>
  <si>
    <t>高密市</t>
  </si>
  <si>
    <t>370785</t>
  </si>
  <si>
    <t>钢筋工</t>
  </si>
  <si>
    <t>6290104-钢筋工</t>
  </si>
  <si>
    <t>昌邑市</t>
  </si>
  <si>
    <t>370786</t>
  </si>
  <si>
    <t>架子工</t>
  </si>
  <si>
    <t>6290105-架子工</t>
  </si>
  <si>
    <t>济宁市</t>
  </si>
  <si>
    <t>370800</t>
  </si>
  <si>
    <t>土木工程建筑施工人员</t>
  </si>
  <si>
    <t>6290200-土木工程建筑施工人员</t>
  </si>
  <si>
    <t>任城区</t>
  </si>
  <si>
    <t>370811</t>
  </si>
  <si>
    <t>铁路自轮运转设备工</t>
  </si>
  <si>
    <t>6290201-铁路自轮运转设备工</t>
  </si>
  <si>
    <t>兖州区</t>
  </si>
  <si>
    <t>370812</t>
  </si>
  <si>
    <t>铁路线桥工</t>
  </si>
  <si>
    <t>6290202-铁路线桥工</t>
  </si>
  <si>
    <t>微山县</t>
  </si>
  <si>
    <t>370826</t>
  </si>
  <si>
    <t>筑路工</t>
  </si>
  <si>
    <t>6290203-筑路工</t>
  </si>
  <si>
    <t>鱼台县</t>
  </si>
  <si>
    <t>370827</t>
  </si>
  <si>
    <t>公路养护工</t>
  </si>
  <si>
    <t>6290204-公路养护工</t>
  </si>
  <si>
    <t>金乡县</t>
  </si>
  <si>
    <t>370828</t>
  </si>
  <si>
    <t>桥隧工</t>
  </si>
  <si>
    <t>6290205-桥隧工</t>
  </si>
  <si>
    <t>嘉祥县</t>
  </si>
  <si>
    <t>370829</t>
  </si>
  <si>
    <t>凿岩工</t>
  </si>
  <si>
    <t>6290206-凿岩工</t>
  </si>
  <si>
    <t>汶上县</t>
  </si>
  <si>
    <t>370830</t>
  </si>
  <si>
    <t>爆破工</t>
  </si>
  <si>
    <t>6290207-爆破工</t>
  </si>
  <si>
    <t>泗水县</t>
  </si>
  <si>
    <t>370831</t>
  </si>
  <si>
    <t>防水工</t>
  </si>
  <si>
    <t>6290208-防水工</t>
  </si>
  <si>
    <t>梁山县</t>
  </si>
  <si>
    <t>370832</t>
  </si>
  <si>
    <t>水运工程施工工</t>
  </si>
  <si>
    <t>6290209-水运工程施工工</t>
  </si>
  <si>
    <t>曲阜市</t>
  </si>
  <si>
    <t>370881</t>
  </si>
  <si>
    <t>水工建构筑物维护检修工</t>
  </si>
  <si>
    <t>6290210-水工建构筑物维护检修工</t>
  </si>
  <si>
    <t>邹城市</t>
  </si>
  <si>
    <t>370883</t>
  </si>
  <si>
    <t>电力电缆安装运维工</t>
  </si>
  <si>
    <t>6290211-电力电缆安装运维工</t>
  </si>
  <si>
    <t>370884</t>
  </si>
  <si>
    <t>送配电线路工</t>
  </si>
  <si>
    <t>6290212-送配电线路工</t>
  </si>
  <si>
    <t>370885</t>
  </si>
  <si>
    <t>牵引电力线路安装维护工</t>
  </si>
  <si>
    <t>6290213-牵引电力线路安装维护工</t>
  </si>
  <si>
    <t>太白湖区</t>
  </si>
  <si>
    <t>370886</t>
  </si>
  <si>
    <t>舟桥工</t>
  </si>
  <si>
    <t>6290214-舟桥工</t>
  </si>
  <si>
    <t>泰安市</t>
  </si>
  <si>
    <t>370900</t>
  </si>
  <si>
    <t>管道工</t>
  </si>
  <si>
    <t>6290215-管道工</t>
  </si>
  <si>
    <t>370901</t>
  </si>
  <si>
    <t>建筑安装施工人员</t>
  </si>
  <si>
    <t>6290300-建筑安装施工人员</t>
  </si>
  <si>
    <t>泰山区</t>
  </si>
  <si>
    <t>370902</t>
  </si>
  <si>
    <t>机械设备安装工</t>
  </si>
  <si>
    <t>6290301-机械设备安装工</t>
  </si>
  <si>
    <t>岱岳区</t>
  </si>
  <si>
    <t>370911</t>
  </si>
  <si>
    <t>电气设备安装工</t>
  </si>
  <si>
    <t>6290302-电气设备安装工</t>
  </si>
  <si>
    <t>宁阳县</t>
  </si>
  <si>
    <t>370921</t>
  </si>
  <si>
    <t>电梯安装维修工</t>
  </si>
  <si>
    <t>6290303-电梯安装维修工</t>
  </si>
  <si>
    <t>东平县</t>
  </si>
  <si>
    <t>370923</t>
  </si>
  <si>
    <t>管工</t>
  </si>
  <si>
    <t>6290304-管工</t>
  </si>
  <si>
    <t>新泰市</t>
  </si>
  <si>
    <t>370982</t>
  </si>
  <si>
    <t>制冷空调系统安装维修工</t>
  </si>
  <si>
    <t>6290305-制冷空调系统安装维修工</t>
  </si>
  <si>
    <t>肥城市</t>
  </si>
  <si>
    <t>370983</t>
  </si>
  <si>
    <t>锅炉设备安装工</t>
  </si>
  <si>
    <t>6290306-锅炉设备安装工</t>
  </si>
  <si>
    <t>威海市</t>
  </si>
  <si>
    <t>371000</t>
  </si>
  <si>
    <t>发电设备安装工</t>
  </si>
  <si>
    <t>6290307-发电设备安装工</t>
  </si>
  <si>
    <t>市  直</t>
  </si>
  <si>
    <t>371001</t>
  </si>
  <si>
    <t>电力电气设备安装工</t>
  </si>
  <si>
    <t>6290308-电力电气设备安装工</t>
  </si>
  <si>
    <t>环翠区</t>
  </si>
  <si>
    <t>371002</t>
  </si>
  <si>
    <t>轨道交通通信工</t>
  </si>
  <si>
    <t>6290309-轨道交通通信工</t>
  </si>
  <si>
    <t>高  区</t>
  </si>
  <si>
    <t>371003</t>
  </si>
  <si>
    <t>轨道交通信号工</t>
  </si>
  <si>
    <t>6290310-轨道交通信号工</t>
  </si>
  <si>
    <t>经  区</t>
  </si>
  <si>
    <t>371004</t>
  </si>
  <si>
    <t>建筑装饰人员</t>
  </si>
  <si>
    <t>6290400-建筑装饰人员</t>
  </si>
  <si>
    <t>临港区</t>
  </si>
  <si>
    <t>371005</t>
  </si>
  <si>
    <t>装饰装修工</t>
  </si>
  <si>
    <t>6290401-装饰装修工</t>
  </si>
  <si>
    <t>文登区</t>
  </si>
  <si>
    <t>371081</t>
  </si>
  <si>
    <t>建筑门窗幕墙安装工</t>
  </si>
  <si>
    <t>6290402-建筑门窗幕墙安装工</t>
  </si>
  <si>
    <t>荣成市</t>
  </si>
  <si>
    <t>371082</t>
  </si>
  <si>
    <t>照明工程施工员</t>
  </si>
  <si>
    <t>6290403-照明工程施工员</t>
  </si>
  <si>
    <t>乳山市</t>
  </si>
  <si>
    <t>371083</t>
  </si>
  <si>
    <t>古建筑工</t>
  </si>
  <si>
    <t>6290500-古建筑工</t>
  </si>
  <si>
    <t>日照市</t>
  </si>
  <si>
    <t>371100</t>
  </si>
  <si>
    <t>古建筑修建人员</t>
  </si>
  <si>
    <t>6290500-古建筑修建人员</t>
  </si>
  <si>
    <t>东港区</t>
  </si>
  <si>
    <t>371102</t>
  </si>
  <si>
    <t>其他建筑施工人员</t>
  </si>
  <si>
    <t>6299900-其他建筑施工人员</t>
  </si>
  <si>
    <t>岚山区</t>
  </si>
  <si>
    <t>371103</t>
  </si>
  <si>
    <t>专用车辆驾驶员</t>
  </si>
  <si>
    <t>6300100-专用车辆驾驶员</t>
  </si>
  <si>
    <t>五莲</t>
  </si>
  <si>
    <t>371121</t>
  </si>
  <si>
    <t>专用车辆操作人员</t>
  </si>
  <si>
    <t>6300100-专用车辆操作人员</t>
  </si>
  <si>
    <t>莒县</t>
  </si>
  <si>
    <t>371122</t>
  </si>
  <si>
    <t>轨道交通运输机械设备操作人员</t>
  </si>
  <si>
    <t>6300200-轨道交通运输机械设备操作人员</t>
  </si>
  <si>
    <t>莱芜市</t>
  </si>
  <si>
    <t>371200</t>
  </si>
  <si>
    <t>铁路车站行车作业员</t>
  </si>
  <si>
    <t>6300201-铁路车站行车作业员</t>
  </si>
  <si>
    <t>371201</t>
  </si>
  <si>
    <t>铁路车站调车作业员</t>
  </si>
  <si>
    <t>6300202-铁路车站调车作业员</t>
  </si>
  <si>
    <t>莱城区</t>
  </si>
  <si>
    <t>371202</t>
  </si>
  <si>
    <t>机车调度值班员</t>
  </si>
  <si>
    <t>6300203-机车调度值班员</t>
  </si>
  <si>
    <t>钢城区</t>
  </si>
  <si>
    <t>371203</t>
  </si>
  <si>
    <t>机车整备员</t>
  </si>
  <si>
    <t>6300204-机车整备员</t>
  </si>
  <si>
    <t>临沂市</t>
  </si>
  <si>
    <t>371300</t>
  </si>
  <si>
    <t>救援机械操作员</t>
  </si>
  <si>
    <t>6300205-救援机械操作员</t>
  </si>
  <si>
    <t>兰山区</t>
  </si>
  <si>
    <t>371302</t>
  </si>
  <si>
    <t>铁路试验检测设备维修工</t>
  </si>
  <si>
    <t>6300206-铁路试验检测设备维修工</t>
  </si>
  <si>
    <t>罗庄区</t>
  </si>
  <si>
    <t>371311</t>
  </si>
  <si>
    <t>铁路电源工</t>
  </si>
  <si>
    <t>6300207-铁路电源工</t>
  </si>
  <si>
    <t>371312</t>
  </si>
  <si>
    <t>民用航空设备操作及有关人员</t>
  </si>
  <si>
    <t>6300300-民用航空设备操作及有关人员</t>
  </si>
  <si>
    <t>沂南县</t>
  </si>
  <si>
    <t>371321</t>
  </si>
  <si>
    <t>航空通信导航监视员</t>
  </si>
  <si>
    <t>6300301-航空通信导航监视员</t>
  </si>
  <si>
    <t>郯城县</t>
  </si>
  <si>
    <t>371322</t>
  </si>
  <si>
    <t>民航机场专用设备机务员</t>
  </si>
  <si>
    <t>6300302-民航机场专用设备机务员</t>
  </si>
  <si>
    <t>沂水县</t>
  </si>
  <si>
    <t>371323</t>
  </si>
  <si>
    <t>航空油料员</t>
  </si>
  <si>
    <t>6300303-航空油料员</t>
  </si>
  <si>
    <t>兰陵县</t>
  </si>
  <si>
    <t>371324</t>
  </si>
  <si>
    <t>水上运输设备操作及有关人员</t>
  </si>
  <si>
    <t>6300400-水上运输设备操作及有关人员</t>
  </si>
  <si>
    <t>费县</t>
  </si>
  <si>
    <t>371325</t>
  </si>
  <si>
    <t>船舶甲板设备操作工</t>
  </si>
  <si>
    <t>6300401-船舶甲板设备操作工</t>
  </si>
  <si>
    <t>平邑县</t>
  </si>
  <si>
    <t>371326</t>
  </si>
  <si>
    <t>船舶机舱设备操作工</t>
  </si>
  <si>
    <t>6300402-船舶机舱设备操作工</t>
  </si>
  <si>
    <t>莒南县</t>
  </si>
  <si>
    <t>371327</t>
  </si>
  <si>
    <t>船闸及升船机运管员</t>
  </si>
  <si>
    <t>6300403-船闸及升船机运管员</t>
  </si>
  <si>
    <t>蒙阴县</t>
  </si>
  <si>
    <t>371328</t>
  </si>
  <si>
    <t>潜水员</t>
  </si>
  <si>
    <t>6300404-潜水员</t>
  </si>
  <si>
    <t>临沭县</t>
  </si>
  <si>
    <t>371329</t>
  </si>
  <si>
    <t>通用工程机械操作人员</t>
  </si>
  <si>
    <t>6300500-通用工程机械操作人员</t>
  </si>
  <si>
    <t>德州市</t>
  </si>
  <si>
    <t>371400</t>
  </si>
  <si>
    <t>起重装卸机械操作工</t>
  </si>
  <si>
    <t>6300501-起重装卸机械操作工</t>
  </si>
  <si>
    <t>市直(经济开发区)</t>
  </si>
  <si>
    <t>371401</t>
  </si>
  <si>
    <t>起重工</t>
  </si>
  <si>
    <t>6300502-起重工</t>
  </si>
  <si>
    <t>德城区</t>
  </si>
  <si>
    <t>371402</t>
  </si>
  <si>
    <t>输送机操作工</t>
  </si>
  <si>
    <t>6300503-输送机操作工</t>
  </si>
  <si>
    <t>陵城区</t>
  </si>
  <si>
    <t>371403</t>
  </si>
  <si>
    <t>索道运输机械操作工</t>
  </si>
  <si>
    <t>6300504-索道运输机械操作工</t>
  </si>
  <si>
    <t>宁津县</t>
  </si>
  <si>
    <t>371422</t>
  </si>
  <si>
    <t>挖掘铲运和桩工机械司机</t>
  </si>
  <si>
    <t>6300505-挖掘铲运和桩工机械司机</t>
  </si>
  <si>
    <t>庆云县</t>
  </si>
  <si>
    <t>371423</t>
  </si>
  <si>
    <t>其他运输设备和通用工程机械操作人员及有关人员</t>
  </si>
  <si>
    <t>6309900-其他运输设备和通用工程机械操作人员及有关人员</t>
  </si>
  <si>
    <t>临邑县</t>
  </si>
  <si>
    <t>371424</t>
  </si>
  <si>
    <t>机械设备修理人员</t>
  </si>
  <si>
    <t>6310100-机械设备修理人员</t>
  </si>
  <si>
    <t>齐河县</t>
  </si>
  <si>
    <t>371425</t>
  </si>
  <si>
    <t>设备点检员</t>
  </si>
  <si>
    <t>6310101-设备点检员</t>
  </si>
  <si>
    <t>平原县</t>
  </si>
  <si>
    <t>371426</t>
  </si>
  <si>
    <t>机修钳工</t>
  </si>
  <si>
    <t>6310102-机修钳工</t>
  </si>
  <si>
    <t>夏津县</t>
  </si>
  <si>
    <t>371427</t>
  </si>
  <si>
    <t>电工</t>
  </si>
  <si>
    <t>6310103-电工</t>
  </si>
  <si>
    <t>武城县</t>
  </si>
  <si>
    <t>371428</t>
  </si>
  <si>
    <t>仪器仪表维修工</t>
  </si>
  <si>
    <t>6310104-仪器仪表维修工</t>
  </si>
  <si>
    <t>乐陵市</t>
  </si>
  <si>
    <t>371481</t>
  </si>
  <si>
    <t>锅炉设备检修工</t>
  </si>
  <si>
    <t>6310105-锅炉设备检修工</t>
  </si>
  <si>
    <t>禹城市</t>
  </si>
  <si>
    <t>371482</t>
  </si>
  <si>
    <t>汽机和水轮机检修工</t>
  </si>
  <si>
    <t>6310106-汽机和水轮机检修工</t>
  </si>
  <si>
    <t>聊城市</t>
  </si>
  <si>
    <t>371500</t>
  </si>
  <si>
    <t>发电机检修工</t>
  </si>
  <si>
    <t>6310107-发电机检修工</t>
  </si>
  <si>
    <t>东昌府区</t>
  </si>
  <si>
    <t>371501</t>
  </si>
  <si>
    <t>变电设备检修工</t>
  </si>
  <si>
    <t>6310108-变电设备检修工</t>
  </si>
  <si>
    <t>阳谷</t>
  </si>
  <si>
    <t>371502</t>
  </si>
  <si>
    <t>工程机械维修工</t>
  </si>
  <si>
    <t>6310109-工程机械维修工</t>
  </si>
  <si>
    <t>莘县</t>
  </si>
  <si>
    <t>371503</t>
  </si>
  <si>
    <t>船舶、民用航空器修理人员</t>
  </si>
  <si>
    <t>6310200-船舶、民用航空器修理人员</t>
  </si>
  <si>
    <t>茌平</t>
  </si>
  <si>
    <t>371504</t>
  </si>
  <si>
    <t>船舶修理工</t>
  </si>
  <si>
    <t>6310201-船舶修理工</t>
  </si>
  <si>
    <t>东阿</t>
  </si>
  <si>
    <t>371505</t>
  </si>
  <si>
    <t>民用航空器机械维护员</t>
  </si>
  <si>
    <t>6310202-民用航空器机械维护员</t>
  </si>
  <si>
    <t>高唐</t>
  </si>
  <si>
    <t>371506</t>
  </si>
  <si>
    <t>民用航空器部件修理员</t>
  </si>
  <si>
    <t>6310203-民用航空器部件修理员</t>
  </si>
  <si>
    <t>临清</t>
  </si>
  <si>
    <t>371507</t>
  </si>
  <si>
    <t>检验试验人员</t>
  </si>
  <si>
    <t>6310300-检验试验人员</t>
  </si>
  <si>
    <t>冠县</t>
  </si>
  <si>
    <t>371508</t>
  </si>
  <si>
    <t>化学检验员</t>
  </si>
  <si>
    <t>6310301-化学检验员</t>
  </si>
  <si>
    <t>371509</t>
  </si>
  <si>
    <t>物理性能检验员</t>
  </si>
  <si>
    <t>6310302-物理性能检验员</t>
  </si>
  <si>
    <t>371510</t>
  </si>
  <si>
    <t>生化检验员</t>
  </si>
  <si>
    <t>6310303-生化检验员</t>
  </si>
  <si>
    <t>度假区</t>
  </si>
  <si>
    <t>371511</t>
  </si>
  <si>
    <t>无损检测员</t>
  </si>
  <si>
    <t>6310304-无损检测员</t>
  </si>
  <si>
    <t>滨州市</t>
  </si>
  <si>
    <t>371600</t>
  </si>
  <si>
    <t>质检员</t>
  </si>
  <si>
    <t>6310305-质检员</t>
  </si>
  <si>
    <t>371601</t>
  </si>
  <si>
    <t>试验员</t>
  </si>
  <si>
    <t>6310306-试验员</t>
  </si>
  <si>
    <t>滨城区</t>
  </si>
  <si>
    <t>371602</t>
  </si>
  <si>
    <t>称重计量工</t>
  </si>
  <si>
    <t>6310400-称重计量工</t>
  </si>
  <si>
    <t>沾化区</t>
  </si>
  <si>
    <t>371603</t>
  </si>
  <si>
    <t>称重计量人员</t>
  </si>
  <si>
    <t>6310400-称重计量人员</t>
  </si>
  <si>
    <t>惠民县</t>
  </si>
  <si>
    <t>371621</t>
  </si>
  <si>
    <t>包装人员</t>
  </si>
  <si>
    <t>6310500-包装人员</t>
  </si>
  <si>
    <t>阳信县</t>
  </si>
  <si>
    <t>371622</t>
  </si>
  <si>
    <t>包装工</t>
  </si>
  <si>
    <t>6310500-包装工</t>
  </si>
  <si>
    <t>无棣县</t>
  </si>
  <si>
    <t>371623</t>
  </si>
  <si>
    <t>安全生产管理人员</t>
  </si>
  <si>
    <t>6310600-安全生产管理人员</t>
  </si>
  <si>
    <t>博兴县</t>
  </si>
  <si>
    <t>371625</t>
  </si>
  <si>
    <t>安全员</t>
  </si>
  <si>
    <t>6310600-安全员</t>
  </si>
  <si>
    <t>邹平县</t>
  </si>
  <si>
    <t>371626</t>
  </si>
  <si>
    <t>其他生产辅助人员</t>
  </si>
  <si>
    <t>6319900-其他生产辅助人员</t>
  </si>
  <si>
    <t>菏泽市</t>
  </si>
  <si>
    <t>371700</t>
  </si>
  <si>
    <t>其他生产制造及有关人员</t>
  </si>
  <si>
    <t>6990000-其他生产制造及有关人员</t>
  </si>
  <si>
    <t>371701</t>
  </si>
  <si>
    <t>牡丹区</t>
  </si>
  <si>
    <t>371702</t>
  </si>
  <si>
    <t>曹县</t>
  </si>
  <si>
    <t>371721</t>
  </si>
  <si>
    <t>单县</t>
  </si>
  <si>
    <t>371722</t>
  </si>
  <si>
    <t>成武县</t>
  </si>
  <si>
    <t>371723</t>
  </si>
  <si>
    <t>巨野县</t>
  </si>
  <si>
    <t>371724</t>
  </si>
  <si>
    <t>郓城县</t>
  </si>
  <si>
    <t>371725</t>
  </si>
  <si>
    <t>鄄城县</t>
  </si>
  <si>
    <t>371726</t>
  </si>
  <si>
    <t>定陶区</t>
  </si>
  <si>
    <t>371727</t>
  </si>
  <si>
    <t>东明县</t>
  </si>
  <si>
    <t>371728</t>
  </si>
  <si>
    <t>河南省</t>
  </si>
  <si>
    <t>410000</t>
  </si>
  <si>
    <t>郑州市</t>
  </si>
  <si>
    <t>410100</t>
  </si>
  <si>
    <t>中原区</t>
  </si>
  <si>
    <t>410102</t>
  </si>
  <si>
    <t>二七区</t>
  </si>
  <si>
    <t>410103</t>
  </si>
  <si>
    <t>管城回族区</t>
  </si>
  <si>
    <t>410104</t>
  </si>
  <si>
    <t>金水区</t>
  </si>
  <si>
    <t>410105</t>
  </si>
  <si>
    <t>上街区</t>
  </si>
  <si>
    <t>410106</t>
  </si>
  <si>
    <t>惠济区</t>
  </si>
  <si>
    <t>410108</t>
  </si>
  <si>
    <t>中牟县</t>
  </si>
  <si>
    <t>410122</t>
  </si>
  <si>
    <t>郑州高新技术产业开发区</t>
  </si>
  <si>
    <t>410140</t>
  </si>
  <si>
    <t>郑州经济技术开发区</t>
  </si>
  <si>
    <t>410141</t>
  </si>
  <si>
    <t>郑东新区</t>
  </si>
  <si>
    <t>410142</t>
  </si>
  <si>
    <t>新郑综合保税区</t>
  </si>
  <si>
    <t>410143</t>
  </si>
  <si>
    <t>巩义市</t>
  </si>
  <si>
    <t>410181</t>
  </si>
  <si>
    <t>荥阳市</t>
  </si>
  <si>
    <t>410182</t>
  </si>
  <si>
    <t>新密市</t>
  </si>
  <si>
    <t>410183</t>
  </si>
  <si>
    <t>新郑市</t>
  </si>
  <si>
    <t>410184</t>
  </si>
  <si>
    <t>登封市</t>
  </si>
  <si>
    <t>410185</t>
  </si>
  <si>
    <t>郑州市市本级</t>
  </si>
  <si>
    <t>410199</t>
  </si>
  <si>
    <t>开封市</t>
  </si>
  <si>
    <t>410200</t>
  </si>
  <si>
    <t>龙亭区</t>
  </si>
  <si>
    <t>410202</t>
  </si>
  <si>
    <t>顺河回族区</t>
  </si>
  <si>
    <t>410203</t>
  </si>
  <si>
    <t>410204</t>
  </si>
  <si>
    <t>禹王台区</t>
  </si>
  <si>
    <t>410205</t>
  </si>
  <si>
    <t>金明区</t>
  </si>
  <si>
    <t>410211</t>
  </si>
  <si>
    <t>杞县</t>
  </si>
  <si>
    <t>410221</t>
  </si>
  <si>
    <t>通许县</t>
  </si>
  <si>
    <t>410222</t>
  </si>
  <si>
    <t>尉氏县</t>
  </si>
  <si>
    <t>410223</t>
  </si>
  <si>
    <t>开封县</t>
  </si>
  <si>
    <t>410224</t>
  </si>
  <si>
    <t>兰考县</t>
  </si>
  <si>
    <t>410225</t>
  </si>
  <si>
    <t>开封市市本级</t>
  </si>
  <si>
    <t>410299</t>
  </si>
  <si>
    <t>洛阳市</t>
  </si>
  <si>
    <t>410300</t>
  </si>
  <si>
    <t>老城区</t>
  </si>
  <si>
    <t>410302</t>
  </si>
  <si>
    <t>西工区</t>
  </si>
  <si>
    <t>410303</t>
  </si>
  <si>
    <t>瀍河回族区</t>
  </si>
  <si>
    <t>410304</t>
  </si>
  <si>
    <t>涧西区</t>
  </si>
  <si>
    <t>410305</t>
  </si>
  <si>
    <t>吉利区</t>
  </si>
  <si>
    <t>410306</t>
  </si>
  <si>
    <t>洛龙区</t>
  </si>
  <si>
    <t>410311</t>
  </si>
  <si>
    <t>孟津县</t>
  </si>
  <si>
    <t>410322</t>
  </si>
  <si>
    <t>新安县</t>
  </si>
  <si>
    <t>410323</t>
  </si>
  <si>
    <t>栾川县</t>
  </si>
  <si>
    <t>410324</t>
  </si>
  <si>
    <t>嵩县</t>
  </si>
  <si>
    <t>410325</t>
  </si>
  <si>
    <t>汝阳县</t>
  </si>
  <si>
    <t>410326</t>
  </si>
  <si>
    <t>宜阳县</t>
  </si>
  <si>
    <t>410327</t>
  </si>
  <si>
    <t>洛宁县</t>
  </si>
  <si>
    <t>410328</t>
  </si>
  <si>
    <t>伊川县</t>
  </si>
  <si>
    <t>410329</t>
  </si>
  <si>
    <t>410340</t>
  </si>
  <si>
    <t>偃师市</t>
  </si>
  <si>
    <t>410381</t>
  </si>
  <si>
    <t>洛阳市市本级</t>
  </si>
  <si>
    <t>410399</t>
  </si>
  <si>
    <t>平顶山市</t>
  </si>
  <si>
    <t>410400</t>
  </si>
  <si>
    <t>410402</t>
  </si>
  <si>
    <t>卫东区</t>
  </si>
  <si>
    <t>410403</t>
  </si>
  <si>
    <t>石龙区</t>
  </si>
  <si>
    <t>410404</t>
  </si>
  <si>
    <t>湛河区</t>
  </si>
  <si>
    <t>410411</t>
  </si>
  <si>
    <t>宝丰县</t>
  </si>
  <si>
    <t>410421</t>
  </si>
  <si>
    <t>叶县</t>
  </si>
  <si>
    <t>410422</t>
  </si>
  <si>
    <t>鲁山县</t>
  </si>
  <si>
    <t>410423</t>
  </si>
  <si>
    <t>郏县</t>
  </si>
  <si>
    <t>410425</t>
  </si>
  <si>
    <t>410440</t>
  </si>
  <si>
    <t>舞钢市</t>
  </si>
  <si>
    <t>410481</t>
  </si>
  <si>
    <t>汝州市</t>
  </si>
  <si>
    <t>410482</t>
  </si>
  <si>
    <t>平顶山市市本级</t>
  </si>
  <si>
    <t>410499</t>
  </si>
  <si>
    <t>安阳市</t>
  </si>
  <si>
    <t>410500</t>
  </si>
  <si>
    <t>文峰区</t>
  </si>
  <si>
    <t>410502</t>
  </si>
  <si>
    <t>北关区</t>
  </si>
  <si>
    <t>410503</t>
  </si>
  <si>
    <t>殷都区</t>
  </si>
  <si>
    <t>410505</t>
  </si>
  <si>
    <t>龙安区</t>
  </si>
  <si>
    <t>410506</t>
  </si>
  <si>
    <t>安阳县</t>
  </si>
  <si>
    <t>410522</t>
  </si>
  <si>
    <t>汤阴县</t>
  </si>
  <si>
    <t>410523</t>
  </si>
  <si>
    <t>滑县</t>
  </si>
  <si>
    <t>410526</t>
  </si>
  <si>
    <t>内黄县</t>
  </si>
  <si>
    <t>410527</t>
  </si>
  <si>
    <t>410540</t>
  </si>
  <si>
    <t>安阳新区</t>
  </si>
  <si>
    <t>410541</t>
  </si>
  <si>
    <t>林州市</t>
  </si>
  <si>
    <t>410581</t>
  </si>
  <si>
    <t>安阳市市本级</t>
  </si>
  <si>
    <t>410599</t>
  </si>
  <si>
    <t>鹤壁市</t>
  </si>
  <si>
    <t>410600</t>
  </si>
  <si>
    <t>鹤山区</t>
  </si>
  <si>
    <t>410602</t>
  </si>
  <si>
    <t>山城区</t>
  </si>
  <si>
    <t>410603</t>
  </si>
  <si>
    <t>淇滨区</t>
  </si>
  <si>
    <t>410611</t>
  </si>
  <si>
    <t>浚县</t>
  </si>
  <si>
    <t>410621</t>
  </si>
  <si>
    <t>淇县</t>
  </si>
  <si>
    <t>410622</t>
  </si>
  <si>
    <t>410640</t>
  </si>
  <si>
    <t>鹤壁市市本级</t>
  </si>
  <si>
    <t>410699</t>
  </si>
  <si>
    <t>新乡市</t>
  </si>
  <si>
    <t>410700</t>
  </si>
  <si>
    <t>红旗区</t>
  </si>
  <si>
    <t>410702</t>
  </si>
  <si>
    <t>卫滨区</t>
  </si>
  <si>
    <t>410703</t>
  </si>
  <si>
    <t>凤泉区</t>
  </si>
  <si>
    <t>410704</t>
  </si>
  <si>
    <t>牧野区</t>
  </si>
  <si>
    <t>410711</t>
  </si>
  <si>
    <t>新乡县</t>
  </si>
  <si>
    <t>410721</t>
  </si>
  <si>
    <t>获嘉县</t>
  </si>
  <si>
    <t>410724</t>
  </si>
  <si>
    <t>原阳县</t>
  </si>
  <si>
    <t>410725</t>
  </si>
  <si>
    <t>延津县</t>
  </si>
  <si>
    <t>410726</t>
  </si>
  <si>
    <t>封丘县</t>
  </si>
  <si>
    <t>410727</t>
  </si>
  <si>
    <t>长垣县</t>
  </si>
  <si>
    <t>410728</t>
  </si>
  <si>
    <t>410740</t>
  </si>
  <si>
    <t>平原新区</t>
  </si>
  <si>
    <t>410741</t>
  </si>
  <si>
    <t>410742</t>
  </si>
  <si>
    <t>410743</t>
  </si>
  <si>
    <t>卫辉市</t>
  </si>
  <si>
    <t>410781</t>
  </si>
  <si>
    <t>辉县市</t>
  </si>
  <si>
    <t>410782</t>
  </si>
  <si>
    <t>新乡市市本级</t>
  </si>
  <si>
    <t>410799</t>
  </si>
  <si>
    <t>焦作市</t>
  </si>
  <si>
    <t>410800</t>
  </si>
  <si>
    <t>解放区</t>
  </si>
  <si>
    <t>410802</t>
  </si>
  <si>
    <t>中站区</t>
  </si>
  <si>
    <t>410803</t>
  </si>
  <si>
    <t>马村区</t>
  </si>
  <si>
    <t>410804</t>
  </si>
  <si>
    <t>山阳区</t>
  </si>
  <si>
    <t>410811</t>
  </si>
  <si>
    <t>修武县</t>
  </si>
  <si>
    <t>410821</t>
  </si>
  <si>
    <t>博爱县</t>
  </si>
  <si>
    <t>410822</t>
  </si>
  <si>
    <t>武陟县</t>
  </si>
  <si>
    <t>410823</t>
  </si>
  <si>
    <t>温县</t>
  </si>
  <si>
    <t>410825</t>
  </si>
  <si>
    <t>410840</t>
  </si>
  <si>
    <t>沁阳市</t>
  </si>
  <si>
    <t>410882</t>
  </si>
  <si>
    <t>孟州市</t>
  </si>
  <si>
    <t>410883</t>
  </si>
  <si>
    <t>焦作市市本级</t>
  </si>
  <si>
    <t>410899</t>
  </si>
  <si>
    <t>濮阳市</t>
  </si>
  <si>
    <t>410900</t>
  </si>
  <si>
    <t>华龙区</t>
  </si>
  <si>
    <t>410902</t>
  </si>
  <si>
    <t>清丰县</t>
  </si>
  <si>
    <t>410922</t>
  </si>
  <si>
    <t>南乐县</t>
  </si>
  <si>
    <t>410923</t>
  </si>
  <si>
    <t>范县</t>
  </si>
  <si>
    <t>410926</t>
  </si>
  <si>
    <t>台前县</t>
  </si>
  <si>
    <t>410927</t>
  </si>
  <si>
    <t>濮阳县</t>
  </si>
  <si>
    <t>410928</t>
  </si>
  <si>
    <t>410940</t>
  </si>
  <si>
    <t>濮阳市市本级</t>
  </si>
  <si>
    <t>410999</t>
  </si>
  <si>
    <t>许昌市</t>
  </si>
  <si>
    <t>411000</t>
  </si>
  <si>
    <t>魏都区</t>
  </si>
  <si>
    <t>411002</t>
  </si>
  <si>
    <t>许昌县</t>
  </si>
  <si>
    <t>411023</t>
  </si>
  <si>
    <t>鄢陵县</t>
  </si>
  <si>
    <t>411024</t>
  </si>
  <si>
    <t>襄城县</t>
  </si>
  <si>
    <t>411025</t>
  </si>
  <si>
    <t>禹州市</t>
  </si>
  <si>
    <t>411081</t>
  </si>
  <si>
    <t>长葛市</t>
  </si>
  <si>
    <t>411082</t>
  </si>
  <si>
    <t>许昌市市本级</t>
  </si>
  <si>
    <t>411099</t>
  </si>
  <si>
    <t>漯河市</t>
  </si>
  <si>
    <t>411100</t>
  </si>
  <si>
    <t>源汇区</t>
  </si>
  <si>
    <t>411102</t>
  </si>
  <si>
    <t>郾城区</t>
  </si>
  <si>
    <t>411103</t>
  </si>
  <si>
    <t>召陵区</t>
  </si>
  <si>
    <t>411104</t>
  </si>
  <si>
    <t>舞阳县</t>
  </si>
  <si>
    <t>411121</t>
  </si>
  <si>
    <t>临颍县</t>
  </si>
  <si>
    <t>411122</t>
  </si>
  <si>
    <t>漯河经济技术开发区</t>
  </si>
  <si>
    <t>411140</t>
  </si>
  <si>
    <t>漯河市市本级</t>
  </si>
  <si>
    <t>411199</t>
  </si>
  <si>
    <t>三门峡市</t>
  </si>
  <si>
    <t>411200</t>
  </si>
  <si>
    <t>湖滨区</t>
  </si>
  <si>
    <t>411202</t>
  </si>
  <si>
    <t>渑池县</t>
  </si>
  <si>
    <t>411221</t>
  </si>
  <si>
    <t>陕县</t>
  </si>
  <si>
    <t>411222</t>
  </si>
  <si>
    <t>卢氏县</t>
  </si>
  <si>
    <t>411224</t>
  </si>
  <si>
    <t>义马市</t>
  </si>
  <si>
    <t>411281</t>
  </si>
  <si>
    <t>灵宝市</t>
  </si>
  <si>
    <t>411282</t>
  </si>
  <si>
    <t>三门峡市市本级</t>
  </si>
  <si>
    <t>411299</t>
  </si>
  <si>
    <t>南阳市</t>
  </si>
  <si>
    <t>411300</t>
  </si>
  <si>
    <t>宛城区</t>
  </si>
  <si>
    <t>411302</t>
  </si>
  <si>
    <t>卧龙区</t>
  </si>
  <si>
    <t>411303</t>
  </si>
  <si>
    <t>南召县</t>
  </si>
  <si>
    <t>411321</t>
  </si>
  <si>
    <t>方城县</t>
  </si>
  <si>
    <t>411322</t>
  </si>
  <si>
    <t>西峡县</t>
  </si>
  <si>
    <t>411323</t>
  </si>
  <si>
    <t>镇平县</t>
  </si>
  <si>
    <t>411324</t>
  </si>
  <si>
    <t>内乡县</t>
  </si>
  <si>
    <t>411325</t>
  </si>
  <si>
    <t>淅川县</t>
  </si>
  <si>
    <t>411326</t>
  </si>
  <si>
    <t>社旗县</t>
  </si>
  <si>
    <t>411327</t>
  </si>
  <si>
    <t>唐河县</t>
  </si>
  <si>
    <t>411328</t>
  </si>
  <si>
    <t>新野县</t>
  </si>
  <si>
    <t>411329</t>
  </si>
  <si>
    <t>桐柏县</t>
  </si>
  <si>
    <t>411330</t>
  </si>
  <si>
    <t>邓州市</t>
  </si>
  <si>
    <t>411381</t>
  </si>
  <si>
    <t>南阳市市本级</t>
  </si>
  <si>
    <t>411399</t>
  </si>
  <si>
    <t>商丘市</t>
  </si>
  <si>
    <t>411400</t>
  </si>
  <si>
    <t>梁园区</t>
  </si>
  <si>
    <t>411402</t>
  </si>
  <si>
    <t>睢阳区</t>
  </si>
  <si>
    <t>411403</t>
  </si>
  <si>
    <t>民权县</t>
  </si>
  <si>
    <t>411421</t>
  </si>
  <si>
    <t>睢县</t>
  </si>
  <si>
    <t>411422</t>
  </si>
  <si>
    <t>宁陵县</t>
  </si>
  <si>
    <t>411423</t>
  </si>
  <si>
    <t>柘城县</t>
  </si>
  <si>
    <t>411424</t>
  </si>
  <si>
    <t>虞城县</t>
  </si>
  <si>
    <t>411425</t>
  </si>
  <si>
    <t>夏邑县</t>
  </si>
  <si>
    <t>411426</t>
  </si>
  <si>
    <t>411440</t>
  </si>
  <si>
    <t>永城市</t>
  </si>
  <si>
    <t>411481</t>
  </si>
  <si>
    <t>商丘市市本级</t>
  </si>
  <si>
    <t>411499</t>
  </si>
  <si>
    <t>信阳市</t>
  </si>
  <si>
    <t>411500</t>
  </si>
  <si>
    <t>浉河区</t>
  </si>
  <si>
    <t>411502</t>
  </si>
  <si>
    <t>平桥区</t>
  </si>
  <si>
    <t>411503</t>
  </si>
  <si>
    <t>罗山县</t>
  </si>
  <si>
    <t>411521</t>
  </si>
  <si>
    <t>光山县</t>
  </si>
  <si>
    <t>411522</t>
  </si>
  <si>
    <t>新县</t>
  </si>
  <si>
    <t>411523</t>
  </si>
  <si>
    <t>商城县</t>
  </si>
  <si>
    <t>411524</t>
  </si>
  <si>
    <t>固始县</t>
  </si>
  <si>
    <t>411525</t>
  </si>
  <si>
    <t>潢川县</t>
  </si>
  <si>
    <t>411526</t>
  </si>
  <si>
    <t>淮滨县</t>
  </si>
  <si>
    <t>411527</t>
  </si>
  <si>
    <t>息县</t>
  </si>
  <si>
    <t>411528</t>
  </si>
  <si>
    <t>南湖湾风景区</t>
  </si>
  <si>
    <t>411540</t>
  </si>
  <si>
    <t>鸡公山管理区</t>
  </si>
  <si>
    <t>411541</t>
  </si>
  <si>
    <t>上天梯非金属矿管理区</t>
  </si>
  <si>
    <t>411542</t>
  </si>
  <si>
    <t>工业城</t>
  </si>
  <si>
    <t>411543</t>
  </si>
  <si>
    <t>羊山新区</t>
  </si>
  <si>
    <t>411544</t>
  </si>
  <si>
    <t>潢川经济技术开发区</t>
  </si>
  <si>
    <t>411545</t>
  </si>
  <si>
    <t>信阳市市本级</t>
  </si>
  <si>
    <t>411599</t>
  </si>
  <si>
    <t>周口市</t>
  </si>
  <si>
    <t>411600</t>
  </si>
  <si>
    <t>川汇区</t>
  </si>
  <si>
    <t>411602</t>
  </si>
  <si>
    <t>扶沟县</t>
  </si>
  <si>
    <t>411621</t>
  </si>
  <si>
    <t>西华县</t>
  </si>
  <si>
    <t>411622</t>
  </si>
  <si>
    <t>商水县</t>
  </si>
  <si>
    <t>411623</t>
  </si>
  <si>
    <t>沈丘县</t>
  </si>
  <si>
    <t>411624</t>
  </si>
  <si>
    <t>郸城县</t>
  </si>
  <si>
    <t>411625</t>
  </si>
  <si>
    <t>淮阳县</t>
  </si>
  <si>
    <t>411626</t>
  </si>
  <si>
    <t>太康县</t>
  </si>
  <si>
    <t>411627</t>
  </si>
  <si>
    <t>鹿邑县</t>
  </si>
  <si>
    <t>411628</t>
  </si>
  <si>
    <t>黄泛区</t>
  </si>
  <si>
    <t>411640</t>
  </si>
  <si>
    <t>东新区</t>
  </si>
  <si>
    <t>411641</t>
  </si>
  <si>
    <t>411642</t>
  </si>
  <si>
    <t>项城市</t>
  </si>
  <si>
    <t>411681</t>
  </si>
  <si>
    <t>周口市市本级</t>
  </si>
  <si>
    <t>411699</t>
  </si>
  <si>
    <t>驻马店市</t>
  </si>
  <si>
    <t>411700</t>
  </si>
  <si>
    <t>驿城区</t>
  </si>
  <si>
    <t>411702</t>
  </si>
  <si>
    <t>西平县</t>
  </si>
  <si>
    <t>411721</t>
  </si>
  <si>
    <t>上蔡县</t>
  </si>
  <si>
    <t>411722</t>
  </si>
  <si>
    <t>平舆县</t>
  </si>
  <si>
    <t>411723</t>
  </si>
  <si>
    <t>正阳县</t>
  </si>
  <si>
    <t>411724</t>
  </si>
  <si>
    <t>确山县</t>
  </si>
  <si>
    <t>411725</t>
  </si>
  <si>
    <t>泌阳县</t>
  </si>
  <si>
    <t>411726</t>
  </si>
  <si>
    <t>汝南县</t>
  </si>
  <si>
    <t>411727</t>
  </si>
  <si>
    <t>遂平县</t>
  </si>
  <si>
    <t>411728</t>
  </si>
  <si>
    <t>新蔡县</t>
  </si>
  <si>
    <t>411729</t>
  </si>
  <si>
    <t>411740</t>
  </si>
  <si>
    <t>驻马店市市本级</t>
  </si>
  <si>
    <t>411799</t>
  </si>
  <si>
    <t>济源市</t>
  </si>
  <si>
    <t>411800</t>
  </si>
  <si>
    <t>济源市市本级</t>
  </si>
  <si>
    <t>411899</t>
  </si>
  <si>
    <t>河南省省本级</t>
  </si>
  <si>
    <t>419900</t>
  </si>
  <si>
    <t>湖北省</t>
  </si>
  <si>
    <t>420000</t>
  </si>
  <si>
    <t>武汉市</t>
  </si>
  <si>
    <t>420100</t>
  </si>
  <si>
    <t>江岸区</t>
  </si>
  <si>
    <t>420102</t>
  </si>
  <si>
    <t>江汉区</t>
  </si>
  <si>
    <t>420103</t>
  </si>
  <si>
    <t>硚口区</t>
  </si>
  <si>
    <t>420104</t>
  </si>
  <si>
    <t>汉阳区</t>
  </si>
  <si>
    <t>420105</t>
  </si>
  <si>
    <t>武昌区</t>
  </si>
  <si>
    <t>420106</t>
  </si>
  <si>
    <t>420107</t>
  </si>
  <si>
    <t>洪山区</t>
  </si>
  <si>
    <t>420111</t>
  </si>
  <si>
    <t>东西湖区</t>
  </si>
  <si>
    <t>420112</t>
  </si>
  <si>
    <t>汉南区</t>
  </si>
  <si>
    <t>420113</t>
  </si>
  <si>
    <t>蔡甸区</t>
  </si>
  <si>
    <t>420114</t>
  </si>
  <si>
    <t>江夏区</t>
  </si>
  <si>
    <t>420115</t>
  </si>
  <si>
    <t>黄陂区</t>
  </si>
  <si>
    <t>420116</t>
  </si>
  <si>
    <t>新洲区</t>
  </si>
  <si>
    <t>420117</t>
  </si>
  <si>
    <t>东湖高新开发区</t>
  </si>
  <si>
    <t>420140</t>
  </si>
  <si>
    <t>420141</t>
  </si>
  <si>
    <t>武汉市市本级</t>
  </si>
  <si>
    <t>420199</t>
  </si>
  <si>
    <t>黄石市</t>
  </si>
  <si>
    <t>420200</t>
  </si>
  <si>
    <t>黄石港区</t>
  </si>
  <si>
    <t>420202</t>
  </si>
  <si>
    <t>西塞山区</t>
  </si>
  <si>
    <t>420203</t>
  </si>
  <si>
    <t>下陆区</t>
  </si>
  <si>
    <t>420204</t>
  </si>
  <si>
    <t>铁山区</t>
  </si>
  <si>
    <t>420205</t>
  </si>
  <si>
    <t>阳新县</t>
  </si>
  <si>
    <t>420222</t>
  </si>
  <si>
    <t>黄石市经济技术开发区</t>
  </si>
  <si>
    <t>420240</t>
  </si>
  <si>
    <t>大冶市</t>
  </si>
  <si>
    <t>420281</t>
  </si>
  <si>
    <t>黄石市市本级</t>
  </si>
  <si>
    <t>420299</t>
  </si>
  <si>
    <t>十堰市</t>
  </si>
  <si>
    <t>420300</t>
  </si>
  <si>
    <t>茅箭区</t>
  </si>
  <si>
    <t>420302</t>
  </si>
  <si>
    <t>张湾区</t>
  </si>
  <si>
    <t>420303</t>
  </si>
  <si>
    <t>郧县</t>
  </si>
  <si>
    <t>420321</t>
  </si>
  <si>
    <t>郧西县</t>
  </si>
  <si>
    <t>420322</t>
  </si>
  <si>
    <t>竹山县</t>
  </si>
  <si>
    <t>420323</t>
  </si>
  <si>
    <t>竹溪县</t>
  </si>
  <si>
    <t>420324</t>
  </si>
  <si>
    <t>房县</t>
  </si>
  <si>
    <t>420325</t>
  </si>
  <si>
    <t>武当山特区</t>
  </si>
  <si>
    <t>420340</t>
  </si>
  <si>
    <t>十堰经济技术开发区</t>
  </si>
  <si>
    <t>420341</t>
  </si>
  <si>
    <t>丹江口市</t>
  </si>
  <si>
    <t>420381</t>
  </si>
  <si>
    <t>十堰市市本级</t>
  </si>
  <si>
    <t>420399</t>
  </si>
  <si>
    <t>宜昌市</t>
  </si>
  <si>
    <t>420500</t>
  </si>
  <si>
    <t>西陵区</t>
  </si>
  <si>
    <t>420502</t>
  </si>
  <si>
    <t>伍家岗区</t>
  </si>
  <si>
    <t>420503</t>
  </si>
  <si>
    <t>点军区</t>
  </si>
  <si>
    <t>420504</t>
  </si>
  <si>
    <t>猇亭区</t>
  </si>
  <si>
    <t>420505</t>
  </si>
  <si>
    <t>夷陵区</t>
  </si>
  <si>
    <t>420506</t>
  </si>
  <si>
    <t>远安县</t>
  </si>
  <si>
    <t>420525</t>
  </si>
  <si>
    <t>兴山县</t>
  </si>
  <si>
    <t>420526</t>
  </si>
  <si>
    <t>秭归县</t>
  </si>
  <si>
    <t>420527</t>
  </si>
  <si>
    <t>长阳土家族自治县</t>
  </si>
  <si>
    <t>420528</t>
  </si>
  <si>
    <t>五峰土家族自治县</t>
  </si>
  <si>
    <t>420529</t>
  </si>
  <si>
    <t>420540</t>
  </si>
  <si>
    <t>宜都市</t>
  </si>
  <si>
    <t>420581</t>
  </si>
  <si>
    <t>当阳市</t>
  </si>
  <si>
    <t>420582</t>
  </si>
  <si>
    <t>枝江市</t>
  </si>
  <si>
    <t>420583</t>
  </si>
  <si>
    <t>宜昌市市本级</t>
  </si>
  <si>
    <t>420599</t>
  </si>
  <si>
    <t>襄阳市</t>
  </si>
  <si>
    <t>420600</t>
  </si>
  <si>
    <t>襄城区</t>
  </si>
  <si>
    <t>420602</t>
  </si>
  <si>
    <t>樊城区</t>
  </si>
  <si>
    <t>420606</t>
  </si>
  <si>
    <t>襄州区</t>
  </si>
  <si>
    <t>420607</t>
  </si>
  <si>
    <t>南漳县</t>
  </si>
  <si>
    <t>420624</t>
  </si>
  <si>
    <t>谷城县</t>
  </si>
  <si>
    <t>420625</t>
  </si>
  <si>
    <t>保康县</t>
  </si>
  <si>
    <t>420626</t>
  </si>
  <si>
    <t>420640</t>
  </si>
  <si>
    <t>老河口市</t>
  </si>
  <si>
    <t>420682</t>
  </si>
  <si>
    <t>枣阳市</t>
  </si>
  <si>
    <t>420683</t>
  </si>
  <si>
    <t>宜城市</t>
  </si>
  <si>
    <t>420684</t>
  </si>
  <si>
    <t>襄阳市市本级</t>
  </si>
  <si>
    <t>420699</t>
  </si>
  <si>
    <t>鄂州市</t>
  </si>
  <si>
    <t>420700</t>
  </si>
  <si>
    <t>梁子湖区</t>
  </si>
  <si>
    <t>420702</t>
  </si>
  <si>
    <t>华容区</t>
  </si>
  <si>
    <t>420703</t>
  </si>
  <si>
    <t>鄂城区</t>
  </si>
  <si>
    <t>420704</t>
  </si>
  <si>
    <t>葛店开发区</t>
  </si>
  <si>
    <t>420740</t>
  </si>
  <si>
    <t>长港农场</t>
  </si>
  <si>
    <t>420741</t>
  </si>
  <si>
    <t>鄂州市市本级</t>
  </si>
  <si>
    <t>420799</t>
  </si>
  <si>
    <t>荆门市</t>
  </si>
  <si>
    <t>420800</t>
  </si>
  <si>
    <t>东宝区</t>
  </si>
  <si>
    <t>420802</t>
  </si>
  <si>
    <t>掇刀区</t>
  </si>
  <si>
    <t>420804</t>
  </si>
  <si>
    <t>京山县</t>
  </si>
  <si>
    <t>420821</t>
  </si>
  <si>
    <t>沙洋县</t>
  </si>
  <si>
    <t>420822</t>
  </si>
  <si>
    <t>屈家岭管理区</t>
  </si>
  <si>
    <t>420840</t>
  </si>
  <si>
    <t>钟祥市</t>
  </si>
  <si>
    <t>420881</t>
  </si>
  <si>
    <t>荆门市市本级</t>
  </si>
  <si>
    <t>420899</t>
  </si>
  <si>
    <t>孝感市</t>
  </si>
  <si>
    <t>420900</t>
  </si>
  <si>
    <t>孝南区</t>
  </si>
  <si>
    <t>420902</t>
  </si>
  <si>
    <t>孝昌县</t>
  </si>
  <si>
    <t>420921</t>
  </si>
  <si>
    <t>大悟县</t>
  </si>
  <si>
    <t>420922</t>
  </si>
  <si>
    <t>云梦县</t>
  </si>
  <si>
    <t>420923</t>
  </si>
  <si>
    <t>应城市</t>
  </si>
  <si>
    <t>420981</t>
  </si>
  <si>
    <t>安陆市</t>
  </si>
  <si>
    <t>420982</t>
  </si>
  <si>
    <t>汉川市</t>
  </si>
  <si>
    <t>420984</t>
  </si>
  <si>
    <t>孝感市市本级</t>
  </si>
  <si>
    <t>420999</t>
  </si>
  <si>
    <t>荆州市</t>
  </si>
  <si>
    <t>421000</t>
  </si>
  <si>
    <t>沙市区</t>
  </si>
  <si>
    <t>421002</t>
  </si>
  <si>
    <t>荆州区</t>
  </si>
  <si>
    <t>421003</t>
  </si>
  <si>
    <t>公安县</t>
  </si>
  <si>
    <t>421022</t>
  </si>
  <si>
    <t>监利县</t>
  </si>
  <si>
    <t>421023</t>
  </si>
  <si>
    <t>江陵县</t>
  </si>
  <si>
    <t>421024</t>
  </si>
  <si>
    <t>荆州经济技术开发区</t>
  </si>
  <si>
    <t>421040</t>
  </si>
  <si>
    <t>石首市</t>
  </si>
  <si>
    <t>421081</t>
  </si>
  <si>
    <t>洪湖市</t>
  </si>
  <si>
    <t>421083</t>
  </si>
  <si>
    <t>松滋市</t>
  </si>
  <si>
    <t>421087</t>
  </si>
  <si>
    <t>荆州市市本级</t>
  </si>
  <si>
    <t>421099</t>
  </si>
  <si>
    <t>黄冈市</t>
  </si>
  <si>
    <t>421100</t>
  </si>
  <si>
    <t>黄州区</t>
  </si>
  <si>
    <t>421102</t>
  </si>
  <si>
    <t>团风县</t>
  </si>
  <si>
    <t>421121</t>
  </si>
  <si>
    <t>红安县</t>
  </si>
  <si>
    <t>421122</t>
  </si>
  <si>
    <t>罗田县</t>
  </si>
  <si>
    <t>421123</t>
  </si>
  <si>
    <t>英山县</t>
  </si>
  <si>
    <t>421124</t>
  </si>
  <si>
    <t>浠水县</t>
  </si>
  <si>
    <t>421125</t>
  </si>
  <si>
    <t>蕲春县</t>
  </si>
  <si>
    <t>421126</t>
  </si>
  <si>
    <t>黄梅县</t>
  </si>
  <si>
    <t>421127</t>
  </si>
  <si>
    <t>麻城市</t>
  </si>
  <si>
    <t>421181</t>
  </si>
  <si>
    <t>武穴市</t>
  </si>
  <si>
    <t>421182</t>
  </si>
  <si>
    <t>黄冈市市本级</t>
  </si>
  <si>
    <t>421199</t>
  </si>
  <si>
    <t>咸宁市</t>
  </si>
  <si>
    <t>421200</t>
  </si>
  <si>
    <t>咸安区</t>
  </si>
  <si>
    <t>421202</t>
  </si>
  <si>
    <t>嘉鱼县</t>
  </si>
  <si>
    <t>421221</t>
  </si>
  <si>
    <t>通城县</t>
  </si>
  <si>
    <t>421222</t>
  </si>
  <si>
    <t>崇阳县</t>
  </si>
  <si>
    <t>421223</t>
  </si>
  <si>
    <t>通山县</t>
  </si>
  <si>
    <t>421224</t>
  </si>
  <si>
    <t>赤壁市</t>
  </si>
  <si>
    <t>421281</t>
  </si>
  <si>
    <t>咸宁市市本级</t>
  </si>
  <si>
    <t>421299</t>
  </si>
  <si>
    <t>随州市</t>
  </si>
  <si>
    <t>421300</t>
  </si>
  <si>
    <t>曾都区</t>
  </si>
  <si>
    <t>421302</t>
  </si>
  <si>
    <t>随县</t>
  </si>
  <si>
    <t>421321</t>
  </si>
  <si>
    <t>广水市</t>
  </si>
  <si>
    <t>421381</t>
  </si>
  <si>
    <t>随州市市本级</t>
  </si>
  <si>
    <t>421399</t>
  </si>
  <si>
    <t>恩施土家族苗族自治州</t>
  </si>
  <si>
    <t>422800</t>
  </si>
  <si>
    <t>恩施市</t>
  </si>
  <si>
    <t>422801</t>
  </si>
  <si>
    <t>利川市</t>
  </si>
  <si>
    <t>422802</t>
  </si>
  <si>
    <t>建始县</t>
  </si>
  <si>
    <t>422822</t>
  </si>
  <si>
    <t>巴东县</t>
  </si>
  <si>
    <t>422823</t>
  </si>
  <si>
    <t>宣恩县</t>
  </si>
  <si>
    <t>422825</t>
  </si>
  <si>
    <t>咸丰县</t>
  </si>
  <si>
    <t>422826</t>
  </si>
  <si>
    <t>来凤县</t>
  </si>
  <si>
    <t>422827</t>
  </si>
  <si>
    <t>鹤峰县</t>
  </si>
  <si>
    <t>422828</t>
  </si>
  <si>
    <t>恩施土家族苗族自治州州本级</t>
  </si>
  <si>
    <t>422899</t>
  </si>
  <si>
    <t>仙桃市</t>
  </si>
  <si>
    <t>429004</t>
  </si>
  <si>
    <t>潜江市</t>
  </si>
  <si>
    <t>429005</t>
  </si>
  <si>
    <t>天门市</t>
  </si>
  <si>
    <t>429006</t>
  </si>
  <si>
    <t>神农架林区</t>
  </si>
  <si>
    <t>429021</t>
  </si>
  <si>
    <t>湖北省省本级</t>
  </si>
  <si>
    <t>429900</t>
  </si>
  <si>
    <t>湖南省</t>
  </si>
  <si>
    <t>430000</t>
  </si>
  <si>
    <t>长沙市</t>
  </si>
  <si>
    <t>430100</t>
  </si>
  <si>
    <t>芙蓉区</t>
  </si>
  <si>
    <t>430102</t>
  </si>
  <si>
    <t>天心区</t>
  </si>
  <si>
    <t>430103</t>
  </si>
  <si>
    <t>岳麓区</t>
  </si>
  <si>
    <t>430104</t>
  </si>
  <si>
    <t>开福区</t>
  </si>
  <si>
    <t>430105</t>
  </si>
  <si>
    <t>雨花区</t>
  </si>
  <si>
    <t>430111</t>
  </si>
  <si>
    <t>长沙县</t>
  </si>
  <si>
    <t>430121</t>
  </si>
  <si>
    <t>望城县</t>
  </si>
  <si>
    <t>430122</t>
  </si>
  <si>
    <t>宁乡县</t>
  </si>
  <si>
    <t>430124</t>
  </si>
  <si>
    <t>浏阳市</t>
  </si>
  <si>
    <t>430181</t>
  </si>
  <si>
    <t>长沙市市本级</t>
  </si>
  <si>
    <t>430199</t>
  </si>
  <si>
    <t>株洲市</t>
  </si>
  <si>
    <t>430200</t>
  </si>
  <si>
    <t>荷塘区</t>
  </si>
  <si>
    <t>430202</t>
  </si>
  <si>
    <t>芦淞区</t>
  </si>
  <si>
    <t>430203</t>
  </si>
  <si>
    <t>石峰区</t>
  </si>
  <si>
    <t>430204</t>
  </si>
  <si>
    <t>天元区</t>
  </si>
  <si>
    <t>430211</t>
  </si>
  <si>
    <t>株洲县</t>
  </si>
  <si>
    <t>430221</t>
  </si>
  <si>
    <t>攸县</t>
  </si>
  <si>
    <t>430223</t>
  </si>
  <si>
    <t>茶陵县</t>
  </si>
  <si>
    <t>430224</t>
  </si>
  <si>
    <t>炎陵县</t>
  </si>
  <si>
    <t>430225</t>
  </si>
  <si>
    <t>云龙示范区</t>
  </si>
  <si>
    <t>430240</t>
  </si>
  <si>
    <t>醴陵市</t>
  </si>
  <si>
    <t>430281</t>
  </si>
  <si>
    <t>株洲市市本级</t>
  </si>
  <si>
    <t>430299</t>
  </si>
  <si>
    <t>湘潭市</t>
  </si>
  <si>
    <t>430300</t>
  </si>
  <si>
    <t>雨湖区</t>
  </si>
  <si>
    <t>430302</t>
  </si>
  <si>
    <t>岳塘区</t>
  </si>
  <si>
    <t>430304</t>
  </si>
  <si>
    <t>湘潭县</t>
  </si>
  <si>
    <t>430321</t>
  </si>
  <si>
    <t>430340</t>
  </si>
  <si>
    <t>湘乡市</t>
  </si>
  <si>
    <t>430381</t>
  </si>
  <si>
    <t>韶山市</t>
  </si>
  <si>
    <t>430382</t>
  </si>
  <si>
    <t>湘潭市市本级</t>
  </si>
  <si>
    <t>430399</t>
  </si>
  <si>
    <t>衡阳市</t>
  </si>
  <si>
    <t>430400</t>
  </si>
  <si>
    <t>珠晖区</t>
  </si>
  <si>
    <t>430405</t>
  </si>
  <si>
    <t>雁峰区</t>
  </si>
  <si>
    <t>430406</t>
  </si>
  <si>
    <t>石鼓区</t>
  </si>
  <si>
    <t>430407</t>
  </si>
  <si>
    <t>蒸湘区</t>
  </si>
  <si>
    <t>430408</t>
  </si>
  <si>
    <t>南岳区</t>
  </si>
  <si>
    <t>430412</t>
  </si>
  <si>
    <t>衡阳县</t>
  </si>
  <si>
    <t>430421</t>
  </si>
  <si>
    <t>衡南县</t>
  </si>
  <si>
    <t>430422</t>
  </si>
  <si>
    <t>衡山县</t>
  </si>
  <si>
    <t>430423</t>
  </si>
  <si>
    <t>衡东县</t>
  </si>
  <si>
    <t>430424</t>
  </si>
  <si>
    <t>祁东县</t>
  </si>
  <si>
    <t>430426</t>
  </si>
  <si>
    <t>耒阳市</t>
  </si>
  <si>
    <t>430481</t>
  </si>
  <si>
    <t>常宁市</t>
  </si>
  <si>
    <t>430482</t>
  </si>
  <si>
    <t>衡阳市市本级</t>
  </si>
  <si>
    <t>430499</t>
  </si>
  <si>
    <t>邵阳市</t>
  </si>
  <si>
    <t>430500</t>
  </si>
  <si>
    <t>双清区</t>
  </si>
  <si>
    <t>430502</t>
  </si>
  <si>
    <t>大祥区</t>
  </si>
  <si>
    <t>430503</t>
  </si>
  <si>
    <t>北塔区</t>
  </si>
  <si>
    <t>430511</t>
  </si>
  <si>
    <t>邵东县</t>
  </si>
  <si>
    <t>430521</t>
  </si>
  <si>
    <t>新邵县</t>
  </si>
  <si>
    <t>430522</t>
  </si>
  <si>
    <t>邵阳县</t>
  </si>
  <si>
    <t>430523</t>
  </si>
  <si>
    <t>隆回县</t>
  </si>
  <si>
    <t>430524</t>
  </si>
  <si>
    <t>洞口县</t>
  </si>
  <si>
    <t>430525</t>
  </si>
  <si>
    <t>绥宁县</t>
  </si>
  <si>
    <t>430527</t>
  </si>
  <si>
    <t>新宁县</t>
  </si>
  <si>
    <t>430528</t>
  </si>
  <si>
    <t>城步苗族自治县</t>
  </si>
  <si>
    <t>430529</t>
  </si>
  <si>
    <t>武冈市</t>
  </si>
  <si>
    <t>430581</t>
  </si>
  <si>
    <t>邵阳市市本级</t>
  </si>
  <si>
    <t>430599</t>
  </si>
  <si>
    <t>岳阳市</t>
  </si>
  <si>
    <t>430600</t>
  </si>
  <si>
    <t>岳阳楼区</t>
  </si>
  <si>
    <t>430602</t>
  </si>
  <si>
    <t>云溪区</t>
  </si>
  <si>
    <t>430603</t>
  </si>
  <si>
    <t>君山区</t>
  </si>
  <si>
    <t>430611</t>
  </si>
  <si>
    <t>岳阳县</t>
  </si>
  <si>
    <t>430621</t>
  </si>
  <si>
    <t>华容县</t>
  </si>
  <si>
    <t>430623</t>
  </si>
  <si>
    <t>湘阴县</t>
  </si>
  <si>
    <t>430624</t>
  </si>
  <si>
    <t>平江县</t>
  </si>
  <si>
    <t>430626</t>
  </si>
  <si>
    <t>430640</t>
  </si>
  <si>
    <t>屈原区</t>
  </si>
  <si>
    <t>430641</t>
  </si>
  <si>
    <t>汨罗市</t>
  </si>
  <si>
    <t>430681</t>
  </si>
  <si>
    <t>临湘市</t>
  </si>
  <si>
    <t>430682</t>
  </si>
  <si>
    <t>岳阳市市本级</t>
  </si>
  <si>
    <t>430699</t>
  </si>
  <si>
    <t>常德市</t>
  </si>
  <si>
    <t>430700</t>
  </si>
  <si>
    <t>武陵区</t>
  </si>
  <si>
    <t>430702</t>
  </si>
  <si>
    <t>鼎城区</t>
  </si>
  <si>
    <t>430703</t>
  </si>
  <si>
    <t>安乡县</t>
  </si>
  <si>
    <t>430721</t>
  </si>
  <si>
    <t>汉寿县</t>
  </si>
  <si>
    <t>430722</t>
  </si>
  <si>
    <t>澧县</t>
  </si>
  <si>
    <t>430723</t>
  </si>
  <si>
    <t>临澧县</t>
  </si>
  <si>
    <t>430724</t>
  </si>
  <si>
    <t>桃源县</t>
  </si>
  <si>
    <t>430725</t>
  </si>
  <si>
    <t>石门县</t>
  </si>
  <si>
    <t>430726</t>
  </si>
  <si>
    <t>洞庭湖区</t>
  </si>
  <si>
    <t>430740</t>
  </si>
  <si>
    <t>430741</t>
  </si>
  <si>
    <t>津市市</t>
  </si>
  <si>
    <t>430781</t>
  </si>
  <si>
    <t>常德市市本级</t>
  </si>
  <si>
    <t>430799</t>
  </si>
  <si>
    <t>张家界市</t>
  </si>
  <si>
    <t>430800</t>
  </si>
  <si>
    <t>永定区</t>
  </si>
  <si>
    <t>430802</t>
  </si>
  <si>
    <t>武陵源区</t>
  </si>
  <si>
    <t>430811</t>
  </si>
  <si>
    <t>慈利县</t>
  </si>
  <si>
    <t>430821</t>
  </si>
  <si>
    <t>桑植县</t>
  </si>
  <si>
    <t>430822</t>
  </si>
  <si>
    <t>张家界市市本级</t>
  </si>
  <si>
    <t>430899</t>
  </si>
  <si>
    <t>益阳市</t>
  </si>
  <si>
    <t>430900</t>
  </si>
  <si>
    <t>资阳区</t>
  </si>
  <si>
    <t>430902</t>
  </si>
  <si>
    <t>赫山区</t>
  </si>
  <si>
    <t>430903</t>
  </si>
  <si>
    <t>南县</t>
  </si>
  <si>
    <t>430921</t>
  </si>
  <si>
    <t>桃江县</t>
  </si>
  <si>
    <t>430922</t>
  </si>
  <si>
    <t>安化县</t>
  </si>
  <si>
    <t>430923</t>
  </si>
  <si>
    <t>大通湖区</t>
  </si>
  <si>
    <t>430940</t>
  </si>
  <si>
    <t>沅江市</t>
  </si>
  <si>
    <t>430981</t>
  </si>
  <si>
    <t>益阳市市本级</t>
  </si>
  <si>
    <t>430999</t>
  </si>
  <si>
    <t>郴州市</t>
  </si>
  <si>
    <t>431000</t>
  </si>
  <si>
    <t>北湖区</t>
  </si>
  <si>
    <t>431002</t>
  </si>
  <si>
    <t>苏仙区</t>
  </si>
  <si>
    <t>431003</t>
  </si>
  <si>
    <t>桂阳县</t>
  </si>
  <si>
    <t>431021</t>
  </si>
  <si>
    <t>宜章县</t>
  </si>
  <si>
    <t>431022</t>
  </si>
  <si>
    <t>永兴县</t>
  </si>
  <si>
    <t>431023</t>
  </si>
  <si>
    <t>嘉禾县</t>
  </si>
  <si>
    <t>431024</t>
  </si>
  <si>
    <t>临武县</t>
  </si>
  <si>
    <t>431025</t>
  </si>
  <si>
    <t>汝城县</t>
  </si>
  <si>
    <t>431026</t>
  </si>
  <si>
    <t>桂东县</t>
  </si>
  <si>
    <t>431027</t>
  </si>
  <si>
    <t>安仁县</t>
  </si>
  <si>
    <t>431028</t>
  </si>
  <si>
    <t>资兴市</t>
  </si>
  <si>
    <t>431081</t>
  </si>
  <si>
    <t>郴州市市本级</t>
  </si>
  <si>
    <t>431099</t>
  </si>
  <si>
    <t>永州市</t>
  </si>
  <si>
    <t>431100</t>
  </si>
  <si>
    <t>零陵区</t>
  </si>
  <si>
    <t>431102</t>
  </si>
  <si>
    <t>冷水滩区</t>
  </si>
  <si>
    <t>431103</t>
  </si>
  <si>
    <t>祁阳县</t>
  </si>
  <si>
    <t>431121</t>
  </si>
  <si>
    <t>东安县</t>
  </si>
  <si>
    <t>431122</t>
  </si>
  <si>
    <t>双牌县</t>
  </si>
  <si>
    <t>431123</t>
  </si>
  <si>
    <t>道县</t>
  </si>
  <si>
    <t>431124</t>
  </si>
  <si>
    <t>江永县</t>
  </si>
  <si>
    <t>431125</t>
  </si>
  <si>
    <t>宁远县</t>
  </si>
  <si>
    <t>431126</t>
  </si>
  <si>
    <t>蓝山县</t>
  </si>
  <si>
    <t>431127</t>
  </si>
  <si>
    <t>新田县</t>
  </si>
  <si>
    <t>431128</t>
  </si>
  <si>
    <t>江华瑶族自治县</t>
  </si>
  <si>
    <t>431129</t>
  </si>
  <si>
    <t>回龙圩区</t>
  </si>
  <si>
    <t>431140</t>
  </si>
  <si>
    <t>永州市市本级</t>
  </si>
  <si>
    <t>431199</t>
  </si>
  <si>
    <t>怀化市</t>
  </si>
  <si>
    <t>431200</t>
  </si>
  <si>
    <t>鹤城区</t>
  </si>
  <si>
    <t>431202</t>
  </si>
  <si>
    <t>中方县</t>
  </si>
  <si>
    <t>431221</t>
  </si>
  <si>
    <t>沅陵县</t>
  </si>
  <si>
    <t>431222</t>
  </si>
  <si>
    <t>辰溪县</t>
  </si>
  <si>
    <t>431223</t>
  </si>
  <si>
    <t>溆浦县</t>
  </si>
  <si>
    <t>431224</t>
  </si>
  <si>
    <t>会同县</t>
  </si>
  <si>
    <t>431225</t>
  </si>
  <si>
    <t>麻阳苗族自治县</t>
  </si>
  <si>
    <t>431226</t>
  </si>
  <si>
    <t>新晃侗族自治县</t>
  </si>
  <si>
    <t>431227</t>
  </si>
  <si>
    <t>芷江侗族自治县</t>
  </si>
  <si>
    <t>431228</t>
  </si>
  <si>
    <t>靖州苗族侗族自治县</t>
  </si>
  <si>
    <t>431229</t>
  </si>
  <si>
    <t>通道侗族自治县</t>
  </si>
  <si>
    <t>431230</t>
  </si>
  <si>
    <t>洪江区</t>
  </si>
  <si>
    <t>431240</t>
  </si>
  <si>
    <t>洪江市</t>
  </si>
  <si>
    <t>431281</t>
  </si>
  <si>
    <t>怀化市市本级</t>
  </si>
  <si>
    <t>431299</t>
  </si>
  <si>
    <t>娄底市</t>
  </si>
  <si>
    <t>431300</t>
  </si>
  <si>
    <t>娄星区</t>
  </si>
  <si>
    <t>431302</t>
  </si>
  <si>
    <t>双峰县</t>
  </si>
  <si>
    <t>431321</t>
  </si>
  <si>
    <t>新化县</t>
  </si>
  <si>
    <t>431322</t>
  </si>
  <si>
    <t>冷水江市</t>
  </si>
  <si>
    <t>431381</t>
  </si>
  <si>
    <t>涟源市</t>
  </si>
  <si>
    <t>431382</t>
  </si>
  <si>
    <t>娄底市市本级</t>
  </si>
  <si>
    <t>431399</t>
  </si>
  <si>
    <t>湘西土家族苗族自治州</t>
  </si>
  <si>
    <t>433100</t>
  </si>
  <si>
    <t>吉首市</t>
  </si>
  <si>
    <t>433101</t>
  </si>
  <si>
    <t>泸溪县</t>
  </si>
  <si>
    <t>433122</t>
  </si>
  <si>
    <t>凤凰县</t>
  </si>
  <si>
    <t>433123</t>
  </si>
  <si>
    <t>花垣县</t>
  </si>
  <si>
    <t>433124</t>
  </si>
  <si>
    <t>保靖县</t>
  </si>
  <si>
    <t>433125</t>
  </si>
  <si>
    <t>古丈县</t>
  </si>
  <si>
    <t>433126</t>
  </si>
  <si>
    <t>永顺县</t>
  </si>
  <si>
    <t>433127</t>
  </si>
  <si>
    <t>龙山县</t>
  </si>
  <si>
    <t>433130</t>
  </si>
  <si>
    <t>湘西土家族苗族自治州州本级</t>
  </si>
  <si>
    <t>433199</t>
  </si>
  <si>
    <t>湖南省省本级</t>
  </si>
  <si>
    <t>439900</t>
  </si>
  <si>
    <t>广东省</t>
  </si>
  <si>
    <t>440000</t>
  </si>
  <si>
    <t>广州市</t>
  </si>
  <si>
    <t>440100</t>
  </si>
  <si>
    <t>荔湾区</t>
  </si>
  <si>
    <t>440103</t>
  </si>
  <si>
    <t>越秀区</t>
  </si>
  <si>
    <t>440104</t>
  </si>
  <si>
    <t>海珠区</t>
  </si>
  <si>
    <t>440105</t>
  </si>
  <si>
    <t>天河区</t>
  </si>
  <si>
    <t>440106</t>
  </si>
  <si>
    <t>白云区</t>
  </si>
  <si>
    <t>440111</t>
  </si>
  <si>
    <t>黄埔区</t>
  </si>
  <si>
    <t>440112</t>
  </si>
  <si>
    <t>番禺区</t>
  </si>
  <si>
    <t>440113</t>
  </si>
  <si>
    <t>花都区</t>
  </si>
  <si>
    <t>440114</t>
  </si>
  <si>
    <t>南沙区</t>
  </si>
  <si>
    <t>440115</t>
  </si>
  <si>
    <t>萝岗区</t>
  </si>
  <si>
    <t>440116</t>
  </si>
  <si>
    <t>增城市</t>
  </si>
  <si>
    <t>440183</t>
  </si>
  <si>
    <t>从化市</t>
  </si>
  <si>
    <t>440184</t>
  </si>
  <si>
    <t>广州市市本级</t>
  </si>
  <si>
    <t>440199</t>
  </si>
  <si>
    <t>韶关市</t>
  </si>
  <si>
    <t>440200</t>
  </si>
  <si>
    <t>武江区</t>
  </si>
  <si>
    <t>440203</t>
  </si>
  <si>
    <t>浈江区</t>
  </si>
  <si>
    <t>440204</t>
  </si>
  <si>
    <t>曲江区</t>
  </si>
  <si>
    <t>440205</t>
  </si>
  <si>
    <t>始兴县</t>
  </si>
  <si>
    <t>440222</t>
  </si>
  <si>
    <t>仁化县</t>
  </si>
  <si>
    <t>440224</t>
  </si>
  <si>
    <t>翁源县</t>
  </si>
  <si>
    <t>440229</t>
  </si>
  <si>
    <t>乳源瑶族自治县</t>
  </si>
  <si>
    <t>440232</t>
  </si>
  <si>
    <t>新丰县</t>
  </si>
  <si>
    <t>440233</t>
  </si>
  <si>
    <t>乐昌市</t>
  </si>
  <si>
    <t>440281</t>
  </si>
  <si>
    <t>南雄市</t>
  </si>
  <si>
    <t>440282</t>
  </si>
  <si>
    <t>韶关市市本级</t>
  </si>
  <si>
    <t>440299</t>
  </si>
  <si>
    <t>深圳市</t>
  </si>
  <si>
    <t>440300</t>
  </si>
  <si>
    <t>罗湖区</t>
  </si>
  <si>
    <t>440303</t>
  </si>
  <si>
    <t>福田区</t>
  </si>
  <si>
    <t>440304</t>
  </si>
  <si>
    <t>440305</t>
  </si>
  <si>
    <t>宝安区</t>
  </si>
  <si>
    <t>440306</t>
  </si>
  <si>
    <t>龙岗区</t>
  </si>
  <si>
    <t>440307</t>
  </si>
  <si>
    <t>盐田区</t>
  </si>
  <si>
    <t>440308</t>
  </si>
  <si>
    <t>龙华新区</t>
  </si>
  <si>
    <t>440342</t>
  </si>
  <si>
    <t>大鹏新区</t>
  </si>
  <si>
    <t>440343</t>
  </si>
  <si>
    <t>深圳市市本级</t>
  </si>
  <si>
    <t>440399</t>
  </si>
  <si>
    <t>珠海市</t>
  </si>
  <si>
    <t>440400</t>
  </si>
  <si>
    <t>香洲区</t>
  </si>
  <si>
    <t>440402</t>
  </si>
  <si>
    <t>斗门区</t>
  </si>
  <si>
    <t>440403</t>
  </si>
  <si>
    <t>金湾区</t>
  </si>
  <si>
    <t>440404</t>
  </si>
  <si>
    <t>珠海市市本级</t>
  </si>
  <si>
    <t>440499</t>
  </si>
  <si>
    <t>汕头市</t>
  </si>
  <si>
    <t>440500</t>
  </si>
  <si>
    <t>龙湖区</t>
  </si>
  <si>
    <t>440507</t>
  </si>
  <si>
    <t>金平区</t>
  </si>
  <si>
    <t>440511</t>
  </si>
  <si>
    <t>濠江区</t>
  </si>
  <si>
    <t>440512</t>
  </si>
  <si>
    <t>潮阳区</t>
  </si>
  <si>
    <t>440513</t>
  </si>
  <si>
    <t>潮南区</t>
  </si>
  <si>
    <t>440514</t>
  </si>
  <si>
    <t>澄海区</t>
  </si>
  <si>
    <t>440515</t>
  </si>
  <si>
    <t>南澳县</t>
  </si>
  <si>
    <t>440523</t>
  </si>
  <si>
    <t>汕头市市本级</t>
  </si>
  <si>
    <t>440599</t>
  </si>
  <si>
    <t>佛山市</t>
  </si>
  <si>
    <t>440600</t>
  </si>
  <si>
    <t>禅城区</t>
  </si>
  <si>
    <t>440604</t>
  </si>
  <si>
    <t>南海区</t>
  </si>
  <si>
    <t>440605</t>
  </si>
  <si>
    <t>顺德区</t>
  </si>
  <si>
    <t>440606</t>
  </si>
  <si>
    <t>三水区</t>
  </si>
  <si>
    <t>440607</t>
  </si>
  <si>
    <t>高明区</t>
  </si>
  <si>
    <t>440608</t>
  </si>
  <si>
    <t>佛山市市本级</t>
  </si>
  <si>
    <t>440699</t>
  </si>
  <si>
    <t>江门市</t>
  </si>
  <si>
    <t>440700</t>
  </si>
  <si>
    <t>蓬江区</t>
  </si>
  <si>
    <t>440703</t>
  </si>
  <si>
    <t>江海区</t>
  </si>
  <si>
    <t>440704</t>
  </si>
  <si>
    <t>新会区</t>
  </si>
  <si>
    <t>440705</t>
  </si>
  <si>
    <t>台山市</t>
  </si>
  <si>
    <t>440781</t>
  </si>
  <si>
    <t>开平市</t>
  </si>
  <si>
    <t>440783</t>
  </si>
  <si>
    <t>鹤山市</t>
  </si>
  <si>
    <t>440784</t>
  </si>
  <si>
    <t>恩平市</t>
  </si>
  <si>
    <t>440785</t>
  </si>
  <si>
    <t>江门市市本级</t>
  </si>
  <si>
    <t>440799</t>
  </si>
  <si>
    <t>湛江市</t>
  </si>
  <si>
    <t>440800</t>
  </si>
  <si>
    <t>赤坎区</t>
  </si>
  <si>
    <t>440802</t>
  </si>
  <si>
    <t>霞山区</t>
  </si>
  <si>
    <t>440803</t>
  </si>
  <si>
    <t>坡头区</t>
  </si>
  <si>
    <t>440804</t>
  </si>
  <si>
    <t>麻章区</t>
  </si>
  <si>
    <t>440811</t>
  </si>
  <si>
    <t>遂溪县</t>
  </si>
  <si>
    <t>440823</t>
  </si>
  <si>
    <t>徐闻县</t>
  </si>
  <si>
    <t>440825</t>
  </si>
  <si>
    <t>湛江经济技术开发区</t>
  </si>
  <si>
    <t>440840</t>
  </si>
  <si>
    <t>湛江农垦</t>
  </si>
  <si>
    <t>440841</t>
  </si>
  <si>
    <t>廉江市</t>
  </si>
  <si>
    <t>440881</t>
  </si>
  <si>
    <t>雷州市</t>
  </si>
  <si>
    <t>440882</t>
  </si>
  <si>
    <t>吴川市</t>
  </si>
  <si>
    <t>440883</t>
  </si>
  <si>
    <t>湛江市市本级</t>
  </si>
  <si>
    <t>440899</t>
  </si>
  <si>
    <t>茂名市</t>
  </si>
  <si>
    <t>440900</t>
  </si>
  <si>
    <t>茂南区</t>
  </si>
  <si>
    <t>440902</t>
  </si>
  <si>
    <t>茂港区</t>
  </si>
  <si>
    <t>440903</t>
  </si>
  <si>
    <t>电白县</t>
  </si>
  <si>
    <t>440923</t>
  </si>
  <si>
    <t>高州市</t>
  </si>
  <si>
    <t>440981</t>
  </si>
  <si>
    <t>化州市</t>
  </si>
  <si>
    <t>440982</t>
  </si>
  <si>
    <t>信宜市</t>
  </si>
  <si>
    <t>440983</t>
  </si>
  <si>
    <t>茂名市市本级</t>
  </si>
  <si>
    <t>440999</t>
  </si>
  <si>
    <t>肇庆市</t>
  </si>
  <si>
    <t>441200</t>
  </si>
  <si>
    <t>端州区</t>
  </si>
  <si>
    <t>441202</t>
  </si>
  <si>
    <t>鼎湖区</t>
  </si>
  <si>
    <t>441203</t>
  </si>
  <si>
    <t>广宁县</t>
  </si>
  <si>
    <t>441223</t>
  </si>
  <si>
    <t>怀集县</t>
  </si>
  <si>
    <t>441224</t>
  </si>
  <si>
    <t>封开县</t>
  </si>
  <si>
    <t>441225</t>
  </si>
  <si>
    <t>德庆县</t>
  </si>
  <si>
    <t>441226</t>
  </si>
  <si>
    <t>441240</t>
  </si>
  <si>
    <t>高要市</t>
  </si>
  <si>
    <t>441283</t>
  </si>
  <si>
    <t>四会市</t>
  </si>
  <si>
    <t>441284</t>
  </si>
  <si>
    <t>肇庆市市本级</t>
  </si>
  <si>
    <t>441299</t>
  </si>
  <si>
    <t>惠州市</t>
  </si>
  <si>
    <t>441300</t>
  </si>
  <si>
    <t>惠城区</t>
  </si>
  <si>
    <t>441302</t>
  </si>
  <si>
    <t>惠阳区</t>
  </si>
  <si>
    <t>441303</t>
  </si>
  <si>
    <t>博罗县</t>
  </si>
  <si>
    <t>441322</t>
  </si>
  <si>
    <t>惠东县</t>
  </si>
  <si>
    <t>441323</t>
  </si>
  <si>
    <t>龙门县</t>
  </si>
  <si>
    <t>441324</t>
  </si>
  <si>
    <t>大亚湾经济开发区</t>
  </si>
  <si>
    <t>441340</t>
  </si>
  <si>
    <t>惠州市市本级</t>
  </si>
  <si>
    <t>441399</t>
  </si>
  <si>
    <t>梅州市</t>
  </si>
  <si>
    <t>441400</t>
  </si>
  <si>
    <t>梅江区</t>
  </si>
  <si>
    <t>441402</t>
  </si>
  <si>
    <t>梅县</t>
  </si>
  <si>
    <t>441421</t>
  </si>
  <si>
    <t>大埔县</t>
  </si>
  <si>
    <t>441422</t>
  </si>
  <si>
    <t>丰顺县</t>
  </si>
  <si>
    <t>441423</t>
  </si>
  <si>
    <t>五华县</t>
  </si>
  <si>
    <t>441424</t>
  </si>
  <si>
    <t>平远县</t>
  </si>
  <si>
    <t>441426</t>
  </si>
  <si>
    <t>蕉岭县</t>
  </si>
  <si>
    <t>441427</t>
  </si>
  <si>
    <t>兴宁市</t>
  </si>
  <si>
    <t>441481</t>
  </si>
  <si>
    <t>梅州市市本级</t>
  </si>
  <si>
    <t>441499</t>
  </si>
  <si>
    <t>汕尾市</t>
  </si>
  <si>
    <t>441500</t>
  </si>
  <si>
    <t>441502</t>
  </si>
  <si>
    <t>海丰县</t>
  </si>
  <si>
    <t>441521</t>
  </si>
  <si>
    <t>陆河县</t>
  </si>
  <si>
    <t>441523</t>
  </si>
  <si>
    <t>红海湾</t>
  </si>
  <si>
    <t>441540</t>
  </si>
  <si>
    <t>农垦</t>
  </si>
  <si>
    <t>441541</t>
  </si>
  <si>
    <t>华侨管理区</t>
  </si>
  <si>
    <t>441542</t>
  </si>
  <si>
    <t>陆丰市</t>
  </si>
  <si>
    <t>441580</t>
  </si>
  <si>
    <t>汕尾市市本级</t>
  </si>
  <si>
    <t>441599</t>
  </si>
  <si>
    <t>河源市</t>
  </si>
  <si>
    <t>441600</t>
  </si>
  <si>
    <t>源城区</t>
  </si>
  <si>
    <t>441602</t>
  </si>
  <si>
    <t>紫金县</t>
  </si>
  <si>
    <t>441621</t>
  </si>
  <si>
    <t>龙川县</t>
  </si>
  <si>
    <t>441622</t>
  </si>
  <si>
    <t>连平县</t>
  </si>
  <si>
    <t>441623</t>
  </si>
  <si>
    <t>和平县</t>
  </si>
  <si>
    <t>441624</t>
  </si>
  <si>
    <t>东源县</t>
  </si>
  <si>
    <t>441625</t>
  </si>
  <si>
    <t>河源市市本级</t>
  </si>
  <si>
    <t>441699</t>
  </si>
  <si>
    <t>阳江市</t>
  </si>
  <si>
    <t>441700</t>
  </si>
  <si>
    <t>江城区</t>
  </si>
  <si>
    <t>441702</t>
  </si>
  <si>
    <t>阳西县</t>
  </si>
  <si>
    <t>441721</t>
  </si>
  <si>
    <t>阳东县</t>
  </si>
  <si>
    <t>441723</t>
  </si>
  <si>
    <t>岗侨区</t>
  </si>
  <si>
    <t>441740</t>
  </si>
  <si>
    <t>441741</t>
  </si>
  <si>
    <t>441742</t>
  </si>
  <si>
    <t>阳江高新技术产业开发区</t>
  </si>
  <si>
    <t>441743</t>
  </si>
  <si>
    <t>阳春市</t>
  </si>
  <si>
    <t>441780</t>
  </si>
  <si>
    <t>阳江市市本级</t>
  </si>
  <si>
    <t>441799</t>
  </si>
  <si>
    <t>清远市</t>
  </si>
  <si>
    <t>441800</t>
  </si>
  <si>
    <t>清城区</t>
  </si>
  <si>
    <t>441802</t>
  </si>
  <si>
    <t>佛冈县</t>
  </si>
  <si>
    <t>441821</t>
  </si>
  <si>
    <t>阳山县</t>
  </si>
  <si>
    <t>441823</t>
  </si>
  <si>
    <t>连山壮族瑶族自治县</t>
  </si>
  <si>
    <t>441825</t>
  </si>
  <si>
    <t>连南瑶族自治县</t>
  </si>
  <si>
    <t>441826</t>
  </si>
  <si>
    <t>清新县</t>
  </si>
  <si>
    <t>441827</t>
  </si>
  <si>
    <t>英德市</t>
  </si>
  <si>
    <t>441881</t>
  </si>
  <si>
    <t>连州市</t>
  </si>
  <si>
    <t>441882</t>
  </si>
  <si>
    <t>清远市市本级</t>
  </si>
  <si>
    <t>441899</t>
  </si>
  <si>
    <t>东莞市</t>
  </si>
  <si>
    <t>441900</t>
  </si>
  <si>
    <t>东莞市市本级</t>
  </si>
  <si>
    <t>441999</t>
  </si>
  <si>
    <t>中山市</t>
  </si>
  <si>
    <t>442000</t>
  </si>
  <si>
    <t>中山市市本级</t>
  </si>
  <si>
    <t>442099</t>
  </si>
  <si>
    <t>潮州市</t>
  </si>
  <si>
    <t>445100</t>
  </si>
  <si>
    <t>湘桥区</t>
  </si>
  <si>
    <t>445102</t>
  </si>
  <si>
    <t>潮安县</t>
  </si>
  <si>
    <t>445121</t>
  </si>
  <si>
    <t>饶平县</t>
  </si>
  <si>
    <t>445122</t>
  </si>
  <si>
    <t>潮州市市本级</t>
  </si>
  <si>
    <t>445199</t>
  </si>
  <si>
    <t>揭阳市</t>
  </si>
  <si>
    <t>445200</t>
  </si>
  <si>
    <t>榕城区</t>
  </si>
  <si>
    <t>445202</t>
  </si>
  <si>
    <t>揭东县</t>
  </si>
  <si>
    <t>445221</t>
  </si>
  <si>
    <t>揭西县</t>
  </si>
  <si>
    <t>445222</t>
  </si>
  <si>
    <t>惠来县</t>
  </si>
  <si>
    <t>445224</t>
  </si>
  <si>
    <t>445240</t>
  </si>
  <si>
    <t>试验区</t>
  </si>
  <si>
    <t>445241</t>
  </si>
  <si>
    <t>大南山区</t>
  </si>
  <si>
    <t>445242</t>
  </si>
  <si>
    <t>普侨区</t>
  </si>
  <si>
    <t>445243</t>
  </si>
  <si>
    <t>揭阳高新技术开发区</t>
  </si>
  <si>
    <t>445244</t>
  </si>
  <si>
    <t>揭阳农垦</t>
  </si>
  <si>
    <t>445245</t>
  </si>
  <si>
    <t>普宁市</t>
  </si>
  <si>
    <t>445281</t>
  </si>
  <si>
    <t>揭阳市市本级</t>
  </si>
  <si>
    <t>445299</t>
  </si>
  <si>
    <t>云浮市</t>
  </si>
  <si>
    <t>445300</t>
  </si>
  <si>
    <t>云城区</t>
  </si>
  <si>
    <t>445302</t>
  </si>
  <si>
    <t>新兴县</t>
  </si>
  <si>
    <t>445321</t>
  </si>
  <si>
    <t>郁南县</t>
  </si>
  <si>
    <t>445322</t>
  </si>
  <si>
    <t>云安县</t>
  </si>
  <si>
    <t>445323</t>
  </si>
  <si>
    <t>罗定市</t>
  </si>
  <si>
    <t>445381</t>
  </si>
  <si>
    <t>云浮市市本级</t>
  </si>
  <si>
    <t>445399</t>
  </si>
  <si>
    <t>广东省省本级</t>
  </si>
  <si>
    <t>449900</t>
  </si>
  <si>
    <t>广西壮族自治区</t>
  </si>
  <si>
    <t>450000</t>
  </si>
  <si>
    <t>南宁市</t>
  </si>
  <si>
    <t>450100</t>
  </si>
  <si>
    <t>兴宁区</t>
  </si>
  <si>
    <t>450102</t>
  </si>
  <si>
    <t>青秀区</t>
  </si>
  <si>
    <t>450103</t>
  </si>
  <si>
    <t>江南区</t>
  </si>
  <si>
    <t>450105</t>
  </si>
  <si>
    <t>西乡塘区</t>
  </si>
  <si>
    <t>450107</t>
  </si>
  <si>
    <t>良庆区</t>
  </si>
  <si>
    <t>450108</t>
  </si>
  <si>
    <t>邕宁区</t>
  </si>
  <si>
    <t>450109</t>
  </si>
  <si>
    <t>武鸣县</t>
  </si>
  <si>
    <t>450122</t>
  </si>
  <si>
    <t>隆安县</t>
  </si>
  <si>
    <t>450123</t>
  </si>
  <si>
    <t>马山县</t>
  </si>
  <si>
    <t>450124</t>
  </si>
  <si>
    <t>上林县</t>
  </si>
  <si>
    <t>450125</t>
  </si>
  <si>
    <t>宾阳县</t>
  </si>
  <si>
    <t>450126</t>
  </si>
  <si>
    <t>横县</t>
  </si>
  <si>
    <t>450127</t>
  </si>
  <si>
    <t>南宁市市本级</t>
  </si>
  <si>
    <t>450199</t>
  </si>
  <si>
    <t>柳州市</t>
  </si>
  <si>
    <t>450200</t>
  </si>
  <si>
    <t>城中区</t>
  </si>
  <si>
    <t>450202</t>
  </si>
  <si>
    <t>鱼峰区</t>
  </si>
  <si>
    <t>450203</t>
  </si>
  <si>
    <t>柳南区</t>
  </si>
  <si>
    <t>450204</t>
  </si>
  <si>
    <t>柳北区</t>
  </si>
  <si>
    <t>450205</t>
  </si>
  <si>
    <t>柳江县</t>
  </si>
  <si>
    <t>450221</t>
  </si>
  <si>
    <t>柳城县</t>
  </si>
  <si>
    <t>450222</t>
  </si>
  <si>
    <t>鹿寨县</t>
  </si>
  <si>
    <t>450223</t>
  </si>
  <si>
    <t>融安县</t>
  </si>
  <si>
    <t>450224</t>
  </si>
  <si>
    <t>融水苗族自治县</t>
  </si>
  <si>
    <t>450225</t>
  </si>
  <si>
    <t>三江侗族自治县</t>
  </si>
  <si>
    <t>450226</t>
  </si>
  <si>
    <t>柳州市市本级</t>
  </si>
  <si>
    <t>450299</t>
  </si>
  <si>
    <t>桂林市</t>
  </si>
  <si>
    <t>450300</t>
  </si>
  <si>
    <t>秀峰区</t>
  </si>
  <si>
    <t>450302</t>
  </si>
  <si>
    <t>叠彩区</t>
  </si>
  <si>
    <t>450303</t>
  </si>
  <si>
    <t>象山区</t>
  </si>
  <si>
    <t>450304</t>
  </si>
  <si>
    <t>七星区</t>
  </si>
  <si>
    <t>450305</t>
  </si>
  <si>
    <t>雁山区</t>
  </si>
  <si>
    <t>450311</t>
  </si>
  <si>
    <t>阳朔县</t>
  </si>
  <si>
    <t>450321</t>
  </si>
  <si>
    <t>临桂县</t>
  </si>
  <si>
    <t>450322</t>
  </si>
  <si>
    <t>灵川县</t>
  </si>
  <si>
    <t>450323</t>
  </si>
  <si>
    <t>全州县</t>
  </si>
  <si>
    <t>450324</t>
  </si>
  <si>
    <t>兴安县</t>
  </si>
  <si>
    <t>450325</t>
  </si>
  <si>
    <t>永福县</t>
  </si>
  <si>
    <t>450326</t>
  </si>
  <si>
    <t>灌阳县</t>
  </si>
  <si>
    <t>450327</t>
  </si>
  <si>
    <t>龙胜各族自治县</t>
  </si>
  <si>
    <t>450328</t>
  </si>
  <si>
    <t>资源县</t>
  </si>
  <si>
    <t>450329</t>
  </si>
  <si>
    <t>平乐县</t>
  </si>
  <si>
    <t>450330</t>
  </si>
  <si>
    <t>荔蒲县</t>
  </si>
  <si>
    <t>450331</t>
  </si>
  <si>
    <t>恭城瑶族自治县</t>
  </si>
  <si>
    <t>450332</t>
  </si>
  <si>
    <t>桂林市市本级</t>
  </si>
  <si>
    <t>450399</t>
  </si>
  <si>
    <t>梧州市</t>
  </si>
  <si>
    <t>450400</t>
  </si>
  <si>
    <t>万秀区</t>
  </si>
  <si>
    <t>450403</t>
  </si>
  <si>
    <t>蝶山区</t>
  </si>
  <si>
    <t>450404</t>
  </si>
  <si>
    <t>长洲区</t>
  </si>
  <si>
    <t>450405</t>
  </si>
  <si>
    <t>苍梧县</t>
  </si>
  <si>
    <t>450421</t>
  </si>
  <si>
    <t>藤县</t>
  </si>
  <si>
    <t>450422</t>
  </si>
  <si>
    <t>蒙山县</t>
  </si>
  <si>
    <t>450423</t>
  </si>
  <si>
    <t>岑溪市</t>
  </si>
  <si>
    <t>450481</t>
  </si>
  <si>
    <t>梧州市市本级</t>
  </si>
  <si>
    <t>450499</t>
  </si>
  <si>
    <t>北海市</t>
  </si>
  <si>
    <t>450500</t>
  </si>
  <si>
    <t>海城区</t>
  </si>
  <si>
    <t>450502</t>
  </si>
  <si>
    <t>银海区</t>
  </si>
  <si>
    <t>450503</t>
  </si>
  <si>
    <t>铁山港区</t>
  </si>
  <si>
    <t>450512</t>
  </si>
  <si>
    <t>合浦县</t>
  </si>
  <si>
    <t>450521</t>
  </si>
  <si>
    <t>北海市市本级</t>
  </si>
  <si>
    <t>450599</t>
  </si>
  <si>
    <t>防城港市</t>
  </si>
  <si>
    <t>450600</t>
  </si>
  <si>
    <t>港口区</t>
  </si>
  <si>
    <t>450602</t>
  </si>
  <si>
    <t>防城区</t>
  </si>
  <si>
    <t>450603</t>
  </si>
  <si>
    <t>上思县</t>
  </si>
  <si>
    <t>450621</t>
  </si>
  <si>
    <t>东兴市</t>
  </si>
  <si>
    <t>450681</t>
  </si>
  <si>
    <t>防城港市市本级</t>
  </si>
  <si>
    <t>450699</t>
  </si>
  <si>
    <t>钦州市</t>
  </si>
  <si>
    <t>450700</t>
  </si>
  <si>
    <t>钦南区</t>
  </si>
  <si>
    <t>450702</t>
  </si>
  <si>
    <t>钦北区</t>
  </si>
  <si>
    <t>450703</t>
  </si>
  <si>
    <t>灵山县</t>
  </si>
  <si>
    <t>450721</t>
  </si>
  <si>
    <t>浦北县</t>
  </si>
  <si>
    <t>450722</t>
  </si>
  <si>
    <t>钦州市市本级</t>
  </si>
  <si>
    <t>450799</t>
  </si>
  <si>
    <t>贵港市</t>
  </si>
  <si>
    <t>450800</t>
  </si>
  <si>
    <t>港北区</t>
  </si>
  <si>
    <t>450802</t>
  </si>
  <si>
    <t>港南区</t>
  </si>
  <si>
    <t>450803</t>
  </si>
  <si>
    <t>覃塘区</t>
  </si>
  <si>
    <t>450804</t>
  </si>
  <si>
    <t>平南县</t>
  </si>
  <si>
    <t>450821</t>
  </si>
  <si>
    <t>桂平市</t>
  </si>
  <si>
    <t>450881</t>
  </si>
  <si>
    <t>贵港市市本级</t>
  </si>
  <si>
    <t>450899</t>
  </si>
  <si>
    <t>玉林市</t>
  </si>
  <si>
    <t>450900</t>
  </si>
  <si>
    <t>玉州区</t>
  </si>
  <si>
    <t>450902</t>
  </si>
  <si>
    <t>容县</t>
  </si>
  <si>
    <t>450921</t>
  </si>
  <si>
    <t>陆川县</t>
  </si>
  <si>
    <t>450922</t>
  </si>
  <si>
    <t>博白县</t>
  </si>
  <si>
    <t>450923</t>
  </si>
  <si>
    <t>兴业县</t>
  </si>
  <si>
    <t>450924</t>
  </si>
  <si>
    <t>北流市</t>
  </si>
  <si>
    <t>450981</t>
  </si>
  <si>
    <t>玉林市市本级</t>
  </si>
  <si>
    <t>450999</t>
  </si>
  <si>
    <t>百色市</t>
  </si>
  <si>
    <t>451000</t>
  </si>
  <si>
    <t>右江区</t>
  </si>
  <si>
    <t>451002</t>
  </si>
  <si>
    <t>田阳县</t>
  </si>
  <si>
    <t>451021</t>
  </si>
  <si>
    <t>田东县</t>
  </si>
  <si>
    <t>451022</t>
  </si>
  <si>
    <t>平果县</t>
  </si>
  <si>
    <t>451023</t>
  </si>
  <si>
    <t>德保县</t>
  </si>
  <si>
    <t>451024</t>
  </si>
  <si>
    <t>靖西县</t>
  </si>
  <si>
    <t>451025</t>
  </si>
  <si>
    <t>那坡县</t>
  </si>
  <si>
    <t>451026</t>
  </si>
  <si>
    <t>凌云县</t>
  </si>
  <si>
    <t>451027</t>
  </si>
  <si>
    <t>乐业县</t>
  </si>
  <si>
    <t>451028</t>
  </si>
  <si>
    <t>田林县</t>
  </si>
  <si>
    <t>451029</t>
  </si>
  <si>
    <t>西林县</t>
  </si>
  <si>
    <t>451030</t>
  </si>
  <si>
    <t>隆林各族自治县</t>
  </si>
  <si>
    <t>451031</t>
  </si>
  <si>
    <t>百色市市本级</t>
  </si>
  <si>
    <t>451099</t>
  </si>
  <si>
    <t>贺州市</t>
  </si>
  <si>
    <t>451100</t>
  </si>
  <si>
    <t>八步区</t>
  </si>
  <si>
    <t>451102</t>
  </si>
  <si>
    <t>昭平县</t>
  </si>
  <si>
    <t>451121</t>
  </si>
  <si>
    <t>钟山县</t>
  </si>
  <si>
    <t>451122</t>
  </si>
  <si>
    <t>富川瑶族自治县</t>
  </si>
  <si>
    <t>451123</t>
  </si>
  <si>
    <t>贺州市市本级</t>
  </si>
  <si>
    <t>451199</t>
  </si>
  <si>
    <t>河池市</t>
  </si>
  <si>
    <t>451200</t>
  </si>
  <si>
    <t>金城江区</t>
  </si>
  <si>
    <t>451202</t>
  </si>
  <si>
    <t>南丹县</t>
  </si>
  <si>
    <t>451221</t>
  </si>
  <si>
    <t>天峨县</t>
  </si>
  <si>
    <t>451222</t>
  </si>
  <si>
    <t>凤山县</t>
  </si>
  <si>
    <t>451223</t>
  </si>
  <si>
    <t>东兰县</t>
  </si>
  <si>
    <t>451224</t>
  </si>
  <si>
    <t>罗城仫佬族自治县</t>
  </si>
  <si>
    <t>451225</t>
  </si>
  <si>
    <t>环江毛南族自治县</t>
  </si>
  <si>
    <t>451226</t>
  </si>
  <si>
    <t>巴马瑶族自治县</t>
  </si>
  <si>
    <t>451227</t>
  </si>
  <si>
    <t>都安瑶族自治县</t>
  </si>
  <si>
    <t>451228</t>
  </si>
  <si>
    <t>大化瑶族自治县</t>
  </si>
  <si>
    <t>451229</t>
  </si>
  <si>
    <t>宜州市</t>
  </si>
  <si>
    <t>451281</t>
  </si>
  <si>
    <t>河池市市本级</t>
  </si>
  <si>
    <t>451299</t>
  </si>
  <si>
    <t>来宾市</t>
  </si>
  <si>
    <t>451300</t>
  </si>
  <si>
    <t>兴宾区</t>
  </si>
  <si>
    <t>451302</t>
  </si>
  <si>
    <t>忻城县</t>
  </si>
  <si>
    <t>451321</t>
  </si>
  <si>
    <t>象州县</t>
  </si>
  <si>
    <t>451322</t>
  </si>
  <si>
    <t>武宣县</t>
  </si>
  <si>
    <t>451323</t>
  </si>
  <si>
    <t>金秀瑶族自治县</t>
  </si>
  <si>
    <t>451324</t>
  </si>
  <si>
    <t>合山市</t>
  </si>
  <si>
    <t>451381</t>
  </si>
  <si>
    <t>来宾市市本级</t>
  </si>
  <si>
    <t>451399</t>
  </si>
  <si>
    <t>崇左市</t>
  </si>
  <si>
    <t>451400</t>
  </si>
  <si>
    <t>江洲区</t>
  </si>
  <si>
    <t>451402</t>
  </si>
  <si>
    <t>扶绥县</t>
  </si>
  <si>
    <t>451421</t>
  </si>
  <si>
    <t>宁明县</t>
  </si>
  <si>
    <t>451422</t>
  </si>
  <si>
    <t>龙州县</t>
  </si>
  <si>
    <t>451423</t>
  </si>
  <si>
    <t>大新县</t>
  </si>
  <si>
    <t>451424</t>
  </si>
  <si>
    <t>天等县</t>
  </si>
  <si>
    <t>451425</t>
  </si>
  <si>
    <t>凭祥市</t>
  </si>
  <si>
    <t>451481</t>
  </si>
  <si>
    <t>崇左市市本级</t>
  </si>
  <si>
    <t>451499</t>
  </si>
  <si>
    <t>广西壮族自治区区本级</t>
  </si>
  <si>
    <t>459900</t>
  </si>
  <si>
    <t>海南省</t>
  </si>
  <si>
    <t>460000</t>
  </si>
  <si>
    <t>海口市</t>
  </si>
  <si>
    <t>460100</t>
  </si>
  <si>
    <t>秀英区</t>
  </si>
  <si>
    <t>460105</t>
  </si>
  <si>
    <t>龙华区</t>
  </si>
  <si>
    <t>460106</t>
  </si>
  <si>
    <t>琼山区</t>
  </si>
  <si>
    <t>460107</t>
  </si>
  <si>
    <t>美兰区</t>
  </si>
  <si>
    <t>460108</t>
  </si>
  <si>
    <t>海口市市本级</t>
  </si>
  <si>
    <t>460199</t>
  </si>
  <si>
    <t>三亚市</t>
  </si>
  <si>
    <t>460200</t>
  </si>
  <si>
    <t>三亚市市本级</t>
  </si>
  <si>
    <t>460299</t>
  </si>
  <si>
    <t>洋浦经济开发区</t>
  </si>
  <si>
    <t>462000</t>
  </si>
  <si>
    <t>洋浦经济开发区本级</t>
  </si>
  <si>
    <t>462099</t>
  </si>
  <si>
    <t>省农垦</t>
  </si>
  <si>
    <t>462100</t>
  </si>
  <si>
    <t>省农垦本级</t>
  </si>
  <si>
    <t>462199</t>
  </si>
  <si>
    <t>五指山市</t>
  </si>
  <si>
    <t>469001</t>
  </si>
  <si>
    <t>琼海市</t>
  </si>
  <si>
    <t>469002</t>
  </si>
  <si>
    <t>儋州市</t>
  </si>
  <si>
    <t>469003</t>
  </si>
  <si>
    <t>文昌市</t>
  </si>
  <si>
    <t>469005</t>
  </si>
  <si>
    <t>万宁市</t>
  </si>
  <si>
    <t>469006</t>
  </si>
  <si>
    <t>东方市</t>
  </si>
  <si>
    <t>469007</t>
  </si>
  <si>
    <t>定安县</t>
  </si>
  <si>
    <t>469021</t>
  </si>
  <si>
    <t>屯昌县</t>
  </si>
  <si>
    <t>469022</t>
  </si>
  <si>
    <t>澄迈县</t>
  </si>
  <si>
    <t>469023</t>
  </si>
  <si>
    <t>临高县</t>
  </si>
  <si>
    <t>469024</t>
  </si>
  <si>
    <t>白沙黎族自治县</t>
  </si>
  <si>
    <t>469025</t>
  </si>
  <si>
    <t>昌江黎族自治县</t>
  </si>
  <si>
    <t>469026</t>
  </si>
  <si>
    <t>乐东黎族自治县</t>
  </si>
  <si>
    <t>469027</t>
  </si>
  <si>
    <t>陵水黎族自治县</t>
  </si>
  <si>
    <t>469028</t>
  </si>
  <si>
    <t>保亭黎族苗族自治县</t>
  </si>
  <si>
    <t>469029</t>
  </si>
  <si>
    <t>琼中黎族苗族自治县</t>
  </si>
  <si>
    <t>469030</t>
  </si>
  <si>
    <t>海南省省本级</t>
  </si>
  <si>
    <t>469900</t>
  </si>
  <si>
    <t>重庆市</t>
  </si>
  <si>
    <t>500000</t>
  </si>
  <si>
    <t>万州区</t>
  </si>
  <si>
    <t>500101</t>
  </si>
  <si>
    <t>涪陵区</t>
  </si>
  <si>
    <t>500102</t>
  </si>
  <si>
    <t>渝中区</t>
  </si>
  <si>
    <t>500103</t>
  </si>
  <si>
    <t>大渡口区</t>
  </si>
  <si>
    <t>500104</t>
  </si>
  <si>
    <t>500105</t>
  </si>
  <si>
    <t>沙坪坝区</t>
  </si>
  <si>
    <t>500106</t>
  </si>
  <si>
    <t>九龙坡区</t>
  </si>
  <si>
    <t>500107</t>
  </si>
  <si>
    <t>南岸区</t>
  </si>
  <si>
    <t>500108</t>
  </si>
  <si>
    <t>北碚区</t>
  </si>
  <si>
    <t>500109</t>
  </si>
  <si>
    <t>綦江区</t>
  </si>
  <si>
    <t>500110</t>
  </si>
  <si>
    <t>大足区</t>
  </si>
  <si>
    <t>500111</t>
  </si>
  <si>
    <t>渝北区</t>
  </si>
  <si>
    <t>500112</t>
  </si>
  <si>
    <t>巴南区</t>
  </si>
  <si>
    <t>500113</t>
  </si>
  <si>
    <t>黔江区</t>
  </si>
  <si>
    <t>500114</t>
  </si>
  <si>
    <t>长寿区</t>
  </si>
  <si>
    <t>500115</t>
  </si>
  <si>
    <t>江津区</t>
  </si>
  <si>
    <t>500116</t>
  </si>
  <si>
    <t>合川区</t>
  </si>
  <si>
    <t>500117</t>
  </si>
  <si>
    <t>永川区</t>
  </si>
  <si>
    <t>500118</t>
  </si>
  <si>
    <t>南川区</t>
  </si>
  <si>
    <t>500119</t>
  </si>
  <si>
    <t>北部新区</t>
  </si>
  <si>
    <t>500142</t>
  </si>
  <si>
    <t>万盛经开区</t>
  </si>
  <si>
    <t>500143</t>
  </si>
  <si>
    <t>潼南县</t>
  </si>
  <si>
    <t>500223</t>
  </si>
  <si>
    <t>铜梁县</t>
  </si>
  <si>
    <t>500224</t>
  </si>
  <si>
    <t>荣昌县</t>
  </si>
  <si>
    <t>500226</t>
  </si>
  <si>
    <t>璧山县</t>
  </si>
  <si>
    <t>500227</t>
  </si>
  <si>
    <t>梁平县</t>
  </si>
  <si>
    <t>500228</t>
  </si>
  <si>
    <t>城口县</t>
  </si>
  <si>
    <t>500229</t>
  </si>
  <si>
    <t>丰都县</t>
  </si>
  <si>
    <t>500230</t>
  </si>
  <si>
    <t>垫江县</t>
  </si>
  <si>
    <t>500231</t>
  </si>
  <si>
    <t>武隆县</t>
  </si>
  <si>
    <t>500232</t>
  </si>
  <si>
    <t>忠县</t>
  </si>
  <si>
    <t>500233</t>
  </si>
  <si>
    <t>开县</t>
  </si>
  <si>
    <t>500234</t>
  </si>
  <si>
    <t>云阳县</t>
  </si>
  <si>
    <t>500235</t>
  </si>
  <si>
    <t>奉节县</t>
  </si>
  <si>
    <t>500236</t>
  </si>
  <si>
    <t>巫山县</t>
  </si>
  <si>
    <t>500237</t>
  </si>
  <si>
    <t>巫溪县</t>
  </si>
  <si>
    <t>500238</t>
  </si>
  <si>
    <t>石柱土家族自治县</t>
  </si>
  <si>
    <t>500240</t>
  </si>
  <si>
    <t>秀山土家族苗族自治县</t>
  </si>
  <si>
    <t>500241</t>
  </si>
  <si>
    <t>酉阳土家族苗族自治县</t>
  </si>
  <si>
    <t>500242</t>
  </si>
  <si>
    <t>彭水苗族土家族自治县</t>
  </si>
  <si>
    <t>500243</t>
  </si>
  <si>
    <t>重庆市市本级</t>
  </si>
  <si>
    <t>509900</t>
  </si>
  <si>
    <t>四川省</t>
  </si>
  <si>
    <t>510000</t>
  </si>
  <si>
    <t>成都市</t>
  </si>
  <si>
    <t>510100</t>
  </si>
  <si>
    <t>锦江区</t>
  </si>
  <si>
    <t>510104</t>
  </si>
  <si>
    <t>青羊区</t>
  </si>
  <si>
    <t>510105</t>
  </si>
  <si>
    <t>金牛区</t>
  </si>
  <si>
    <t>510106</t>
  </si>
  <si>
    <t>武侯区</t>
  </si>
  <si>
    <t>510107</t>
  </si>
  <si>
    <t>成华区</t>
  </si>
  <si>
    <t>510108</t>
  </si>
  <si>
    <t>龙泉驿区</t>
  </si>
  <si>
    <t>510112</t>
  </si>
  <si>
    <t>青白江区</t>
  </si>
  <si>
    <t>510113</t>
  </si>
  <si>
    <t>新都区</t>
  </si>
  <si>
    <t>510114</t>
  </si>
  <si>
    <t>温江区</t>
  </si>
  <si>
    <t>510115</t>
  </si>
  <si>
    <t>金堂县</t>
  </si>
  <si>
    <t>510121</t>
  </si>
  <si>
    <t>双流县</t>
  </si>
  <si>
    <t>510122</t>
  </si>
  <si>
    <t>郫县</t>
  </si>
  <si>
    <t>510124</t>
  </si>
  <si>
    <t>大邑县</t>
  </si>
  <si>
    <t>510129</t>
  </si>
  <si>
    <t>蒲江县</t>
  </si>
  <si>
    <t>510131</t>
  </si>
  <si>
    <t>新津县</t>
  </si>
  <si>
    <t>510132</t>
  </si>
  <si>
    <t>510140</t>
  </si>
  <si>
    <t>都江堰市</t>
  </si>
  <si>
    <t>510181</t>
  </si>
  <si>
    <t>彭州市</t>
  </si>
  <si>
    <t>510182</t>
  </si>
  <si>
    <t>邛崃市</t>
  </si>
  <si>
    <t>510183</t>
  </si>
  <si>
    <t>崇州市</t>
  </si>
  <si>
    <t>510184</t>
  </si>
  <si>
    <t>成都市市本级</t>
  </si>
  <si>
    <t>510199</t>
  </si>
  <si>
    <t>自贡市</t>
  </si>
  <si>
    <t>510300</t>
  </si>
  <si>
    <t>自流井区</t>
  </si>
  <si>
    <t>510302</t>
  </si>
  <si>
    <t>贡井区</t>
  </si>
  <si>
    <t>510303</t>
  </si>
  <si>
    <t>大安区</t>
  </si>
  <si>
    <t>510304</t>
  </si>
  <si>
    <t>沿滩区</t>
  </si>
  <si>
    <t>510311</t>
  </si>
  <si>
    <t>荣县</t>
  </si>
  <si>
    <t>510321</t>
  </si>
  <si>
    <t>富顺县</t>
  </si>
  <si>
    <t>510322</t>
  </si>
  <si>
    <t>自贡市市本级</t>
  </si>
  <si>
    <t>510399</t>
  </si>
  <si>
    <t>攀枝花市</t>
  </si>
  <si>
    <t>510400</t>
  </si>
  <si>
    <t>东区</t>
  </si>
  <si>
    <t>510402</t>
  </si>
  <si>
    <t>西区</t>
  </si>
  <si>
    <t>510403</t>
  </si>
  <si>
    <t>仁和区</t>
  </si>
  <si>
    <t>510411</t>
  </si>
  <si>
    <t>米易县</t>
  </si>
  <si>
    <t>510421</t>
  </si>
  <si>
    <t>盐边县</t>
  </si>
  <si>
    <t>510422</t>
  </si>
  <si>
    <t>攀枝花市市本级</t>
  </si>
  <si>
    <t>510499</t>
  </si>
  <si>
    <t>泸州市</t>
  </si>
  <si>
    <t>510500</t>
  </si>
  <si>
    <t>江阳区</t>
  </si>
  <si>
    <t>510502</t>
  </si>
  <si>
    <t>纳溪区</t>
  </si>
  <si>
    <t>510503</t>
  </si>
  <si>
    <t>龙马潭区</t>
  </si>
  <si>
    <t>510504</t>
  </si>
  <si>
    <t>泸县</t>
  </si>
  <si>
    <t>510521</t>
  </si>
  <si>
    <t>合江县</t>
  </si>
  <si>
    <t>510522</t>
  </si>
  <si>
    <t>叙永县</t>
  </si>
  <si>
    <t>510524</t>
  </si>
  <si>
    <t>古蔺县</t>
  </si>
  <si>
    <t>510525</t>
  </si>
  <si>
    <t>泸州市市本级</t>
  </si>
  <si>
    <t>510599</t>
  </si>
  <si>
    <t>德阳市</t>
  </si>
  <si>
    <t>510600</t>
  </si>
  <si>
    <t>旌阳区</t>
  </si>
  <si>
    <t>510603</t>
  </si>
  <si>
    <t>中江县</t>
  </si>
  <si>
    <t>510623</t>
  </si>
  <si>
    <t>罗江县</t>
  </si>
  <si>
    <t>510626</t>
  </si>
  <si>
    <t>广汉市</t>
  </si>
  <si>
    <t>510681</t>
  </si>
  <si>
    <t>什邡市</t>
  </si>
  <si>
    <t>510682</t>
  </si>
  <si>
    <t>绵竹市</t>
  </si>
  <si>
    <t>510683</t>
  </si>
  <si>
    <t>德阳市市本级</t>
  </si>
  <si>
    <t>510699</t>
  </si>
  <si>
    <t>绵阳市</t>
  </si>
  <si>
    <t>510700</t>
  </si>
  <si>
    <t>涪城区</t>
  </si>
  <si>
    <t>510703</t>
  </si>
  <si>
    <t>游仙区</t>
  </si>
  <si>
    <t>510704</t>
  </si>
  <si>
    <t>三台县</t>
  </si>
  <si>
    <t>510722</t>
  </si>
  <si>
    <t>盐亭县</t>
  </si>
  <si>
    <t>510723</t>
  </si>
  <si>
    <t>安县</t>
  </si>
  <si>
    <t>510724</t>
  </si>
  <si>
    <t>梓潼县</t>
  </si>
  <si>
    <t>510725</t>
  </si>
  <si>
    <t>北川羌族自治县</t>
  </si>
  <si>
    <t>510726</t>
  </si>
  <si>
    <t>平武县</t>
  </si>
  <si>
    <t>510727</t>
  </si>
  <si>
    <t>510740</t>
  </si>
  <si>
    <t>江油市</t>
  </si>
  <si>
    <t>510781</t>
  </si>
  <si>
    <t>绵阳市市本级</t>
  </si>
  <si>
    <t>510799</t>
  </si>
  <si>
    <t>广元市</t>
  </si>
  <si>
    <t>510800</t>
  </si>
  <si>
    <t>利州区</t>
  </si>
  <si>
    <t>510802</t>
  </si>
  <si>
    <t>元坝区</t>
  </si>
  <si>
    <t>510811</t>
  </si>
  <si>
    <t>朝天区</t>
  </si>
  <si>
    <t>510812</t>
  </si>
  <si>
    <t>旺苍县</t>
  </si>
  <si>
    <t>510821</t>
  </si>
  <si>
    <t>青川县</t>
  </si>
  <si>
    <t>510822</t>
  </si>
  <si>
    <t>剑阁县</t>
  </si>
  <si>
    <t>510823</t>
  </si>
  <si>
    <t>苍溪县</t>
  </si>
  <si>
    <t>510824</t>
  </si>
  <si>
    <t>广元市市本级</t>
  </si>
  <si>
    <t>510899</t>
  </si>
  <si>
    <t>遂宁市</t>
  </si>
  <si>
    <t>510900</t>
  </si>
  <si>
    <t>船山区</t>
  </si>
  <si>
    <t>510903</t>
  </si>
  <si>
    <t>安居区</t>
  </si>
  <si>
    <t>510904</t>
  </si>
  <si>
    <t>蓬溪县</t>
  </si>
  <si>
    <t>510921</t>
  </si>
  <si>
    <t>射洪县</t>
  </si>
  <si>
    <t>510922</t>
  </si>
  <si>
    <t>大英县</t>
  </si>
  <si>
    <t>510923</t>
  </si>
  <si>
    <t>遂宁市市本级</t>
  </si>
  <si>
    <t>510999</t>
  </si>
  <si>
    <t>内江市</t>
  </si>
  <si>
    <t>511000</t>
  </si>
  <si>
    <t>511002</t>
  </si>
  <si>
    <t>东兴区</t>
  </si>
  <si>
    <t>511011</t>
  </si>
  <si>
    <t>威远县</t>
  </si>
  <si>
    <t>511024</t>
  </si>
  <si>
    <t>资中县</t>
  </si>
  <si>
    <t>511025</t>
  </si>
  <si>
    <t>隆昌县</t>
  </si>
  <si>
    <t>511028</t>
  </si>
  <si>
    <t>内江市市本级</t>
  </si>
  <si>
    <t>511099</t>
  </si>
  <si>
    <t>乐山市</t>
  </si>
  <si>
    <t>511100</t>
  </si>
  <si>
    <t>511102</t>
  </si>
  <si>
    <t>沙湾区</t>
  </si>
  <si>
    <t>511111</t>
  </si>
  <si>
    <t>五通桥区</t>
  </si>
  <si>
    <t>511112</t>
  </si>
  <si>
    <t>金口河区</t>
  </si>
  <si>
    <t>511113</t>
  </si>
  <si>
    <t>犍为县</t>
  </si>
  <si>
    <t>511123</t>
  </si>
  <si>
    <t>井研县</t>
  </si>
  <si>
    <t>511124</t>
  </si>
  <si>
    <t>夹江县</t>
  </si>
  <si>
    <t>511126</t>
  </si>
  <si>
    <t>沐川县</t>
  </si>
  <si>
    <t>511129</t>
  </si>
  <si>
    <t>峨边彝族自治县</t>
  </si>
  <si>
    <t>511132</t>
  </si>
  <si>
    <t>马边彝族自治县</t>
  </si>
  <si>
    <t>511133</t>
  </si>
  <si>
    <t>峨眉山市</t>
  </si>
  <si>
    <t>511181</t>
  </si>
  <si>
    <t>乐山市市本级</t>
  </si>
  <si>
    <t>511199</t>
  </si>
  <si>
    <t>南充市</t>
  </si>
  <si>
    <t>511300</t>
  </si>
  <si>
    <t>顺庆区</t>
  </si>
  <si>
    <t>511302</t>
  </si>
  <si>
    <t>高坪区</t>
  </si>
  <si>
    <t>511303</t>
  </si>
  <si>
    <t>嘉陵区</t>
  </si>
  <si>
    <t>511304</t>
  </si>
  <si>
    <t>南部县</t>
  </si>
  <si>
    <t>511321</t>
  </si>
  <si>
    <t>营山县</t>
  </si>
  <si>
    <t>511322</t>
  </si>
  <si>
    <t>蓬安县</t>
  </si>
  <si>
    <t>511323</t>
  </si>
  <si>
    <t>仪陇县</t>
  </si>
  <si>
    <t>511324</t>
  </si>
  <si>
    <t>西充县</t>
  </si>
  <si>
    <t>511325</t>
  </si>
  <si>
    <t>阆中市</t>
  </si>
  <si>
    <t>511381</t>
  </si>
  <si>
    <t>南充市市本级</t>
  </si>
  <si>
    <t>511399</t>
  </si>
  <si>
    <t>眉山市</t>
  </si>
  <si>
    <t>511400</t>
  </si>
  <si>
    <t>东坡区</t>
  </si>
  <si>
    <t>511402</t>
  </si>
  <si>
    <t>仁寿县</t>
  </si>
  <si>
    <t>511421</t>
  </si>
  <si>
    <t>彭山县</t>
  </si>
  <si>
    <t>511422</t>
  </si>
  <si>
    <t>洪雅县</t>
  </si>
  <si>
    <t>511423</t>
  </si>
  <si>
    <t>丹棱县</t>
  </si>
  <si>
    <t>511424</t>
  </si>
  <si>
    <t>青神县</t>
  </si>
  <si>
    <t>511425</t>
  </si>
  <si>
    <t>眉山市市本级</t>
  </si>
  <si>
    <t>511499</t>
  </si>
  <si>
    <t>宜宾市</t>
  </si>
  <si>
    <t>511500</t>
  </si>
  <si>
    <t>翠屏区</t>
  </si>
  <si>
    <t>511502</t>
  </si>
  <si>
    <t>宜宾县</t>
  </si>
  <si>
    <t>511521</t>
  </si>
  <si>
    <t>南溪县</t>
  </si>
  <si>
    <t>511522</t>
  </si>
  <si>
    <t>江安县</t>
  </si>
  <si>
    <t>511523</t>
  </si>
  <si>
    <t>长宁县</t>
  </si>
  <si>
    <t>511524</t>
  </si>
  <si>
    <t>高县</t>
  </si>
  <si>
    <t>511525</t>
  </si>
  <si>
    <t>珙县</t>
  </si>
  <si>
    <t>511526</t>
  </si>
  <si>
    <t>筠连县</t>
  </si>
  <si>
    <t>511527</t>
  </si>
  <si>
    <t>兴文县</t>
  </si>
  <si>
    <t>511528</t>
  </si>
  <si>
    <t>屏山县</t>
  </si>
  <si>
    <t>511529</t>
  </si>
  <si>
    <t>临港开发区</t>
  </si>
  <si>
    <t>511540</t>
  </si>
  <si>
    <t>宜宾市市本级</t>
  </si>
  <si>
    <t>511599</t>
  </si>
  <si>
    <t>广安市</t>
  </si>
  <si>
    <t>511600</t>
  </si>
  <si>
    <t>广安区</t>
  </si>
  <si>
    <t>511602</t>
  </si>
  <si>
    <t>岳池县</t>
  </si>
  <si>
    <t>511621</t>
  </si>
  <si>
    <t>武胜县</t>
  </si>
  <si>
    <t>511622</t>
  </si>
  <si>
    <t>邻水县</t>
  </si>
  <si>
    <t>511623</t>
  </si>
  <si>
    <t>华蓥市</t>
  </si>
  <si>
    <t>511681</t>
  </si>
  <si>
    <t>广安市市本级</t>
  </si>
  <si>
    <t>511699</t>
  </si>
  <si>
    <t>达州市</t>
  </si>
  <si>
    <t>511700</t>
  </si>
  <si>
    <t>通川区</t>
  </si>
  <si>
    <t>511702</t>
  </si>
  <si>
    <t>达县</t>
  </si>
  <si>
    <t>511721</t>
  </si>
  <si>
    <t>宣汉县</t>
  </si>
  <si>
    <t>511722</t>
  </si>
  <si>
    <t>开江县</t>
  </si>
  <si>
    <t>511723</t>
  </si>
  <si>
    <t>大竹县</t>
  </si>
  <si>
    <t>511724</t>
  </si>
  <si>
    <t>渠县</t>
  </si>
  <si>
    <t>511725</t>
  </si>
  <si>
    <t>万源市</t>
  </si>
  <si>
    <t>511781</t>
  </si>
  <si>
    <t>达州市市本级</t>
  </si>
  <si>
    <t>511799</t>
  </si>
  <si>
    <t>雅安市</t>
  </si>
  <si>
    <t>511800</t>
  </si>
  <si>
    <t>雨城区</t>
  </si>
  <si>
    <t>511802</t>
  </si>
  <si>
    <t>名山县</t>
  </si>
  <si>
    <t>511821</t>
  </si>
  <si>
    <t>荥经县</t>
  </si>
  <si>
    <t>511822</t>
  </si>
  <si>
    <t>汉源县</t>
  </si>
  <si>
    <t>511823</t>
  </si>
  <si>
    <t>石棉县</t>
  </si>
  <si>
    <t>511824</t>
  </si>
  <si>
    <t>天全县</t>
  </si>
  <si>
    <t>511825</t>
  </si>
  <si>
    <t>芦山县</t>
  </si>
  <si>
    <t>511826</t>
  </si>
  <si>
    <t>宝兴县</t>
  </si>
  <si>
    <t>511827</t>
  </si>
  <si>
    <t>雅安市市本级</t>
  </si>
  <si>
    <t>511899</t>
  </si>
  <si>
    <t>巴中市</t>
  </si>
  <si>
    <t>511900</t>
  </si>
  <si>
    <t>巴州区</t>
  </si>
  <si>
    <t>511902</t>
  </si>
  <si>
    <t>通江县</t>
  </si>
  <si>
    <t>511921</t>
  </si>
  <si>
    <t>南江县</t>
  </si>
  <si>
    <t>511922</t>
  </si>
  <si>
    <t>平昌县</t>
  </si>
  <si>
    <t>511923</t>
  </si>
  <si>
    <t>巴中市市本级</t>
  </si>
  <si>
    <t>511999</t>
  </si>
  <si>
    <t>资阳市</t>
  </si>
  <si>
    <t>512000</t>
  </si>
  <si>
    <t>雁江区</t>
  </si>
  <si>
    <t>512002</t>
  </si>
  <si>
    <t>安岳县</t>
  </si>
  <si>
    <t>512021</t>
  </si>
  <si>
    <t>乐至县</t>
  </si>
  <si>
    <t>512022</t>
  </si>
  <si>
    <t>简阳市</t>
  </si>
  <si>
    <t>512081</t>
  </si>
  <si>
    <t>资阳市市本级</t>
  </si>
  <si>
    <t>512099</t>
  </si>
  <si>
    <t>阿坝藏族羌族自治州</t>
  </si>
  <si>
    <t>513200</t>
  </si>
  <si>
    <t>汶川县</t>
  </si>
  <si>
    <t>513221</t>
  </si>
  <si>
    <t>理县</t>
  </si>
  <si>
    <t>513222</t>
  </si>
  <si>
    <t>茂县</t>
  </si>
  <si>
    <t>513223</t>
  </si>
  <si>
    <t>松潘县</t>
  </si>
  <si>
    <t>513224</t>
  </si>
  <si>
    <t>九寨沟县</t>
  </si>
  <si>
    <t>513225</t>
  </si>
  <si>
    <t>金川县</t>
  </si>
  <si>
    <t>513226</t>
  </si>
  <si>
    <t>小金县</t>
  </si>
  <si>
    <t>513227</t>
  </si>
  <si>
    <t>黑水县</t>
  </si>
  <si>
    <t>513228</t>
  </si>
  <si>
    <t>马尔康县</t>
  </si>
  <si>
    <t>513229</t>
  </si>
  <si>
    <t>壤塘县</t>
  </si>
  <si>
    <t>513230</t>
  </si>
  <si>
    <t>阿坝县</t>
  </si>
  <si>
    <t>513231</t>
  </si>
  <si>
    <t>若尔盖县</t>
  </si>
  <si>
    <t>513232</t>
  </si>
  <si>
    <t>红原县</t>
  </si>
  <si>
    <t>513233</t>
  </si>
  <si>
    <t>卧龙特区</t>
  </si>
  <si>
    <t>513240</t>
  </si>
  <si>
    <t>阿坝藏族羌族自治州州本级</t>
  </si>
  <si>
    <t>513299</t>
  </si>
  <si>
    <t>甘孜藏族自治州</t>
  </si>
  <si>
    <t>513300</t>
  </si>
  <si>
    <t>康定县</t>
  </si>
  <si>
    <t>513321</t>
  </si>
  <si>
    <t>泸定县</t>
  </si>
  <si>
    <t>513322</t>
  </si>
  <si>
    <t>丹巴县</t>
  </si>
  <si>
    <t>513323</t>
  </si>
  <si>
    <t>九龙县</t>
  </si>
  <si>
    <t>513324</t>
  </si>
  <si>
    <t>雅江县</t>
  </si>
  <si>
    <t>513325</t>
  </si>
  <si>
    <t>道孚县</t>
  </si>
  <si>
    <t>513326</t>
  </si>
  <si>
    <t>炉霍县</t>
  </si>
  <si>
    <t>513327</t>
  </si>
  <si>
    <t>甘孜县</t>
  </si>
  <si>
    <t>513328</t>
  </si>
  <si>
    <t>新龙县</t>
  </si>
  <si>
    <t>513329</t>
  </si>
  <si>
    <t>德格县</t>
  </si>
  <si>
    <t>513330</t>
  </si>
  <si>
    <t>白玉县</t>
  </si>
  <si>
    <t>513331</t>
  </si>
  <si>
    <t>石渠县</t>
  </si>
  <si>
    <t>513332</t>
  </si>
  <si>
    <t>色达县</t>
  </si>
  <si>
    <t>513333</t>
  </si>
  <si>
    <t>理塘县</t>
  </si>
  <si>
    <t>513334</t>
  </si>
  <si>
    <t>巴塘县</t>
  </si>
  <si>
    <t>513335</t>
  </si>
  <si>
    <t>乡城县</t>
  </si>
  <si>
    <t>513336</t>
  </si>
  <si>
    <t>稻城县</t>
  </si>
  <si>
    <t>513337</t>
  </si>
  <si>
    <t>得荣县</t>
  </si>
  <si>
    <t>513338</t>
  </si>
  <si>
    <t>甘孜藏族自治州州本级</t>
  </si>
  <si>
    <t>513399</t>
  </si>
  <si>
    <t>凉山彝族自治州</t>
  </si>
  <si>
    <t>513400</t>
  </si>
  <si>
    <t>西昌市</t>
  </si>
  <si>
    <t>513401</t>
  </si>
  <si>
    <t>木里藏族自治县</t>
  </si>
  <si>
    <t>513422</t>
  </si>
  <si>
    <t>盐源县</t>
  </si>
  <si>
    <t>513423</t>
  </si>
  <si>
    <t>德昌县</t>
  </si>
  <si>
    <t>513424</t>
  </si>
  <si>
    <t>会理县</t>
  </si>
  <si>
    <t>513425</t>
  </si>
  <si>
    <t>会东县</t>
  </si>
  <si>
    <t>513426</t>
  </si>
  <si>
    <t>宁南县</t>
  </si>
  <si>
    <t>513427</t>
  </si>
  <si>
    <t>普格县</t>
  </si>
  <si>
    <t>513428</t>
  </si>
  <si>
    <t>布拖县</t>
  </si>
  <si>
    <t>513429</t>
  </si>
  <si>
    <t>金阳县</t>
  </si>
  <si>
    <t>513430</t>
  </si>
  <si>
    <t>昭觉县</t>
  </si>
  <si>
    <t>513431</t>
  </si>
  <si>
    <t>喜德县</t>
  </si>
  <si>
    <t>513432</t>
  </si>
  <si>
    <t>冕宁县</t>
  </si>
  <si>
    <t>513433</t>
  </si>
  <si>
    <t>越西县</t>
  </si>
  <si>
    <t>513434</t>
  </si>
  <si>
    <t>甘洛县</t>
  </si>
  <si>
    <t>513435</t>
  </si>
  <si>
    <t>美姑县</t>
  </si>
  <si>
    <t>513436</t>
  </si>
  <si>
    <t>雷波县</t>
  </si>
  <si>
    <t>513437</t>
  </si>
  <si>
    <t>凉山彝族自治州州本级</t>
  </si>
  <si>
    <t>513499</t>
  </si>
  <si>
    <t>四川省省本级</t>
  </si>
  <si>
    <t>519900</t>
  </si>
  <si>
    <t>贵州省</t>
  </si>
  <si>
    <t>520000</t>
  </si>
  <si>
    <t>贵阳市</t>
  </si>
  <si>
    <t>520100</t>
  </si>
  <si>
    <t>南明区</t>
  </si>
  <si>
    <t>520102</t>
  </si>
  <si>
    <t>云岩区</t>
  </si>
  <si>
    <t>520103</t>
  </si>
  <si>
    <t>花溪区</t>
  </si>
  <si>
    <t>520111</t>
  </si>
  <si>
    <t>乌当区</t>
  </si>
  <si>
    <t>520112</t>
  </si>
  <si>
    <t>520113</t>
  </si>
  <si>
    <t>小河区</t>
  </si>
  <si>
    <t>520114</t>
  </si>
  <si>
    <t>开阳县</t>
  </si>
  <si>
    <t>520121</t>
  </si>
  <si>
    <t>息烽县</t>
  </si>
  <si>
    <t>520122</t>
  </si>
  <si>
    <t>修文县</t>
  </si>
  <si>
    <t>520123</t>
  </si>
  <si>
    <t>清镇市</t>
  </si>
  <si>
    <t>520181</t>
  </si>
  <si>
    <t>贵阳市市本级</t>
  </si>
  <si>
    <t>520199</t>
  </si>
  <si>
    <t>六盘水市</t>
  </si>
  <si>
    <t>520200</t>
  </si>
  <si>
    <t>钟山区</t>
  </si>
  <si>
    <t>520201</t>
  </si>
  <si>
    <t>六枝特区</t>
  </si>
  <si>
    <t>520203</t>
  </si>
  <si>
    <t>水城县</t>
  </si>
  <si>
    <t>520221</t>
  </si>
  <si>
    <t>盘县</t>
  </si>
  <si>
    <t>520222</t>
  </si>
  <si>
    <t>钟山经济开发区</t>
  </si>
  <si>
    <t>520240</t>
  </si>
  <si>
    <t>六盘水市市本级</t>
  </si>
  <si>
    <t>520299</t>
  </si>
  <si>
    <t>遵义市</t>
  </si>
  <si>
    <t>520300</t>
  </si>
  <si>
    <t>红花岗区</t>
  </si>
  <si>
    <t>520302</t>
  </si>
  <si>
    <t>汇川区</t>
  </si>
  <si>
    <t>520303</t>
  </si>
  <si>
    <t>遵义县</t>
  </si>
  <si>
    <t>520321</t>
  </si>
  <si>
    <t>桐梓县</t>
  </si>
  <si>
    <t>520322</t>
  </si>
  <si>
    <t>绥阳县</t>
  </si>
  <si>
    <t>520323</t>
  </si>
  <si>
    <t>正安县</t>
  </si>
  <si>
    <t>520324</t>
  </si>
  <si>
    <t>道真仡佬族苗族自治县</t>
  </si>
  <si>
    <t>520325</t>
  </si>
  <si>
    <t>务川仡佬族苗族自治县</t>
  </si>
  <si>
    <t>520326</t>
  </si>
  <si>
    <t>凤冈县</t>
  </si>
  <si>
    <t>520327</t>
  </si>
  <si>
    <t>湄潭县</t>
  </si>
  <si>
    <t>520328</t>
  </si>
  <si>
    <t>余庆县</t>
  </si>
  <si>
    <t>520329</t>
  </si>
  <si>
    <t>习水县</t>
  </si>
  <si>
    <t>520330</t>
  </si>
  <si>
    <t>赤水市</t>
  </si>
  <si>
    <t>520381</t>
  </si>
  <si>
    <t>仁怀市</t>
  </si>
  <si>
    <t>520382</t>
  </si>
  <si>
    <t>遵义市市本级</t>
  </si>
  <si>
    <t>520399</t>
  </si>
  <si>
    <t>安顺市</t>
  </si>
  <si>
    <t>520400</t>
  </si>
  <si>
    <t>西秀区</t>
  </si>
  <si>
    <t>520402</t>
  </si>
  <si>
    <t>平坝县</t>
  </si>
  <si>
    <t>520421</t>
  </si>
  <si>
    <t>普定县</t>
  </si>
  <si>
    <t>520422</t>
  </si>
  <si>
    <t>镇宁布依族苗族自治县</t>
  </si>
  <si>
    <t>520423</t>
  </si>
  <si>
    <t>关岭布依族苗族自治县</t>
  </si>
  <si>
    <t>520424</t>
  </si>
  <si>
    <t>紫云苗族布依族自治县</t>
  </si>
  <si>
    <t>520425</t>
  </si>
  <si>
    <t>520440</t>
  </si>
  <si>
    <t>黄果树管委会</t>
  </si>
  <si>
    <t>520441</t>
  </si>
  <si>
    <t>安顺市市本级</t>
  </si>
  <si>
    <t>520499</t>
  </si>
  <si>
    <t>毕节市</t>
  </si>
  <si>
    <t>520500</t>
  </si>
  <si>
    <t>七星关区</t>
  </si>
  <si>
    <t>520502</t>
  </si>
  <si>
    <t>大方县</t>
  </si>
  <si>
    <t>520521</t>
  </si>
  <si>
    <t>黔西县</t>
  </si>
  <si>
    <t>520522</t>
  </si>
  <si>
    <t>金沙县</t>
  </si>
  <si>
    <t>520523</t>
  </si>
  <si>
    <t>织金县</t>
  </si>
  <si>
    <t>520524</t>
  </si>
  <si>
    <t>纳雍县</t>
  </si>
  <si>
    <t>520525</t>
  </si>
  <si>
    <t>威宁彝族回族苗族自治县</t>
  </si>
  <si>
    <t>520526</t>
  </si>
  <si>
    <t>赫章县</t>
  </si>
  <si>
    <t>520527</t>
  </si>
  <si>
    <t>百里杜鹃风景名胜区</t>
  </si>
  <si>
    <t>520540</t>
  </si>
  <si>
    <t>毕节市本级</t>
  </si>
  <si>
    <t>520599</t>
  </si>
  <si>
    <t>铜仁市</t>
  </si>
  <si>
    <t>520600</t>
  </si>
  <si>
    <t>碧江区</t>
  </si>
  <si>
    <t>520602</t>
  </si>
  <si>
    <t>万山区</t>
  </si>
  <si>
    <t>520603</t>
  </si>
  <si>
    <t>江口县</t>
  </si>
  <si>
    <t>520621</t>
  </si>
  <si>
    <t>玉屏侗族自治县</t>
  </si>
  <si>
    <t>520622</t>
  </si>
  <si>
    <t>石阡县</t>
  </si>
  <si>
    <t>520623</t>
  </si>
  <si>
    <t>思南县</t>
  </si>
  <si>
    <t>520624</t>
  </si>
  <si>
    <t>印江土家族苗族自治县</t>
  </si>
  <si>
    <t>520625</t>
  </si>
  <si>
    <t>德江县</t>
  </si>
  <si>
    <t>520626</t>
  </si>
  <si>
    <t>沿河土家族自治县</t>
  </si>
  <si>
    <t>520627</t>
  </si>
  <si>
    <t>松桃苗族自治县</t>
  </si>
  <si>
    <t>520628</t>
  </si>
  <si>
    <t>大龙开发区</t>
  </si>
  <si>
    <t>520640</t>
  </si>
  <si>
    <t>铜仁市市本级</t>
  </si>
  <si>
    <t>520699</t>
  </si>
  <si>
    <t>黔西南布依族苗族自治州</t>
  </si>
  <si>
    <t>522300</t>
  </si>
  <si>
    <t>兴义市</t>
  </si>
  <si>
    <t>522301</t>
  </si>
  <si>
    <t>兴仁县</t>
  </si>
  <si>
    <t>522322</t>
  </si>
  <si>
    <t>普安县</t>
  </si>
  <si>
    <t>522323</t>
  </si>
  <si>
    <t>晴隆县</t>
  </si>
  <si>
    <t>522324</t>
  </si>
  <si>
    <t>贞丰县</t>
  </si>
  <si>
    <t>522325</t>
  </si>
  <si>
    <t>望谟县</t>
  </si>
  <si>
    <t>522326</t>
  </si>
  <si>
    <t>册亨县</t>
  </si>
  <si>
    <t>522327</t>
  </si>
  <si>
    <t>安龙县</t>
  </si>
  <si>
    <t>522328</t>
  </si>
  <si>
    <t>顶效经济技术开发区</t>
  </si>
  <si>
    <t>522340</t>
  </si>
  <si>
    <t>黔西南布依族苗族自治州州本级</t>
  </si>
  <si>
    <t>522399</t>
  </si>
  <si>
    <t>黔东南苗族侗族自治州</t>
  </si>
  <si>
    <t>522600</t>
  </si>
  <si>
    <t>凯里市</t>
  </si>
  <si>
    <t>522601</t>
  </si>
  <si>
    <t>黄平县</t>
  </si>
  <si>
    <t>522622</t>
  </si>
  <si>
    <t>施秉县</t>
  </si>
  <si>
    <t>522623</t>
  </si>
  <si>
    <t>三穗县</t>
  </si>
  <si>
    <t>522624</t>
  </si>
  <si>
    <t>镇远县</t>
  </si>
  <si>
    <t>522625</t>
  </si>
  <si>
    <t>岑巩县</t>
  </si>
  <si>
    <t>522626</t>
  </si>
  <si>
    <t>天柱县</t>
  </si>
  <si>
    <t>522627</t>
  </si>
  <si>
    <t>锦屏县</t>
  </si>
  <si>
    <t>522628</t>
  </si>
  <si>
    <t>剑河县</t>
  </si>
  <si>
    <t>522629</t>
  </si>
  <si>
    <t>台江县</t>
  </si>
  <si>
    <t>522630</t>
  </si>
  <si>
    <t>黎平县</t>
  </si>
  <si>
    <t>522631</t>
  </si>
  <si>
    <t>榕江县</t>
  </si>
  <si>
    <t>522632</t>
  </si>
  <si>
    <t>从江县</t>
  </si>
  <si>
    <t>522633</t>
  </si>
  <si>
    <t>雷山县</t>
  </si>
  <si>
    <t>522634</t>
  </si>
  <si>
    <t>麻江县</t>
  </si>
  <si>
    <t>522635</t>
  </si>
  <si>
    <t>丹寨县</t>
  </si>
  <si>
    <t>522636</t>
  </si>
  <si>
    <t>黔东南苗族侗族自治州州本级</t>
  </si>
  <si>
    <t>522699</t>
  </si>
  <si>
    <t>黔南布依族苗族自治州</t>
  </si>
  <si>
    <t>522700</t>
  </si>
  <si>
    <t>都匀市</t>
  </si>
  <si>
    <t>522701</t>
  </si>
  <si>
    <t>福泉市</t>
  </si>
  <si>
    <t>522702</t>
  </si>
  <si>
    <t>荔波县</t>
  </si>
  <si>
    <t>522722</t>
  </si>
  <si>
    <t>贵定县</t>
  </si>
  <si>
    <t>522723</t>
  </si>
  <si>
    <t>瓮安县</t>
  </si>
  <si>
    <t>522725</t>
  </si>
  <si>
    <t>独山县</t>
  </si>
  <si>
    <t>522726</t>
  </si>
  <si>
    <t>平塘县</t>
  </si>
  <si>
    <t>522727</t>
  </si>
  <si>
    <t>罗甸县</t>
  </si>
  <si>
    <t>522728</t>
  </si>
  <si>
    <t>长顺县</t>
  </si>
  <si>
    <t>522729</t>
  </si>
  <si>
    <t>龙里县</t>
  </si>
  <si>
    <t>522730</t>
  </si>
  <si>
    <t>惠水县</t>
  </si>
  <si>
    <t>522731</t>
  </si>
  <si>
    <t>三都水族自治县</t>
  </si>
  <si>
    <t>522732</t>
  </si>
  <si>
    <t>都匀经济开发区</t>
  </si>
  <si>
    <t>522740</t>
  </si>
  <si>
    <t>黔南布依族苗族自治州州本级</t>
  </si>
  <si>
    <t>522799</t>
  </si>
  <si>
    <t>贵州省省本级</t>
  </si>
  <si>
    <t>529900</t>
  </si>
  <si>
    <t>云南省</t>
  </si>
  <si>
    <t>530000</t>
  </si>
  <si>
    <t>昆明市</t>
  </si>
  <si>
    <t>530100</t>
  </si>
  <si>
    <t>五华区</t>
  </si>
  <si>
    <t>530102</t>
  </si>
  <si>
    <t>盘龙区</t>
  </si>
  <si>
    <t>530103</t>
  </si>
  <si>
    <t>官渡区</t>
  </si>
  <si>
    <t>530111</t>
  </si>
  <si>
    <t>西山区</t>
  </si>
  <si>
    <t>530112</t>
  </si>
  <si>
    <t>东川区</t>
  </si>
  <si>
    <t>530113</t>
  </si>
  <si>
    <t>呈贡区</t>
  </si>
  <si>
    <t>530114</t>
  </si>
  <si>
    <t>晋宁县</t>
  </si>
  <si>
    <t>530122</t>
  </si>
  <si>
    <t>富民县</t>
  </si>
  <si>
    <t>530124</t>
  </si>
  <si>
    <t>宜良县</t>
  </si>
  <si>
    <t>530125</t>
  </si>
  <si>
    <t>石林彝族自治县</t>
  </si>
  <si>
    <t>530126</t>
  </si>
  <si>
    <t>嵩明县</t>
  </si>
  <si>
    <t>530127</t>
  </si>
  <si>
    <t>禄劝彝族苗族自治县</t>
  </si>
  <si>
    <t>530128</t>
  </si>
  <si>
    <t>寻甸回族彝族自治县</t>
  </si>
  <si>
    <t>530129</t>
  </si>
  <si>
    <t>昆明滇池国家旅游度假区</t>
  </si>
  <si>
    <t>530140</t>
  </si>
  <si>
    <t>昆明阳宗海风景名胜区</t>
  </si>
  <si>
    <t>530141</t>
  </si>
  <si>
    <t>昆明经济技术开发区</t>
  </si>
  <si>
    <t>530142</t>
  </si>
  <si>
    <t>昆明高新技术产业开发区</t>
  </si>
  <si>
    <t>530143</t>
  </si>
  <si>
    <t>昆明倘甸产业园区和轿子山旅游开发区</t>
  </si>
  <si>
    <t>530144</t>
  </si>
  <si>
    <t>安宁市</t>
  </si>
  <si>
    <t>530181</t>
  </si>
  <si>
    <t>昆明市市本级</t>
  </si>
  <si>
    <t>530199</t>
  </si>
  <si>
    <t>曲靖市</t>
  </si>
  <si>
    <t>530300</t>
  </si>
  <si>
    <t>麒麟区</t>
  </si>
  <si>
    <t>530302</t>
  </si>
  <si>
    <t>马龙县</t>
  </si>
  <si>
    <t>530321</t>
  </si>
  <si>
    <t>陆良县</t>
  </si>
  <si>
    <t>530322</t>
  </si>
  <si>
    <t>师宗县</t>
  </si>
  <si>
    <t>530323</t>
  </si>
  <si>
    <t>罗平县</t>
  </si>
  <si>
    <t>530324</t>
  </si>
  <si>
    <t>富源县</t>
  </si>
  <si>
    <t>530325</t>
  </si>
  <si>
    <t>会泽县</t>
  </si>
  <si>
    <t>530326</t>
  </si>
  <si>
    <t>沾益县</t>
  </si>
  <si>
    <t>530328</t>
  </si>
  <si>
    <t>宣威市</t>
  </si>
  <si>
    <t>530381</t>
  </si>
  <si>
    <t>曲靖市市本级</t>
  </si>
  <si>
    <t>530399</t>
  </si>
  <si>
    <t>玉溪市</t>
  </si>
  <si>
    <t>530400</t>
  </si>
  <si>
    <t>红塔区</t>
  </si>
  <si>
    <t>530402</t>
  </si>
  <si>
    <t>江川县</t>
  </si>
  <si>
    <t>530421</t>
  </si>
  <si>
    <t>澄江县</t>
  </si>
  <si>
    <t>530422</t>
  </si>
  <si>
    <t>通海县</t>
  </si>
  <si>
    <t>530423</t>
  </si>
  <si>
    <t>华宁县</t>
  </si>
  <si>
    <t>530424</t>
  </si>
  <si>
    <t>易门县</t>
  </si>
  <si>
    <t>530425</t>
  </si>
  <si>
    <t>峨山彝族自治县</t>
  </si>
  <si>
    <t>530426</t>
  </si>
  <si>
    <t>新平彝族傣族自治县</t>
  </si>
  <si>
    <t>530427</t>
  </si>
  <si>
    <t>元江哈尼族彝族傣族自治县</t>
  </si>
  <si>
    <t>530428</t>
  </si>
  <si>
    <t>玉溪市市本级</t>
  </si>
  <si>
    <t>530499</t>
  </si>
  <si>
    <t>保山市</t>
  </si>
  <si>
    <t>530500</t>
  </si>
  <si>
    <t>隆阳区</t>
  </si>
  <si>
    <t>530502</t>
  </si>
  <si>
    <t>施甸县</t>
  </si>
  <si>
    <t>530521</t>
  </si>
  <si>
    <t>腾冲县</t>
  </si>
  <si>
    <t>530522</t>
  </si>
  <si>
    <t>龙陵县</t>
  </si>
  <si>
    <t>530523</t>
  </si>
  <si>
    <t>昌宁县</t>
  </si>
  <si>
    <t>530524</t>
  </si>
  <si>
    <t>保山市市本级</t>
  </si>
  <si>
    <t>530599</t>
  </si>
  <si>
    <t>昭通市</t>
  </si>
  <si>
    <t>530600</t>
  </si>
  <si>
    <t>昭阳区</t>
  </si>
  <si>
    <t>530602</t>
  </si>
  <si>
    <t>鲁甸县</t>
  </si>
  <si>
    <t>530621</t>
  </si>
  <si>
    <t>巧家县</t>
  </si>
  <si>
    <t>530622</t>
  </si>
  <si>
    <t>盐津县</t>
  </si>
  <si>
    <t>530623</t>
  </si>
  <si>
    <t>大关县</t>
  </si>
  <si>
    <t>530624</t>
  </si>
  <si>
    <t>永善县</t>
  </si>
  <si>
    <t>530625</t>
  </si>
  <si>
    <t>绥江县</t>
  </si>
  <si>
    <t>530626</t>
  </si>
  <si>
    <t>镇雄县</t>
  </si>
  <si>
    <t>530627</t>
  </si>
  <si>
    <t>彝良县</t>
  </si>
  <si>
    <t>530628</t>
  </si>
  <si>
    <t>威信县</t>
  </si>
  <si>
    <t>530629</t>
  </si>
  <si>
    <t>水富县</t>
  </si>
  <si>
    <t>530630</t>
  </si>
  <si>
    <t>昭通市市本级</t>
  </si>
  <si>
    <t>530699</t>
  </si>
  <si>
    <t>丽江市</t>
  </si>
  <si>
    <t>530700</t>
  </si>
  <si>
    <t>古城区</t>
  </si>
  <si>
    <t>530702</t>
  </si>
  <si>
    <t>玉龙纳西族自治县</t>
  </si>
  <si>
    <t>530721</t>
  </si>
  <si>
    <t>永胜县</t>
  </si>
  <si>
    <t>530722</t>
  </si>
  <si>
    <t>华坪县</t>
  </si>
  <si>
    <t>530723</t>
  </si>
  <si>
    <t>宁蒗彝族自治县</t>
  </si>
  <si>
    <t>530724</t>
  </si>
  <si>
    <t>丽江市市本级</t>
  </si>
  <si>
    <t>530799</t>
  </si>
  <si>
    <t>普洱市</t>
  </si>
  <si>
    <t>530800</t>
  </si>
  <si>
    <t>思茅区</t>
  </si>
  <si>
    <t>530802</t>
  </si>
  <si>
    <t>宁洱哈尼族彝族自治县</t>
  </si>
  <si>
    <t>530821</t>
  </si>
  <si>
    <t>墨江哈尼族自治县</t>
  </si>
  <si>
    <t>530822</t>
  </si>
  <si>
    <t>景东彝族自治县</t>
  </si>
  <si>
    <t>530823</t>
  </si>
  <si>
    <t>景谷傣族彝族自治县</t>
  </si>
  <si>
    <t>530824</t>
  </si>
  <si>
    <t>镇沅彝族哈尼族拉祜族自治县</t>
  </si>
  <si>
    <t>530825</t>
  </si>
  <si>
    <t>江城哈尼族彝族自治县</t>
  </si>
  <si>
    <t>530826</t>
  </si>
  <si>
    <t>孟连傣族拉祜族佤族自治县</t>
  </si>
  <si>
    <t>530827</t>
  </si>
  <si>
    <t>澜沧拉祜族自治县</t>
  </si>
  <si>
    <t>530828</t>
  </si>
  <si>
    <t>西盟佤族自治县</t>
  </si>
  <si>
    <t>530829</t>
  </si>
  <si>
    <t>普洱市市本级</t>
  </si>
  <si>
    <t>530899</t>
  </si>
  <si>
    <t>临沧市</t>
  </si>
  <si>
    <t>530900</t>
  </si>
  <si>
    <t>临翔区</t>
  </si>
  <si>
    <t>530902</t>
  </si>
  <si>
    <t>凤庆县</t>
  </si>
  <si>
    <t>530921</t>
  </si>
  <si>
    <t>云县</t>
  </si>
  <si>
    <t>530922</t>
  </si>
  <si>
    <t>永德县</t>
  </si>
  <si>
    <t>530923</t>
  </si>
  <si>
    <t>镇康县</t>
  </si>
  <si>
    <t>530924</t>
  </si>
  <si>
    <t>双江拉祜族佤族布朗族傣族自治县</t>
  </si>
  <si>
    <t>530925</t>
  </si>
  <si>
    <t>耿马傣族佤族自治县</t>
  </si>
  <si>
    <t>530926</t>
  </si>
  <si>
    <t>沧源佤族自治县</t>
  </si>
  <si>
    <t>530927</t>
  </si>
  <si>
    <t>临沧市市本级</t>
  </si>
  <si>
    <t>530999</t>
  </si>
  <si>
    <t>楚雄彝族自治州</t>
  </si>
  <si>
    <t>532300</t>
  </si>
  <si>
    <t>楚雄市</t>
  </si>
  <si>
    <t>532301</t>
  </si>
  <si>
    <t>双柏县</t>
  </si>
  <si>
    <t>532322</t>
  </si>
  <si>
    <t>牟定县</t>
  </si>
  <si>
    <t>532323</t>
  </si>
  <si>
    <t>南华县</t>
  </si>
  <si>
    <t>532324</t>
  </si>
  <si>
    <t>姚安县</t>
  </si>
  <si>
    <t>532325</t>
  </si>
  <si>
    <t>大姚县</t>
  </si>
  <si>
    <t>532326</t>
  </si>
  <si>
    <t>永仁县</t>
  </si>
  <si>
    <t>532327</t>
  </si>
  <si>
    <t>元谋县</t>
  </si>
  <si>
    <t>532328</t>
  </si>
  <si>
    <t>武定县</t>
  </si>
  <si>
    <t>532329</t>
  </si>
  <si>
    <t>禄丰县</t>
  </si>
  <si>
    <t>532331</t>
  </si>
  <si>
    <t>楚雄彝族自治州州本级</t>
  </si>
  <si>
    <t>532399</t>
  </si>
  <si>
    <t>红河哈尼族彝族自治州</t>
  </si>
  <si>
    <t>532500</t>
  </si>
  <si>
    <t>个旧市</t>
  </si>
  <si>
    <t>532501</t>
  </si>
  <si>
    <t>开远市</t>
  </si>
  <si>
    <t>532502</t>
  </si>
  <si>
    <t>蒙自市</t>
  </si>
  <si>
    <t>532503</t>
  </si>
  <si>
    <t>屏边苗族自治县</t>
  </si>
  <si>
    <t>532523</t>
  </si>
  <si>
    <t>建水县</t>
  </si>
  <si>
    <t>532524</t>
  </si>
  <si>
    <t>石屏县</t>
  </si>
  <si>
    <t>532525</t>
  </si>
  <si>
    <t>弥勒县</t>
  </si>
  <si>
    <t>532526</t>
  </si>
  <si>
    <t>泸西县</t>
  </si>
  <si>
    <t>532527</t>
  </si>
  <si>
    <t>元阳县</t>
  </si>
  <si>
    <t>532528</t>
  </si>
  <si>
    <t>红河县</t>
  </si>
  <si>
    <t>532529</t>
  </si>
  <si>
    <t>金平苗族瑶族傣族自治县</t>
  </si>
  <si>
    <t>532530</t>
  </si>
  <si>
    <t>绿春县</t>
  </si>
  <si>
    <t>532531</t>
  </si>
  <si>
    <t>河口瑶族自治县</t>
  </si>
  <si>
    <t>532532</t>
  </si>
  <si>
    <t>红河哈尼族彝族自治州州本级</t>
  </si>
  <si>
    <t>532599</t>
  </si>
  <si>
    <t>文山壮族苗族自治州</t>
  </si>
  <si>
    <t>532600</t>
  </si>
  <si>
    <t>文山市</t>
  </si>
  <si>
    <t>532601</t>
  </si>
  <si>
    <t>砚山县</t>
  </si>
  <si>
    <t>532622</t>
  </si>
  <si>
    <t>西畴县</t>
  </si>
  <si>
    <t>532623</t>
  </si>
  <si>
    <t>麻栗坡县</t>
  </si>
  <si>
    <t>532624</t>
  </si>
  <si>
    <t>马关县</t>
  </si>
  <si>
    <t>532625</t>
  </si>
  <si>
    <t>丘北县</t>
  </si>
  <si>
    <t>532626</t>
  </si>
  <si>
    <t>广南县</t>
  </si>
  <si>
    <t>532627</t>
  </si>
  <si>
    <t>富宁县</t>
  </si>
  <si>
    <t>532628</t>
  </si>
  <si>
    <t>文山壮族苗族自治州州本级</t>
  </si>
  <si>
    <t>532699</t>
  </si>
  <si>
    <t>西双版纳傣族自治州</t>
  </si>
  <si>
    <t>532800</t>
  </si>
  <si>
    <t>景洪市</t>
  </si>
  <si>
    <t>532801</t>
  </si>
  <si>
    <t>勐海县</t>
  </si>
  <si>
    <t>532822</t>
  </si>
  <si>
    <t>勐腊县</t>
  </si>
  <si>
    <t>532823</t>
  </si>
  <si>
    <t>西双版纳傣族自治州州本级</t>
  </si>
  <si>
    <t>532899</t>
  </si>
  <si>
    <t>大理白族自治州</t>
  </si>
  <si>
    <t>532900</t>
  </si>
  <si>
    <t>大理市</t>
  </si>
  <si>
    <t>532901</t>
  </si>
  <si>
    <t>漾濞彝族自治县</t>
  </si>
  <si>
    <t>532922</t>
  </si>
  <si>
    <t>祥云县</t>
  </si>
  <si>
    <t>532923</t>
  </si>
  <si>
    <t>宾川县</t>
  </si>
  <si>
    <t>532924</t>
  </si>
  <si>
    <t>弥渡县</t>
  </si>
  <si>
    <t>532925</t>
  </si>
  <si>
    <t>南涧彝族自治县</t>
  </si>
  <si>
    <t>532926</t>
  </si>
  <si>
    <t>巍山彝族回族自治县</t>
  </si>
  <si>
    <t>532927</t>
  </si>
  <si>
    <t>永平县</t>
  </si>
  <si>
    <t>532928</t>
  </si>
  <si>
    <t>云龙县</t>
  </si>
  <si>
    <t>532929</t>
  </si>
  <si>
    <t>洱源县</t>
  </si>
  <si>
    <t>532930</t>
  </si>
  <si>
    <t>剑川县</t>
  </si>
  <si>
    <t>532931</t>
  </si>
  <si>
    <t>鹤庆县</t>
  </si>
  <si>
    <t>532932</t>
  </si>
  <si>
    <t>大理白族自治州州本级</t>
  </si>
  <si>
    <t>532999</t>
  </si>
  <si>
    <t>德宏傣族景颇族自治州</t>
  </si>
  <si>
    <t>533100</t>
  </si>
  <si>
    <t>瑞丽市</t>
  </si>
  <si>
    <t>533102</t>
  </si>
  <si>
    <t>芒市</t>
  </si>
  <si>
    <t>533103</t>
  </si>
  <si>
    <t>梁河县</t>
  </si>
  <si>
    <t>533122</t>
  </si>
  <si>
    <t>盈江县</t>
  </si>
  <si>
    <t>533123</t>
  </si>
  <si>
    <t>陇川县</t>
  </si>
  <si>
    <t>533124</t>
  </si>
  <si>
    <t>德宏傣族景颇族自治州州本级</t>
  </si>
  <si>
    <t>533199</t>
  </si>
  <si>
    <t>怒江傈僳族自治州</t>
  </si>
  <si>
    <t>533300</t>
  </si>
  <si>
    <t>泸水县</t>
  </si>
  <si>
    <t>533321</t>
  </si>
  <si>
    <t>福贡县</t>
  </si>
  <si>
    <t>533323</t>
  </si>
  <si>
    <t>贡山独龙族怒族自治县</t>
  </si>
  <si>
    <t>533324</t>
  </si>
  <si>
    <t>兰坪白族普米族自治县</t>
  </si>
  <si>
    <t>533325</t>
  </si>
  <si>
    <t>怒江傈僳族自治州州本级</t>
  </si>
  <si>
    <t>533399</t>
  </si>
  <si>
    <t>迪庆藏族自治州</t>
  </si>
  <si>
    <t>533400</t>
  </si>
  <si>
    <t>香格里拉县</t>
  </si>
  <si>
    <t>533421</t>
  </si>
  <si>
    <t>德钦县</t>
  </si>
  <si>
    <t>533422</t>
  </si>
  <si>
    <t>维西傈僳族自治县</t>
  </si>
  <si>
    <t>533423</t>
  </si>
  <si>
    <t>迪庆藏族自治州州本级</t>
  </si>
  <si>
    <t>533499</t>
  </si>
  <si>
    <t>云南省省本级</t>
  </si>
  <si>
    <t>539900</t>
  </si>
  <si>
    <t>西藏自治区</t>
  </si>
  <si>
    <t>540000</t>
  </si>
  <si>
    <t>拉萨市</t>
  </si>
  <si>
    <t>540100</t>
  </si>
  <si>
    <t>城关区</t>
  </si>
  <si>
    <t>540102</t>
  </si>
  <si>
    <t>林周县</t>
  </si>
  <si>
    <t>540121</t>
  </si>
  <si>
    <t>当雄县</t>
  </si>
  <si>
    <t>540122</t>
  </si>
  <si>
    <t>尼木县</t>
  </si>
  <si>
    <t>540123</t>
  </si>
  <si>
    <t>曲水县</t>
  </si>
  <si>
    <t>540124</t>
  </si>
  <si>
    <t>堆龙德庆县</t>
  </si>
  <si>
    <t>540125</t>
  </si>
  <si>
    <t>达孜县</t>
  </si>
  <si>
    <t>540126</t>
  </si>
  <si>
    <t>墨竹工卡县</t>
  </si>
  <si>
    <t>540127</t>
  </si>
  <si>
    <t>拉萨市市本级</t>
  </si>
  <si>
    <t>540199</t>
  </si>
  <si>
    <t>昌都地区</t>
  </si>
  <si>
    <t>542100</t>
  </si>
  <si>
    <t>昌都县</t>
  </si>
  <si>
    <t>542121</t>
  </si>
  <si>
    <t>江达县</t>
  </si>
  <si>
    <t>542122</t>
  </si>
  <si>
    <t>贡觉县</t>
  </si>
  <si>
    <t>542123</t>
  </si>
  <si>
    <t>类乌齐县</t>
  </si>
  <si>
    <t>542124</t>
  </si>
  <si>
    <t>丁青县</t>
  </si>
  <si>
    <t>542125</t>
  </si>
  <si>
    <t>察雅县</t>
  </si>
  <si>
    <t>542126</t>
  </si>
  <si>
    <t>八宿县</t>
  </si>
  <si>
    <t>542127</t>
  </si>
  <si>
    <t>左贡县</t>
  </si>
  <si>
    <t>542128</t>
  </si>
  <si>
    <t>芒康县</t>
  </si>
  <si>
    <t>542129</t>
  </si>
  <si>
    <t>洛隆县</t>
  </si>
  <si>
    <t>542132</t>
  </si>
  <si>
    <t>边坝县</t>
  </si>
  <si>
    <t>542133</t>
  </si>
  <si>
    <t>昌都地区本级</t>
  </si>
  <si>
    <t>542199</t>
  </si>
  <si>
    <t>山南地区</t>
  </si>
  <si>
    <t>542200</t>
  </si>
  <si>
    <t>乃东县</t>
  </si>
  <si>
    <t>542221</t>
  </si>
  <si>
    <t>扎囊县</t>
  </si>
  <si>
    <t>542222</t>
  </si>
  <si>
    <t>贡嘎县</t>
  </si>
  <si>
    <t>542223</t>
  </si>
  <si>
    <t>桑日县</t>
  </si>
  <si>
    <t>542224</t>
  </si>
  <si>
    <t>琼结县</t>
  </si>
  <si>
    <t>542225</t>
  </si>
  <si>
    <t>曲松县</t>
  </si>
  <si>
    <t>542226</t>
  </si>
  <si>
    <t>措美县</t>
  </si>
  <si>
    <t>542227</t>
  </si>
  <si>
    <t>洛扎县</t>
  </si>
  <si>
    <t>542228</t>
  </si>
  <si>
    <t>加查县</t>
  </si>
  <si>
    <t>542229</t>
  </si>
  <si>
    <t>隆子县</t>
  </si>
  <si>
    <t>542231</t>
  </si>
  <si>
    <t>错那县</t>
  </si>
  <si>
    <t>542232</t>
  </si>
  <si>
    <t>浪卡子县</t>
  </si>
  <si>
    <t>542233</t>
  </si>
  <si>
    <t>山南地区本级</t>
  </si>
  <si>
    <t>542299</t>
  </si>
  <si>
    <t>日喀则地区</t>
  </si>
  <si>
    <t>542300</t>
  </si>
  <si>
    <t>日喀则市</t>
  </si>
  <si>
    <t>542301</t>
  </si>
  <si>
    <t>南木林县</t>
  </si>
  <si>
    <t>542322</t>
  </si>
  <si>
    <t>江孜县</t>
  </si>
  <si>
    <t>542323</t>
  </si>
  <si>
    <t>定日县</t>
  </si>
  <si>
    <t>542324</t>
  </si>
  <si>
    <t>萨迦县</t>
  </si>
  <si>
    <t>542325</t>
  </si>
  <si>
    <t>拉孜县</t>
  </si>
  <si>
    <t>542326</t>
  </si>
  <si>
    <t>昂仁县</t>
  </si>
  <si>
    <t>542327</t>
  </si>
  <si>
    <t>谢通门县</t>
  </si>
  <si>
    <t>542328</t>
  </si>
  <si>
    <t>白朗县</t>
  </si>
  <si>
    <t>542329</t>
  </si>
  <si>
    <t>仁布县</t>
  </si>
  <si>
    <t>542330</t>
  </si>
  <si>
    <t>康马县</t>
  </si>
  <si>
    <t>542331</t>
  </si>
  <si>
    <t>定结县</t>
  </si>
  <si>
    <t>542332</t>
  </si>
  <si>
    <t>仲巴县</t>
  </si>
  <si>
    <t>542333</t>
  </si>
  <si>
    <t>亚东县</t>
  </si>
  <si>
    <t>542334</t>
  </si>
  <si>
    <t>吉隆县</t>
  </si>
  <si>
    <t>542335</t>
  </si>
  <si>
    <t>聂拉木县</t>
  </si>
  <si>
    <t>542336</t>
  </si>
  <si>
    <t>萨嘎县</t>
  </si>
  <si>
    <t>542337</t>
  </si>
  <si>
    <t>岗巴县</t>
  </si>
  <si>
    <t>542338</t>
  </si>
  <si>
    <t>日喀则地区本级</t>
  </si>
  <si>
    <t>542399</t>
  </si>
  <si>
    <t>那曲地区</t>
  </si>
  <si>
    <t>542400</t>
  </si>
  <si>
    <t>那曲县</t>
  </si>
  <si>
    <t>542421</t>
  </si>
  <si>
    <t>嘉黎县</t>
  </si>
  <si>
    <t>542422</t>
  </si>
  <si>
    <t>比如县</t>
  </si>
  <si>
    <t>542423</t>
  </si>
  <si>
    <t>聂荣县</t>
  </si>
  <si>
    <t>542424</t>
  </si>
  <si>
    <t>安多县</t>
  </si>
  <si>
    <t>542425</t>
  </si>
  <si>
    <t>申扎县</t>
  </si>
  <si>
    <t>542426</t>
  </si>
  <si>
    <t>索县</t>
  </si>
  <si>
    <t>542427</t>
  </si>
  <si>
    <t>班戈县</t>
  </si>
  <si>
    <t>542428</t>
  </si>
  <si>
    <t>巴青县</t>
  </si>
  <si>
    <t>542429</t>
  </si>
  <si>
    <t>尼玛县</t>
  </si>
  <si>
    <t>542430</t>
  </si>
  <si>
    <t>那曲地区本级</t>
  </si>
  <si>
    <t>542499</t>
  </si>
  <si>
    <t>阿里地区</t>
  </si>
  <si>
    <t>542500</t>
  </si>
  <si>
    <t>普兰县</t>
  </si>
  <si>
    <t>542521</t>
  </si>
  <si>
    <t>札达县</t>
  </si>
  <si>
    <t>542522</t>
  </si>
  <si>
    <t>噶尔县</t>
  </si>
  <si>
    <t>542523</t>
  </si>
  <si>
    <t>日土县</t>
  </si>
  <si>
    <t>542524</t>
  </si>
  <si>
    <t>革吉县</t>
  </si>
  <si>
    <t>542525</t>
  </si>
  <si>
    <t>改则县</t>
  </si>
  <si>
    <t>542526</t>
  </si>
  <si>
    <t>措勤县</t>
  </si>
  <si>
    <t>542527</t>
  </si>
  <si>
    <t>阿里地区本级</t>
  </si>
  <si>
    <t>542599</t>
  </si>
  <si>
    <t>林芝地区</t>
  </si>
  <si>
    <t>542600</t>
  </si>
  <si>
    <t>林芝县</t>
  </si>
  <si>
    <t>542621</t>
  </si>
  <si>
    <t>工布江达县</t>
  </si>
  <si>
    <t>542622</t>
  </si>
  <si>
    <t>米林县</t>
  </si>
  <si>
    <t>542623</t>
  </si>
  <si>
    <t>墨脱县</t>
  </si>
  <si>
    <t>542624</t>
  </si>
  <si>
    <t>波密县</t>
  </si>
  <si>
    <t>542625</t>
  </si>
  <si>
    <t>察隅县</t>
  </si>
  <si>
    <t>542626</t>
  </si>
  <si>
    <t>朗县</t>
  </si>
  <si>
    <t>542627</t>
  </si>
  <si>
    <t>林芝地区本级</t>
  </si>
  <si>
    <t>542699</t>
  </si>
  <si>
    <t>西藏自治区区本级</t>
  </si>
  <si>
    <t>549900</t>
  </si>
  <si>
    <t>陕西省</t>
  </si>
  <si>
    <t>610000</t>
  </si>
  <si>
    <t>西安市</t>
  </si>
  <si>
    <t>610100</t>
  </si>
  <si>
    <t>610102</t>
  </si>
  <si>
    <t>碑林区</t>
  </si>
  <si>
    <t>610103</t>
  </si>
  <si>
    <t>莲湖区</t>
  </si>
  <si>
    <t>610104</t>
  </si>
  <si>
    <t>灞桥区</t>
  </si>
  <si>
    <t>610111</t>
  </si>
  <si>
    <t>未央区</t>
  </si>
  <si>
    <t>610112</t>
  </si>
  <si>
    <t>雁塔区</t>
  </si>
  <si>
    <t>610113</t>
  </si>
  <si>
    <t>阎良区</t>
  </si>
  <si>
    <t>610114</t>
  </si>
  <si>
    <t>临潼区</t>
  </si>
  <si>
    <t>610115</t>
  </si>
  <si>
    <t>610116</t>
  </si>
  <si>
    <t>蓝田县</t>
  </si>
  <si>
    <t>610122</t>
  </si>
  <si>
    <t>周至县</t>
  </si>
  <si>
    <t>610124</t>
  </si>
  <si>
    <t>户县</t>
  </si>
  <si>
    <t>610125</t>
  </si>
  <si>
    <t>高陵县</t>
  </si>
  <si>
    <t>610126</t>
  </si>
  <si>
    <t>610140</t>
  </si>
  <si>
    <t>610141</t>
  </si>
  <si>
    <t>西安市市本级</t>
  </si>
  <si>
    <t>610199</t>
  </si>
  <si>
    <t>铜川市</t>
  </si>
  <si>
    <t>610200</t>
  </si>
  <si>
    <t>王益区</t>
  </si>
  <si>
    <t>610202</t>
  </si>
  <si>
    <t>印台区</t>
  </si>
  <si>
    <t>610203</t>
  </si>
  <si>
    <t>耀州区</t>
  </si>
  <si>
    <t>610204</t>
  </si>
  <si>
    <t>宜君县</t>
  </si>
  <si>
    <t>610222</t>
  </si>
  <si>
    <t>铜川市市本级</t>
  </si>
  <si>
    <t>610299</t>
  </si>
  <si>
    <t>宝鸡市</t>
  </si>
  <si>
    <t>610300</t>
  </si>
  <si>
    <t>渭滨区</t>
  </si>
  <si>
    <t>610302</t>
  </si>
  <si>
    <t>金台区</t>
  </si>
  <si>
    <t>610303</t>
  </si>
  <si>
    <t>陈仓区</t>
  </si>
  <si>
    <t>610304</t>
  </si>
  <si>
    <t>凤翔县</t>
  </si>
  <si>
    <t>610322</t>
  </si>
  <si>
    <t>岐山县</t>
  </si>
  <si>
    <t>610323</t>
  </si>
  <si>
    <t>扶风县</t>
  </si>
  <si>
    <t>610324</t>
  </si>
  <si>
    <t>眉县</t>
  </si>
  <si>
    <t>610326</t>
  </si>
  <si>
    <t>陇县</t>
  </si>
  <si>
    <t>610327</t>
  </si>
  <si>
    <t>千阳县</t>
  </si>
  <si>
    <t>610328</t>
  </si>
  <si>
    <t>麟游县</t>
  </si>
  <si>
    <t>610329</t>
  </si>
  <si>
    <t>凤县</t>
  </si>
  <si>
    <t>610330</t>
  </si>
  <si>
    <t>太白县</t>
  </si>
  <si>
    <t>610331</t>
  </si>
  <si>
    <t>宝鸡市市本级</t>
  </si>
  <si>
    <t>610399</t>
  </si>
  <si>
    <t>咸阳市</t>
  </si>
  <si>
    <t>610400</t>
  </si>
  <si>
    <t>秦都区</t>
  </si>
  <si>
    <t>610402</t>
  </si>
  <si>
    <t>渭城区</t>
  </si>
  <si>
    <t>610404</t>
  </si>
  <si>
    <t>三原县</t>
  </si>
  <si>
    <t>610422</t>
  </si>
  <si>
    <t>泾阳县</t>
  </si>
  <si>
    <t>610423</t>
  </si>
  <si>
    <t>乾县</t>
  </si>
  <si>
    <t>610424</t>
  </si>
  <si>
    <t>礼泉县</t>
  </si>
  <si>
    <t>610425</t>
  </si>
  <si>
    <t>永寿县</t>
  </si>
  <si>
    <t>610426</t>
  </si>
  <si>
    <t>彬县</t>
  </si>
  <si>
    <t>610427</t>
  </si>
  <si>
    <t>长武县</t>
  </si>
  <si>
    <t>610428</t>
  </si>
  <si>
    <t>旬邑县</t>
  </si>
  <si>
    <t>610429</t>
  </si>
  <si>
    <t>淳化县</t>
  </si>
  <si>
    <t>610430</t>
  </si>
  <si>
    <t>武功县</t>
  </si>
  <si>
    <t>610431</t>
  </si>
  <si>
    <t>兴平市</t>
  </si>
  <si>
    <t>610481</t>
  </si>
  <si>
    <t>咸阳市市本级</t>
  </si>
  <si>
    <t>610499</t>
  </si>
  <si>
    <t>渭南市</t>
  </si>
  <si>
    <t>610500</t>
  </si>
  <si>
    <t>临渭区</t>
  </si>
  <si>
    <t>610502</t>
  </si>
  <si>
    <t>华县</t>
  </si>
  <si>
    <t>610521</t>
  </si>
  <si>
    <t>潼关县</t>
  </si>
  <si>
    <t>610522</t>
  </si>
  <si>
    <t>大荔县</t>
  </si>
  <si>
    <t>610523</t>
  </si>
  <si>
    <t>合阳县</t>
  </si>
  <si>
    <t>610524</t>
  </si>
  <si>
    <t>澄城县</t>
  </si>
  <si>
    <t>610525</t>
  </si>
  <si>
    <t>蒲城县</t>
  </si>
  <si>
    <t>610526</t>
  </si>
  <si>
    <t>白水县</t>
  </si>
  <si>
    <t>610527</t>
  </si>
  <si>
    <t>富平县</t>
  </si>
  <si>
    <t>610528</t>
  </si>
  <si>
    <t>610540</t>
  </si>
  <si>
    <t>韩城市</t>
  </si>
  <si>
    <t>610581</t>
  </si>
  <si>
    <t>华阴市</t>
  </si>
  <si>
    <t>610582</t>
  </si>
  <si>
    <t>渭南市市本级</t>
  </si>
  <si>
    <t>610599</t>
  </si>
  <si>
    <t>延安市</t>
  </si>
  <si>
    <t>610600</t>
  </si>
  <si>
    <t>宝塔区</t>
  </si>
  <si>
    <t>610602</t>
  </si>
  <si>
    <t>延长县</t>
  </si>
  <si>
    <t>610621</t>
  </si>
  <si>
    <t>延川县</t>
  </si>
  <si>
    <t>610622</t>
  </si>
  <si>
    <t>子长县</t>
  </si>
  <si>
    <t>610623</t>
  </si>
  <si>
    <t>安塞县</t>
  </si>
  <si>
    <t>610624</t>
  </si>
  <si>
    <t>志丹县</t>
  </si>
  <si>
    <t>610625</t>
  </si>
  <si>
    <t>吴起县</t>
  </si>
  <si>
    <t>610626</t>
  </si>
  <si>
    <t>甘泉县</t>
  </si>
  <si>
    <t>610627</t>
  </si>
  <si>
    <t>富县</t>
  </si>
  <si>
    <t>610628</t>
  </si>
  <si>
    <t>洛川县</t>
  </si>
  <si>
    <t>610629</t>
  </si>
  <si>
    <t>宜川县</t>
  </si>
  <si>
    <t>610630</t>
  </si>
  <si>
    <t>黄龙县</t>
  </si>
  <si>
    <t>610631</t>
  </si>
  <si>
    <t>黄陵县</t>
  </si>
  <si>
    <t>610632</t>
  </si>
  <si>
    <t>延安市市本级</t>
  </si>
  <si>
    <t>610699</t>
  </si>
  <si>
    <t>汉中市</t>
  </si>
  <si>
    <t>610700</t>
  </si>
  <si>
    <t>汉台区</t>
  </si>
  <si>
    <t>610702</t>
  </si>
  <si>
    <t>南郑县</t>
  </si>
  <si>
    <t>610721</t>
  </si>
  <si>
    <t>城固县</t>
  </si>
  <si>
    <t>610722</t>
  </si>
  <si>
    <t>洋县</t>
  </si>
  <si>
    <t>610723</t>
  </si>
  <si>
    <t>西乡县</t>
  </si>
  <si>
    <t>610724</t>
  </si>
  <si>
    <t>勉县</t>
  </si>
  <si>
    <t>610725</t>
  </si>
  <si>
    <t>宁强县</t>
  </si>
  <si>
    <t>610726</t>
  </si>
  <si>
    <t>略阳县</t>
  </si>
  <si>
    <t>610727</t>
  </si>
  <si>
    <t>镇巴县</t>
  </si>
  <si>
    <t>610728</t>
  </si>
  <si>
    <t>留坝县</t>
  </si>
  <si>
    <t>610729</t>
  </si>
  <si>
    <t>佛坪县</t>
  </si>
  <si>
    <t>610730</t>
  </si>
  <si>
    <t>汉中市市本级</t>
  </si>
  <si>
    <t>610799</t>
  </si>
  <si>
    <t>榆林市</t>
  </si>
  <si>
    <t>610800</t>
  </si>
  <si>
    <t>榆阳区</t>
  </si>
  <si>
    <t>610802</t>
  </si>
  <si>
    <t>神木县</t>
  </si>
  <si>
    <t>610821</t>
  </si>
  <si>
    <t>府谷县</t>
  </si>
  <si>
    <t>610822</t>
  </si>
  <si>
    <t>横山县</t>
  </si>
  <si>
    <t>610823</t>
  </si>
  <si>
    <t>靖边县</t>
  </si>
  <si>
    <t>610824</t>
  </si>
  <si>
    <t>定边县</t>
  </si>
  <si>
    <t>610825</t>
  </si>
  <si>
    <t>绥德县</t>
  </si>
  <si>
    <t>610826</t>
  </si>
  <si>
    <t>米脂县</t>
  </si>
  <si>
    <t>610827</t>
  </si>
  <si>
    <t>佳县</t>
  </si>
  <si>
    <t>610828</t>
  </si>
  <si>
    <t>吴堡县</t>
  </si>
  <si>
    <t>610829</t>
  </si>
  <si>
    <t>清涧县</t>
  </si>
  <si>
    <t>610830</t>
  </si>
  <si>
    <t>子洲县</t>
  </si>
  <si>
    <t>610831</t>
  </si>
  <si>
    <t>榆林市市本级</t>
  </si>
  <si>
    <t>610899</t>
  </si>
  <si>
    <t>安康市</t>
  </si>
  <si>
    <t>610900</t>
  </si>
  <si>
    <t>汉滨区</t>
  </si>
  <si>
    <t>610902</t>
  </si>
  <si>
    <t>汉阴县</t>
  </si>
  <si>
    <t>610921</t>
  </si>
  <si>
    <t>石泉县</t>
  </si>
  <si>
    <t>610922</t>
  </si>
  <si>
    <t>宁陕县</t>
  </si>
  <si>
    <t>610923</t>
  </si>
  <si>
    <t>紫阳县</t>
  </si>
  <si>
    <t>610924</t>
  </si>
  <si>
    <t>岚皋县</t>
  </si>
  <si>
    <t>610925</t>
  </si>
  <si>
    <t>平利县</t>
  </si>
  <si>
    <t>610926</t>
  </si>
  <si>
    <t>镇坪县</t>
  </si>
  <si>
    <t>610927</t>
  </si>
  <si>
    <t>旬阳县</t>
  </si>
  <si>
    <t>610928</t>
  </si>
  <si>
    <t>白河县</t>
  </si>
  <si>
    <t>610929</t>
  </si>
  <si>
    <t>安康市市本级</t>
  </si>
  <si>
    <t>610999</t>
  </si>
  <si>
    <t>商洛市</t>
  </si>
  <si>
    <t>611000</t>
  </si>
  <si>
    <t>商州区</t>
  </si>
  <si>
    <t>611002</t>
  </si>
  <si>
    <t>洛南县</t>
  </si>
  <si>
    <t>611021</t>
  </si>
  <si>
    <t>丹凤县</t>
  </si>
  <si>
    <t>611022</t>
  </si>
  <si>
    <t>商南县</t>
  </si>
  <si>
    <t>611023</t>
  </si>
  <si>
    <t>山阳县</t>
  </si>
  <si>
    <t>611024</t>
  </si>
  <si>
    <t>镇安县</t>
  </si>
  <si>
    <t>611025</t>
  </si>
  <si>
    <t>柞水县</t>
  </si>
  <si>
    <t>611026</t>
  </si>
  <si>
    <t>商洛市市本级</t>
  </si>
  <si>
    <t>611099</t>
  </si>
  <si>
    <t>杨凌示范区</t>
  </si>
  <si>
    <t>611100</t>
  </si>
  <si>
    <t>杨凌示范区本级</t>
  </si>
  <si>
    <t>611199</t>
  </si>
  <si>
    <t>陕西省省本级</t>
  </si>
  <si>
    <t>619900</t>
  </si>
  <si>
    <t>甘肃省</t>
  </si>
  <si>
    <t>620000</t>
  </si>
  <si>
    <t>兰州市</t>
  </si>
  <si>
    <t>620100</t>
  </si>
  <si>
    <t>620102</t>
  </si>
  <si>
    <t>七里河区</t>
  </si>
  <si>
    <t>620103</t>
  </si>
  <si>
    <t>西固区</t>
  </si>
  <si>
    <t>620104</t>
  </si>
  <si>
    <t>安宁区</t>
  </si>
  <si>
    <t>620105</t>
  </si>
  <si>
    <t>红古区</t>
  </si>
  <si>
    <t>620111</t>
  </si>
  <si>
    <t>永登县</t>
  </si>
  <si>
    <t>620121</t>
  </si>
  <si>
    <t>皋兰县</t>
  </si>
  <si>
    <t>620122</t>
  </si>
  <si>
    <t>榆中县</t>
  </si>
  <si>
    <t>620123</t>
  </si>
  <si>
    <t>兰州新区</t>
  </si>
  <si>
    <t>620140</t>
  </si>
  <si>
    <t>兰州市市本级</t>
  </si>
  <si>
    <t>620199</t>
  </si>
  <si>
    <t>嘉峪关市</t>
  </si>
  <si>
    <t>620200</t>
  </si>
  <si>
    <t>嘉峪关市市本级</t>
  </si>
  <si>
    <t>620299</t>
  </si>
  <si>
    <t>金昌市</t>
  </si>
  <si>
    <t>620300</t>
  </si>
  <si>
    <t>金川区</t>
  </si>
  <si>
    <t>620302</t>
  </si>
  <si>
    <t>永昌县</t>
  </si>
  <si>
    <t>620321</t>
  </si>
  <si>
    <t>金昌市市本级</t>
  </si>
  <si>
    <t>620399</t>
  </si>
  <si>
    <t>白银市</t>
  </si>
  <si>
    <t>620400</t>
  </si>
  <si>
    <t>白银区</t>
  </si>
  <si>
    <t>620402</t>
  </si>
  <si>
    <t>平川区</t>
  </si>
  <si>
    <t>620403</t>
  </si>
  <si>
    <t>靖远县</t>
  </si>
  <si>
    <t>620421</t>
  </si>
  <si>
    <t>会宁县</t>
  </si>
  <si>
    <t>620422</t>
  </si>
  <si>
    <t>景泰县</t>
  </si>
  <si>
    <t>620423</t>
  </si>
  <si>
    <t>白银市市本级</t>
  </si>
  <si>
    <t>620499</t>
  </si>
  <si>
    <t>天水市</t>
  </si>
  <si>
    <t>620500</t>
  </si>
  <si>
    <t>秦州区</t>
  </si>
  <si>
    <t>620502</t>
  </si>
  <si>
    <t>麦积区</t>
  </si>
  <si>
    <t>620503</t>
  </si>
  <si>
    <t>清水县</t>
  </si>
  <si>
    <t>620521</t>
  </si>
  <si>
    <t>秦安县</t>
  </si>
  <si>
    <t>620522</t>
  </si>
  <si>
    <t>甘谷县</t>
  </si>
  <si>
    <t>620523</t>
  </si>
  <si>
    <t>武山县</t>
  </si>
  <si>
    <t>620524</t>
  </si>
  <si>
    <t>张家川回族自治县</t>
  </si>
  <si>
    <t>620525</t>
  </si>
  <si>
    <t>天水市市本级</t>
  </si>
  <si>
    <t>620599</t>
  </si>
  <si>
    <t>武威市</t>
  </si>
  <si>
    <t>620600</t>
  </si>
  <si>
    <t>凉州区</t>
  </si>
  <si>
    <t>620602</t>
  </si>
  <si>
    <t>民勤县</t>
  </si>
  <si>
    <t>620621</t>
  </si>
  <si>
    <t>古浪县</t>
  </si>
  <si>
    <t>620622</t>
  </si>
  <si>
    <t>天祝藏族自治县</t>
  </si>
  <si>
    <t>620623</t>
  </si>
  <si>
    <t>武威市市本级</t>
  </si>
  <si>
    <t>620699</t>
  </si>
  <si>
    <t>张掖市</t>
  </si>
  <si>
    <t>620700</t>
  </si>
  <si>
    <t>甘州区</t>
  </si>
  <si>
    <t>620702</t>
  </si>
  <si>
    <t>肃南裕固族自治县</t>
  </si>
  <si>
    <t>620721</t>
  </si>
  <si>
    <t>民乐县</t>
  </si>
  <si>
    <t>620722</t>
  </si>
  <si>
    <t>临泽县</t>
  </si>
  <si>
    <t>620723</t>
  </si>
  <si>
    <t>高台县</t>
  </si>
  <si>
    <t>620724</t>
  </si>
  <si>
    <t>山丹县</t>
  </si>
  <si>
    <t>620725</t>
  </si>
  <si>
    <t>张掖市市本级</t>
  </si>
  <si>
    <t>620799</t>
  </si>
  <si>
    <t>平凉市</t>
  </si>
  <si>
    <t>620800</t>
  </si>
  <si>
    <t>崆峒区</t>
  </si>
  <si>
    <t>620802</t>
  </si>
  <si>
    <t>泾川县</t>
  </si>
  <si>
    <t>620821</t>
  </si>
  <si>
    <t>灵台县</t>
  </si>
  <si>
    <t>620822</t>
  </si>
  <si>
    <t>崇信县</t>
  </si>
  <si>
    <t>620823</t>
  </si>
  <si>
    <t>华亭县</t>
  </si>
  <si>
    <t>620824</t>
  </si>
  <si>
    <t>庄浪县</t>
  </si>
  <si>
    <t>620825</t>
  </si>
  <si>
    <t>静宁县</t>
  </si>
  <si>
    <t>620826</t>
  </si>
  <si>
    <t>平凉市市本级</t>
  </si>
  <si>
    <t>620899</t>
  </si>
  <si>
    <t>酒泉市</t>
  </si>
  <si>
    <t>620900</t>
  </si>
  <si>
    <t>肃州区</t>
  </si>
  <si>
    <t>620902</t>
  </si>
  <si>
    <t>金塔县</t>
  </si>
  <si>
    <t>620921</t>
  </si>
  <si>
    <t>瓜州县</t>
  </si>
  <si>
    <t>620922</t>
  </si>
  <si>
    <t>肃北蒙古族自治县</t>
  </si>
  <si>
    <t>620923</t>
  </si>
  <si>
    <t>阿克塞哈萨克族自治县</t>
  </si>
  <si>
    <t>620924</t>
  </si>
  <si>
    <t>玉门市</t>
  </si>
  <si>
    <t>620981</t>
  </si>
  <si>
    <t>敦煌市</t>
  </si>
  <si>
    <t>620982</t>
  </si>
  <si>
    <t>酒泉市市本级</t>
  </si>
  <si>
    <t>620999</t>
  </si>
  <si>
    <t>庆阳市</t>
  </si>
  <si>
    <t>621000</t>
  </si>
  <si>
    <t>西峰区</t>
  </si>
  <si>
    <t>621002</t>
  </si>
  <si>
    <t>庆城县</t>
  </si>
  <si>
    <t>621021</t>
  </si>
  <si>
    <t>环县</t>
  </si>
  <si>
    <t>621022</t>
  </si>
  <si>
    <t>华池县</t>
  </si>
  <si>
    <t>621023</t>
  </si>
  <si>
    <t>合水县</t>
  </si>
  <si>
    <t>621024</t>
  </si>
  <si>
    <t>正宁县</t>
  </si>
  <si>
    <t>621025</t>
  </si>
  <si>
    <t>宁县</t>
  </si>
  <si>
    <t>621026</t>
  </si>
  <si>
    <t>镇原县</t>
  </si>
  <si>
    <t>621027</t>
  </si>
  <si>
    <t>庆阳市市本级</t>
  </si>
  <si>
    <t>621099</t>
  </si>
  <si>
    <t>定西市</t>
  </si>
  <si>
    <t>621100</t>
  </si>
  <si>
    <t>安定区</t>
  </si>
  <si>
    <t>621102</t>
  </si>
  <si>
    <t>通渭县</t>
  </si>
  <si>
    <t>621121</t>
  </si>
  <si>
    <t>陇西县</t>
  </si>
  <si>
    <t>621122</t>
  </si>
  <si>
    <t>渭源县</t>
  </si>
  <si>
    <t>621123</t>
  </si>
  <si>
    <t>临洮县</t>
  </si>
  <si>
    <t>621124</t>
  </si>
  <si>
    <t>漳县</t>
  </si>
  <si>
    <t>621125</t>
  </si>
  <si>
    <t>岷县</t>
  </si>
  <si>
    <t>621126</t>
  </si>
  <si>
    <t>定西市市本级</t>
  </si>
  <si>
    <t>621199</t>
  </si>
  <si>
    <t>陇南市</t>
  </si>
  <si>
    <t>621200</t>
  </si>
  <si>
    <t>武都区</t>
  </si>
  <si>
    <t>621202</t>
  </si>
  <si>
    <t>成县</t>
  </si>
  <si>
    <t>621221</t>
  </si>
  <si>
    <t>文县</t>
  </si>
  <si>
    <t>621222</t>
  </si>
  <si>
    <t>宕昌县</t>
  </si>
  <si>
    <t>621223</t>
  </si>
  <si>
    <t>康县</t>
  </si>
  <si>
    <t>621224</t>
  </si>
  <si>
    <t>西和县</t>
  </si>
  <si>
    <t>621225</t>
  </si>
  <si>
    <t>礼县</t>
  </si>
  <si>
    <t>621226</t>
  </si>
  <si>
    <t>徽县</t>
  </si>
  <si>
    <t>621227</t>
  </si>
  <si>
    <t>两当县</t>
  </si>
  <si>
    <t>621228</t>
  </si>
  <si>
    <t>陇南市市本级</t>
  </si>
  <si>
    <t>621299</t>
  </si>
  <si>
    <t>临夏回族自治州</t>
  </si>
  <si>
    <t>622900</t>
  </si>
  <si>
    <t>临夏市</t>
  </si>
  <si>
    <t>622901</t>
  </si>
  <si>
    <t>临夏县</t>
  </si>
  <si>
    <t>622921</t>
  </si>
  <si>
    <t>康乐县</t>
  </si>
  <si>
    <t>622922</t>
  </si>
  <si>
    <t>永靖县</t>
  </si>
  <si>
    <t>622923</t>
  </si>
  <si>
    <t>广河县</t>
  </si>
  <si>
    <t>622924</t>
  </si>
  <si>
    <t>和政县</t>
  </si>
  <si>
    <t>622925</t>
  </si>
  <si>
    <t>东乡族自治县</t>
  </si>
  <si>
    <t>622926</t>
  </si>
  <si>
    <t>积石山保安族东乡族撒拉族自治县</t>
  </si>
  <si>
    <t>622927</t>
  </si>
  <si>
    <t>临夏回族自治州州本级</t>
  </si>
  <si>
    <t>622999</t>
  </si>
  <si>
    <t>甘南藏族自治州</t>
  </si>
  <si>
    <t>623000</t>
  </si>
  <si>
    <t>合作市</t>
  </si>
  <si>
    <t>623001</t>
  </si>
  <si>
    <t>临潭县</t>
  </si>
  <si>
    <t>623021</t>
  </si>
  <si>
    <t>卓尼县</t>
  </si>
  <si>
    <t>623022</t>
  </si>
  <si>
    <t>舟曲县</t>
  </si>
  <si>
    <t>623023</t>
  </si>
  <si>
    <t>迭部县</t>
  </si>
  <si>
    <t>623024</t>
  </si>
  <si>
    <t>玛曲县</t>
  </si>
  <si>
    <t>623025</t>
  </si>
  <si>
    <t>碌曲县</t>
  </si>
  <si>
    <t>623026</t>
  </si>
  <si>
    <t>夏河县</t>
  </si>
  <si>
    <t>623027</t>
  </si>
  <si>
    <t>甘南藏族自治州州本级</t>
  </si>
  <si>
    <t>623099</t>
  </si>
  <si>
    <t>甘肃矿区</t>
  </si>
  <si>
    <t>627000</t>
  </si>
  <si>
    <t>甘肃矿区本级</t>
  </si>
  <si>
    <t>627099</t>
  </si>
  <si>
    <t>甘肃省省本级</t>
  </si>
  <si>
    <t>629900</t>
  </si>
  <si>
    <t>青海省</t>
  </si>
  <si>
    <t>630000</t>
  </si>
  <si>
    <t>西宁市</t>
  </si>
  <si>
    <t>630100</t>
  </si>
  <si>
    <t>城东区</t>
  </si>
  <si>
    <t>630102</t>
  </si>
  <si>
    <t>630103</t>
  </si>
  <si>
    <t>城西区</t>
  </si>
  <si>
    <t>630104</t>
  </si>
  <si>
    <t>城北区</t>
  </si>
  <si>
    <t>630105</t>
  </si>
  <si>
    <t>大通回族土族自治县</t>
  </si>
  <si>
    <t>630121</t>
  </si>
  <si>
    <t>湟中县</t>
  </si>
  <si>
    <t>630122</t>
  </si>
  <si>
    <t>湟源县</t>
  </si>
  <si>
    <t>630123</t>
  </si>
  <si>
    <t>西宁市市本级</t>
  </si>
  <si>
    <t>630199</t>
  </si>
  <si>
    <t>海东市</t>
  </si>
  <si>
    <t>632100</t>
  </si>
  <si>
    <t>平安县</t>
  </si>
  <si>
    <t>632121</t>
  </si>
  <si>
    <t>民和回族土族自治县</t>
  </si>
  <si>
    <t>632122</t>
  </si>
  <si>
    <t>乐都县</t>
  </si>
  <si>
    <t>632123</t>
  </si>
  <si>
    <t>互助土族自治县</t>
  </si>
  <si>
    <t>632126</t>
  </si>
  <si>
    <t>化隆回族自治县</t>
  </si>
  <si>
    <t>632127</t>
  </si>
  <si>
    <t>循化撒拉族自治县</t>
  </si>
  <si>
    <t>632128</t>
  </si>
  <si>
    <t>海东本级市</t>
  </si>
  <si>
    <t>632199</t>
  </si>
  <si>
    <t>海北藏族自治州</t>
  </si>
  <si>
    <t>632200</t>
  </si>
  <si>
    <t>门源回族自治县</t>
  </si>
  <si>
    <t>632221</t>
  </si>
  <si>
    <t>祁连县</t>
  </si>
  <si>
    <t>632222</t>
  </si>
  <si>
    <t>海晏县</t>
  </si>
  <si>
    <t>632223</t>
  </si>
  <si>
    <t>刚察县</t>
  </si>
  <si>
    <t>632224</t>
  </si>
  <si>
    <t>海北藏族自治州州本级</t>
  </si>
  <si>
    <t>632299</t>
  </si>
  <si>
    <t>黄南藏族自治州</t>
  </si>
  <si>
    <t>632300</t>
  </si>
  <si>
    <t>同仁县</t>
  </si>
  <si>
    <t>632321</t>
  </si>
  <si>
    <t>尖扎县</t>
  </si>
  <si>
    <t>632322</t>
  </si>
  <si>
    <t>泽库县</t>
  </si>
  <si>
    <t>632323</t>
  </si>
  <si>
    <t>河南蒙古族自治县</t>
  </si>
  <si>
    <t>632324</t>
  </si>
  <si>
    <t>李家峡</t>
  </si>
  <si>
    <t>632340</t>
  </si>
  <si>
    <t>黄南藏族自治州州本级</t>
  </si>
  <si>
    <t>632399</t>
  </si>
  <si>
    <t>海南藏族自治州</t>
  </si>
  <si>
    <t>632500</t>
  </si>
  <si>
    <t>共和县</t>
  </si>
  <si>
    <t>632521</t>
  </si>
  <si>
    <t>同德县</t>
  </si>
  <si>
    <t>632522</t>
  </si>
  <si>
    <t>贵德县</t>
  </si>
  <si>
    <t>632523</t>
  </si>
  <si>
    <t>兴海县</t>
  </si>
  <si>
    <t>632524</t>
  </si>
  <si>
    <t>贵南县</t>
  </si>
  <si>
    <t>632525</t>
  </si>
  <si>
    <t>龙羊峡</t>
  </si>
  <si>
    <t>632540</t>
  </si>
  <si>
    <t>海南藏族自治州州本级</t>
  </si>
  <si>
    <t>632599</t>
  </si>
  <si>
    <t>果洛藏族自治州</t>
  </si>
  <si>
    <t>632600</t>
  </si>
  <si>
    <t>玛沁县</t>
  </si>
  <si>
    <t>632621</t>
  </si>
  <si>
    <t>班玛县</t>
  </si>
  <si>
    <t>632622</t>
  </si>
  <si>
    <t>甘德县</t>
  </si>
  <si>
    <t>632623</t>
  </si>
  <si>
    <t>达日县</t>
  </si>
  <si>
    <t>632624</t>
  </si>
  <si>
    <t>久治县</t>
  </si>
  <si>
    <t>632625</t>
  </si>
  <si>
    <t>玛多县</t>
  </si>
  <si>
    <t>632626</t>
  </si>
  <si>
    <t>果洛藏族自治州州本级</t>
  </si>
  <si>
    <t>632699</t>
  </si>
  <si>
    <t>玉树藏族自治州</t>
  </si>
  <si>
    <t>632700</t>
  </si>
  <si>
    <t>玉树县</t>
  </si>
  <si>
    <t>632721</t>
  </si>
  <si>
    <t>杂多县</t>
  </si>
  <si>
    <t>632722</t>
  </si>
  <si>
    <t>称多县</t>
  </si>
  <si>
    <t>632723</t>
  </si>
  <si>
    <t>治多县</t>
  </si>
  <si>
    <t>632724</t>
  </si>
  <si>
    <t>囊谦县</t>
  </si>
  <si>
    <t>632725</t>
  </si>
  <si>
    <t>曲麻莱县</t>
  </si>
  <si>
    <t>632726</t>
  </si>
  <si>
    <t>玉树藏族自治州州本级</t>
  </si>
  <si>
    <t>632799</t>
  </si>
  <si>
    <t>海西蒙古族藏族自治州</t>
  </si>
  <si>
    <t>632800</t>
  </si>
  <si>
    <t>格尔木市</t>
  </si>
  <si>
    <t>632801</t>
  </si>
  <si>
    <t>德令哈市</t>
  </si>
  <si>
    <t>632802</t>
  </si>
  <si>
    <t>乌兰县</t>
  </si>
  <si>
    <t>632821</t>
  </si>
  <si>
    <t>都兰县</t>
  </si>
  <si>
    <t>632822</t>
  </si>
  <si>
    <t>天峻县</t>
  </si>
  <si>
    <t>632823</t>
  </si>
  <si>
    <t>茫崖行委</t>
  </si>
  <si>
    <t>632840</t>
  </si>
  <si>
    <t>大柴旦行委</t>
  </si>
  <si>
    <t>632841</t>
  </si>
  <si>
    <t>冷湖行委</t>
  </si>
  <si>
    <t>632842</t>
  </si>
  <si>
    <t>省石油管理局</t>
  </si>
  <si>
    <t>632843</t>
  </si>
  <si>
    <t>海西蒙古族藏族自治州州本级</t>
  </si>
  <si>
    <t>632899</t>
  </si>
  <si>
    <t>青海省省本级</t>
  </si>
  <si>
    <t>639900</t>
  </si>
  <si>
    <t>宁夏回族自治区</t>
  </si>
  <si>
    <t>640000</t>
  </si>
  <si>
    <t>银川市</t>
  </si>
  <si>
    <t>640100</t>
  </si>
  <si>
    <t>兴庆区</t>
  </si>
  <si>
    <t>640104</t>
  </si>
  <si>
    <t>西夏区</t>
  </si>
  <si>
    <t>640105</t>
  </si>
  <si>
    <t>金凤区</t>
  </si>
  <si>
    <t>640106</t>
  </si>
  <si>
    <t>永宁县</t>
  </si>
  <si>
    <t>640121</t>
  </si>
  <si>
    <t>贺兰县</t>
  </si>
  <si>
    <t>640122</t>
  </si>
  <si>
    <t>灵武市</t>
  </si>
  <si>
    <t>640181</t>
  </si>
  <si>
    <t>银川市市本级</t>
  </si>
  <si>
    <t>640199</t>
  </si>
  <si>
    <t>石嘴山市</t>
  </si>
  <si>
    <t>640200</t>
  </si>
  <si>
    <t>大武口区</t>
  </si>
  <si>
    <t>640202</t>
  </si>
  <si>
    <t>惠农区</t>
  </si>
  <si>
    <t>640205</t>
  </si>
  <si>
    <t>平罗县</t>
  </si>
  <si>
    <t>640221</t>
  </si>
  <si>
    <t>石嘴山市市本级</t>
  </si>
  <si>
    <t>640299</t>
  </si>
  <si>
    <t>吴忠市</t>
  </si>
  <si>
    <t>640300</t>
  </si>
  <si>
    <t>利通区</t>
  </si>
  <si>
    <t>640302</t>
  </si>
  <si>
    <t>红寺堡区</t>
  </si>
  <si>
    <t>640303</t>
  </si>
  <si>
    <t>盐池县</t>
  </si>
  <si>
    <t>640323</t>
  </si>
  <si>
    <t>同心县</t>
  </si>
  <si>
    <t>640324</t>
  </si>
  <si>
    <t>青铜峡市</t>
  </si>
  <si>
    <t>640381</t>
  </si>
  <si>
    <t>吴忠市市本级</t>
  </si>
  <si>
    <t>640399</t>
  </si>
  <si>
    <t>固原市</t>
  </si>
  <si>
    <t>640400</t>
  </si>
  <si>
    <t>原州区</t>
  </si>
  <si>
    <t>640402</t>
  </si>
  <si>
    <t>西吉县</t>
  </si>
  <si>
    <t>640422</t>
  </si>
  <si>
    <t>隆德县</t>
  </si>
  <si>
    <t>640423</t>
  </si>
  <si>
    <t>泾源县</t>
  </si>
  <si>
    <t>640424</t>
  </si>
  <si>
    <t>彭阳县</t>
  </si>
  <si>
    <t>640425</t>
  </si>
  <si>
    <t>固原市市本级</t>
  </si>
  <si>
    <t>640499</t>
  </si>
  <si>
    <t>中卫市</t>
  </si>
  <si>
    <t>640500</t>
  </si>
  <si>
    <t>沙坡头区</t>
  </si>
  <si>
    <t>640502</t>
  </si>
  <si>
    <t>中宁县</t>
  </si>
  <si>
    <t>640521</t>
  </si>
  <si>
    <t>海原县</t>
  </si>
  <si>
    <t>640522</t>
  </si>
  <si>
    <t>中卫市市本级</t>
  </si>
  <si>
    <t>640599</t>
  </si>
  <si>
    <t>宁夏回族自治区区本级</t>
  </si>
  <si>
    <t>649900</t>
  </si>
  <si>
    <t>新疆维吾尔自治区</t>
  </si>
  <si>
    <t>650000</t>
  </si>
  <si>
    <t>乌鲁木齐市</t>
  </si>
  <si>
    <t>650100</t>
  </si>
  <si>
    <t>天山区</t>
  </si>
  <si>
    <t>650102</t>
  </si>
  <si>
    <t>沙依巴克区</t>
  </si>
  <si>
    <t>650103</t>
  </si>
  <si>
    <t>650104</t>
  </si>
  <si>
    <t>水磨沟区</t>
  </si>
  <si>
    <t>650105</t>
  </si>
  <si>
    <t>头屯河区</t>
  </si>
  <si>
    <t>650106</t>
  </si>
  <si>
    <t>达坂城区</t>
  </si>
  <si>
    <t>650107</t>
  </si>
  <si>
    <t>米东区</t>
  </si>
  <si>
    <t>650109</t>
  </si>
  <si>
    <t>乌鲁木齐县</t>
  </si>
  <si>
    <t>650121</t>
  </si>
  <si>
    <t>650140</t>
  </si>
  <si>
    <t>乌鲁木齐市市本级</t>
  </si>
  <si>
    <t>650199</t>
  </si>
  <si>
    <t>克拉玛依市</t>
  </si>
  <si>
    <t>650200</t>
  </si>
  <si>
    <t>独山子区</t>
  </si>
  <si>
    <t>650202</t>
  </si>
  <si>
    <t>克拉玛依区</t>
  </si>
  <si>
    <t>650203</t>
  </si>
  <si>
    <t>白碱滩区</t>
  </si>
  <si>
    <t>650204</t>
  </si>
  <si>
    <t>乌尔禾区</t>
  </si>
  <si>
    <t>650205</t>
  </si>
  <si>
    <t>克拉玛依市市本级</t>
  </si>
  <si>
    <t>650299</t>
  </si>
  <si>
    <t>吐鲁番地区</t>
  </si>
  <si>
    <t>652100</t>
  </si>
  <si>
    <t>吐鲁番市</t>
  </si>
  <si>
    <t>652101</t>
  </si>
  <si>
    <t>鄯善县</t>
  </si>
  <si>
    <t>652122</t>
  </si>
  <si>
    <t>托克逊县</t>
  </si>
  <si>
    <t>652123</t>
  </si>
  <si>
    <t>吐鲁番地区本级</t>
  </si>
  <si>
    <t>652199</t>
  </si>
  <si>
    <t>哈密地区</t>
  </si>
  <si>
    <t>652200</t>
  </si>
  <si>
    <t>哈密市</t>
  </si>
  <si>
    <t>652201</t>
  </si>
  <si>
    <t>巴里坤哈萨克自治县</t>
  </si>
  <si>
    <t>652222</t>
  </si>
  <si>
    <t>伊吾县</t>
  </si>
  <si>
    <t>652223</t>
  </si>
  <si>
    <t>哈密地区本级</t>
  </si>
  <si>
    <t>652299</t>
  </si>
  <si>
    <t>昌吉回族自治州</t>
  </si>
  <si>
    <t>652300</t>
  </si>
  <si>
    <t>昌吉市</t>
  </si>
  <si>
    <t>652301</t>
  </si>
  <si>
    <t>阜康市</t>
  </si>
  <si>
    <t>652302</t>
  </si>
  <si>
    <t>呼图壁县</t>
  </si>
  <si>
    <t>652323</t>
  </si>
  <si>
    <t>玛纳斯县</t>
  </si>
  <si>
    <t>652324</t>
  </si>
  <si>
    <t>奇台县</t>
  </si>
  <si>
    <t>652325</t>
  </si>
  <si>
    <t>吉木萨尔县</t>
  </si>
  <si>
    <t>652327</t>
  </si>
  <si>
    <t>木垒哈萨克自治县</t>
  </si>
  <si>
    <t>652328</t>
  </si>
  <si>
    <t>昌吉回族自治州州本级</t>
  </si>
  <si>
    <t>652399</t>
  </si>
  <si>
    <t>博尔塔拉蒙古自治州</t>
  </si>
  <si>
    <t>652700</t>
  </si>
  <si>
    <t>博乐市</t>
  </si>
  <si>
    <t>652701</t>
  </si>
  <si>
    <t>精河县</t>
  </si>
  <si>
    <t>652722</t>
  </si>
  <si>
    <t>温泉县</t>
  </si>
  <si>
    <t>652723</t>
  </si>
  <si>
    <t>博尔塔拉蒙古自治州州本级</t>
  </si>
  <si>
    <t>652799</t>
  </si>
  <si>
    <t>巴音郭楞蒙古自治州</t>
  </si>
  <si>
    <t>652800</t>
  </si>
  <si>
    <t>库尔勒市</t>
  </si>
  <si>
    <t>652801</t>
  </si>
  <si>
    <t>轮台县</t>
  </si>
  <si>
    <t>652822</t>
  </si>
  <si>
    <t>尉犁县</t>
  </si>
  <si>
    <t>652823</t>
  </si>
  <si>
    <t>若羌县</t>
  </si>
  <si>
    <t>652824</t>
  </si>
  <si>
    <t>且末县</t>
  </si>
  <si>
    <t>652825</t>
  </si>
  <si>
    <t>焉耆回族自治县</t>
  </si>
  <si>
    <t>652826</t>
  </si>
  <si>
    <t>和静县</t>
  </si>
  <si>
    <t>652827</t>
  </si>
  <si>
    <t>和硕县</t>
  </si>
  <si>
    <t>652828</t>
  </si>
  <si>
    <t>博湖县</t>
  </si>
  <si>
    <t>652829</t>
  </si>
  <si>
    <t>巴音郭楞蒙古自治州州本级</t>
  </si>
  <si>
    <t>652899</t>
  </si>
  <si>
    <t>阿克苏地区</t>
  </si>
  <si>
    <t>652900</t>
  </si>
  <si>
    <t>阿克苏市</t>
  </si>
  <si>
    <t>652901</t>
  </si>
  <si>
    <t>温宿县</t>
  </si>
  <si>
    <t>652922</t>
  </si>
  <si>
    <t>库车县</t>
  </si>
  <si>
    <t>652923</t>
  </si>
  <si>
    <t>沙雅县</t>
  </si>
  <si>
    <t>652924</t>
  </si>
  <si>
    <t>新和县</t>
  </si>
  <si>
    <t>652925</t>
  </si>
  <si>
    <t>拜城县</t>
  </si>
  <si>
    <t>652926</t>
  </si>
  <si>
    <t>乌什县</t>
  </si>
  <si>
    <t>652927</t>
  </si>
  <si>
    <t>阿瓦提县</t>
  </si>
  <si>
    <t>652928</t>
  </si>
  <si>
    <t>柯坪县</t>
  </si>
  <si>
    <t>652929</t>
  </si>
  <si>
    <t>阿克苏地区本级</t>
  </si>
  <si>
    <t>652999</t>
  </si>
  <si>
    <t>克孜勒苏柯尔克孜自治州</t>
  </si>
  <si>
    <t>653000</t>
  </si>
  <si>
    <t>阿图什市</t>
  </si>
  <si>
    <t>653001</t>
  </si>
  <si>
    <t>阿克陶县</t>
  </si>
  <si>
    <t>653022</t>
  </si>
  <si>
    <t>阿合奇县</t>
  </si>
  <si>
    <t>653023</t>
  </si>
  <si>
    <t>乌恰县</t>
  </si>
  <si>
    <t>653024</t>
  </si>
  <si>
    <t>克孜勒苏柯尔克孜自治州州本级</t>
  </si>
  <si>
    <t>653099</t>
  </si>
  <si>
    <t>喀什地区</t>
  </si>
  <si>
    <t>653100</t>
  </si>
  <si>
    <t>喀什市</t>
  </si>
  <si>
    <t>653101</t>
  </si>
  <si>
    <t>疏附县</t>
  </si>
  <si>
    <t>653121</t>
  </si>
  <si>
    <t>疏勒县</t>
  </si>
  <si>
    <t>653122</t>
  </si>
  <si>
    <t>英吉沙县</t>
  </si>
  <si>
    <t>653123</t>
  </si>
  <si>
    <t>泽普县</t>
  </si>
  <si>
    <t>653124</t>
  </si>
  <si>
    <t>莎车县</t>
  </si>
  <si>
    <t>653125</t>
  </si>
  <si>
    <t>叶城县</t>
  </si>
  <si>
    <t>653126</t>
  </si>
  <si>
    <t>麦盖提县</t>
  </si>
  <si>
    <t>653127</t>
  </si>
  <si>
    <t>岳普湖县</t>
  </si>
  <si>
    <t>653128</t>
  </si>
  <si>
    <t>伽师县</t>
  </si>
  <si>
    <t>653129</t>
  </si>
  <si>
    <t>巴楚县</t>
  </si>
  <si>
    <t>653130</t>
  </si>
  <si>
    <t>塔什库尔干塔吉克自治县</t>
  </si>
  <si>
    <t>653131</t>
  </si>
  <si>
    <t>喀什地区本级</t>
  </si>
  <si>
    <t>653199</t>
  </si>
  <si>
    <t>和田地区</t>
  </si>
  <si>
    <t>653200</t>
  </si>
  <si>
    <t>和田市</t>
  </si>
  <si>
    <t>653201</t>
  </si>
  <si>
    <t>和田县</t>
  </si>
  <si>
    <t>653221</t>
  </si>
  <si>
    <t>墨玉县</t>
  </si>
  <si>
    <t>653222</t>
  </si>
  <si>
    <t>皮山县</t>
  </si>
  <si>
    <t>653223</t>
  </si>
  <si>
    <t>洛浦县</t>
  </si>
  <si>
    <t>653224</t>
  </si>
  <si>
    <t>策勒县</t>
  </si>
  <si>
    <t>653225</t>
  </si>
  <si>
    <t>于田县</t>
  </si>
  <si>
    <t>653226</t>
  </si>
  <si>
    <t>民丰县</t>
  </si>
  <si>
    <t>653227</t>
  </si>
  <si>
    <t>和田地区本级</t>
  </si>
  <si>
    <t>653299</t>
  </si>
  <si>
    <t>伊犁哈萨克自治州</t>
  </si>
  <si>
    <t>654000</t>
  </si>
  <si>
    <t>伊宁市</t>
  </si>
  <si>
    <t>654002</t>
  </si>
  <si>
    <t>奎屯市</t>
  </si>
  <si>
    <t>654003</t>
  </si>
  <si>
    <t>伊宁县</t>
  </si>
  <si>
    <t>654021</t>
  </si>
  <si>
    <t>察布查尔锡伯自治县</t>
  </si>
  <si>
    <t>654022</t>
  </si>
  <si>
    <t>霍城县</t>
  </si>
  <si>
    <t>654023</t>
  </si>
  <si>
    <t>巩留县</t>
  </si>
  <si>
    <t>654024</t>
  </si>
  <si>
    <t>新源县</t>
  </si>
  <si>
    <t>654025</t>
  </si>
  <si>
    <t>昭苏县</t>
  </si>
  <si>
    <t>654026</t>
  </si>
  <si>
    <t>特克斯县</t>
  </si>
  <si>
    <t>654027</t>
  </si>
  <si>
    <t>尼勒克县</t>
  </si>
  <si>
    <t>654028</t>
  </si>
  <si>
    <t>霍尔果斯特殊经济开发区</t>
  </si>
  <si>
    <t>654040</t>
  </si>
  <si>
    <t>伊犁哈萨克自治州州本级</t>
  </si>
  <si>
    <t>654099</t>
  </si>
  <si>
    <t>塔城地区</t>
  </si>
  <si>
    <t>654200</t>
  </si>
  <si>
    <t>塔城市</t>
  </si>
  <si>
    <t>654201</t>
  </si>
  <si>
    <t>乌苏市</t>
  </si>
  <si>
    <t>654202</t>
  </si>
  <si>
    <t>额敏县</t>
  </si>
  <si>
    <t>654221</t>
  </si>
  <si>
    <t>沙湾县</t>
  </si>
  <si>
    <t>654223</t>
  </si>
  <si>
    <t>托里县</t>
  </si>
  <si>
    <t>654224</t>
  </si>
  <si>
    <t>裕民县</t>
  </si>
  <si>
    <t>654225</t>
  </si>
  <si>
    <t>和布克赛尔蒙古自治县</t>
  </si>
  <si>
    <t>654226</t>
  </si>
  <si>
    <t>塔城地区本级</t>
  </si>
  <si>
    <t>654299</t>
  </si>
  <si>
    <t>阿勒泰地区</t>
  </si>
  <si>
    <t>654300</t>
  </si>
  <si>
    <t>阿勒泰市</t>
  </si>
  <si>
    <t>654301</t>
  </si>
  <si>
    <t>布尔津县</t>
  </si>
  <si>
    <t>654321</t>
  </si>
  <si>
    <t>富蕴县</t>
  </si>
  <si>
    <t>654322</t>
  </si>
  <si>
    <t>福海县</t>
  </si>
  <si>
    <t>654323</t>
  </si>
  <si>
    <t>哈巴河县</t>
  </si>
  <si>
    <t>654324</t>
  </si>
  <si>
    <t>青河县</t>
  </si>
  <si>
    <t>654325</t>
  </si>
  <si>
    <t>吉木乃县</t>
  </si>
  <si>
    <t>654326</t>
  </si>
  <si>
    <t>阿勒泰地区本级</t>
  </si>
  <si>
    <t>654399</t>
  </si>
  <si>
    <t>石河子市</t>
  </si>
  <si>
    <t>659001</t>
  </si>
  <si>
    <t>阿拉尔市</t>
  </si>
  <si>
    <t>659002</t>
  </si>
  <si>
    <t>图木舒克市</t>
  </si>
  <si>
    <t>659003</t>
  </si>
  <si>
    <t>五家渠市</t>
  </si>
  <si>
    <t>659004</t>
  </si>
  <si>
    <t>新疆维吾尔自治区区本级</t>
  </si>
  <si>
    <t>659900</t>
  </si>
  <si>
    <t>新疆生产建设兵团</t>
  </si>
  <si>
    <t>660000</t>
  </si>
  <si>
    <t>农一师</t>
  </si>
  <si>
    <t>660100</t>
  </si>
  <si>
    <t>农二师</t>
  </si>
  <si>
    <t>660200</t>
  </si>
  <si>
    <t>农三师</t>
  </si>
  <si>
    <t>660300</t>
  </si>
  <si>
    <t>农四师</t>
  </si>
  <si>
    <t>660400</t>
  </si>
  <si>
    <t>农五师</t>
  </si>
  <si>
    <t>660500</t>
  </si>
  <si>
    <t>农六师</t>
  </si>
  <si>
    <t>660600</t>
  </si>
  <si>
    <t>农七师</t>
  </si>
  <si>
    <t>660700</t>
  </si>
  <si>
    <t>农八师</t>
  </si>
  <si>
    <t>660800</t>
  </si>
  <si>
    <t>农九师</t>
  </si>
  <si>
    <t>660900</t>
  </si>
  <si>
    <t>农十师</t>
  </si>
  <si>
    <t>661000</t>
  </si>
  <si>
    <t>建工师</t>
  </si>
  <si>
    <t>661100</t>
  </si>
  <si>
    <t>农十二师</t>
  </si>
  <si>
    <t>661200</t>
  </si>
  <si>
    <t>农十三师</t>
  </si>
  <si>
    <t>661300</t>
  </si>
  <si>
    <t>农十四师</t>
  </si>
  <si>
    <t>661400</t>
  </si>
  <si>
    <t>新疆生产建设兵团本级</t>
  </si>
  <si>
    <t>669900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</si>
</sst>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b/>
      <sz val="16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indexed="8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23" fillId="7" borderId="13" applyNumberFormat="0" applyAlignment="0" applyProtection="0">
      <alignment vertical="center"/>
    </xf>
    <xf numFmtId="0" fontId="7" fillId="3" borderId="11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0" fontId="0" fillId="0" borderId="0" xfId="5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/>
    <xf numFmtId="0" fontId="0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2" fillId="0" borderId="4" xfId="0" applyNumberFormat="1" applyFont="1" applyBorder="1">
      <alignment vertical="center"/>
    </xf>
    <xf numFmtId="0" fontId="0" fillId="0" borderId="6" xfId="0" applyFont="1" applyBorder="1" applyAlignment="1">
      <alignment horizontal="center" vertical="center"/>
    </xf>
    <xf numFmtId="176" fontId="2" fillId="0" borderId="7" xfId="0" applyNumberFormat="1" applyFont="1" applyBorder="1">
      <alignment vertical="center"/>
    </xf>
    <xf numFmtId="176" fontId="0" fillId="0" borderId="7" xfId="0" applyNumberFormat="1" applyBorder="1">
      <alignment vertical="center"/>
    </xf>
    <xf numFmtId="176" fontId="0" fillId="0" borderId="7" xfId="0" applyNumberFormat="1" applyFont="1" applyFill="1" applyBorder="1" applyAlignment="1">
      <alignment vertical="center"/>
    </xf>
    <xf numFmtId="0" fontId="0" fillId="0" borderId="5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showGridLines="0" tabSelected="1" workbookViewId="0">
      <selection activeCell="B3" sqref="B3:D3"/>
    </sheetView>
  </sheetViews>
  <sheetFormatPr defaultColWidth="9" defaultRowHeight="14.4"/>
  <cols>
    <col min="1" max="1" width="21.3796296296296" customWidth="1"/>
    <col min="2" max="2" width="13.6296296296296" customWidth="1"/>
    <col min="3" max="3" width="14.75" customWidth="1"/>
    <col min="4" max="4" width="13.3796296296296" customWidth="1"/>
    <col min="5" max="5" width="12.8796296296296" customWidth="1"/>
  </cols>
  <sheetData>
    <row r="1" ht="31.5" customHeight="1" spans="1:20">
      <c r="A1" s="5" t="s">
        <v>0</v>
      </c>
      <c r="B1" s="5"/>
      <c r="C1" s="5"/>
      <c r="D1" s="5"/>
      <c r="E1" s="5"/>
      <c r="F1" s="5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10"/>
      <c r="B2" s="10"/>
      <c r="C2" s="11"/>
      <c r="D2" s="11"/>
      <c r="E2" s="11"/>
      <c r="F2" s="11"/>
      <c r="G2" s="11"/>
      <c r="H2" s="11"/>
      <c r="I2" s="10"/>
      <c r="J2" s="10"/>
      <c r="K2" s="10"/>
      <c r="L2" s="10"/>
      <c r="M2" s="10"/>
      <c r="N2" s="45"/>
      <c r="O2" s="11"/>
      <c r="P2" s="11"/>
      <c r="Q2" s="45"/>
      <c r="R2" s="45"/>
      <c r="S2" s="45"/>
      <c r="T2" s="11"/>
    </row>
    <row r="3" ht="20.1" customHeight="1" spans="1:6">
      <c r="A3" s="12" t="s">
        <v>1</v>
      </c>
      <c r="B3" s="13" t="s">
        <v>2</v>
      </c>
      <c r="C3" s="13"/>
      <c r="D3" s="13"/>
      <c r="E3" s="3"/>
      <c r="F3" s="14"/>
    </row>
    <row r="4" ht="20.1" customHeight="1" spans="1:6">
      <c r="A4" s="15" t="s">
        <v>3</v>
      </c>
      <c r="B4" s="16">
        <v>125555555</v>
      </c>
      <c r="C4" s="16"/>
      <c r="D4" s="16"/>
      <c r="E4" s="3"/>
      <c r="F4" s="14"/>
    </row>
    <row r="5" ht="20.1" customHeight="1" spans="1:6">
      <c r="A5" s="12" t="s">
        <v>4</v>
      </c>
      <c r="B5" s="17">
        <v>2</v>
      </c>
      <c r="C5" s="17"/>
      <c r="D5" s="17"/>
      <c r="E5" s="3"/>
      <c r="F5" s="14"/>
    </row>
    <row r="6" ht="20.1" customHeight="1" spans="1:6">
      <c r="A6" s="3" t="s">
        <v>5</v>
      </c>
      <c r="B6" s="3"/>
      <c r="C6" s="17">
        <v>3</v>
      </c>
      <c r="D6" s="17"/>
      <c r="E6" s="3"/>
      <c r="F6" s="14"/>
    </row>
    <row r="7" ht="20.1" customHeight="1" spans="1:6">
      <c r="A7" s="3" t="s">
        <v>6</v>
      </c>
      <c r="B7" s="18">
        <v>41231111</v>
      </c>
      <c r="C7" s="18"/>
      <c r="D7" s="14"/>
      <c r="E7" s="14"/>
      <c r="F7" s="14"/>
    </row>
    <row r="8" ht="20.1" customHeight="1" spans="1:6">
      <c r="A8" s="15" t="s">
        <v>7</v>
      </c>
      <c r="B8" s="18">
        <v>17956492147</v>
      </c>
      <c r="C8" s="18"/>
      <c r="D8" s="14"/>
      <c r="E8" s="19"/>
      <c r="F8" s="14"/>
    </row>
    <row r="9" ht="20.1" customHeight="1" spans="1:6">
      <c r="A9" s="3" t="s">
        <v>8</v>
      </c>
      <c r="B9" s="3"/>
      <c r="C9" s="20" t="s">
        <v>9</v>
      </c>
      <c r="D9" s="20"/>
      <c r="E9" s="3"/>
      <c r="F9" s="14"/>
    </row>
    <row r="10" ht="20.1" customHeight="1" spans="1:6">
      <c r="A10" s="12" t="s">
        <v>10</v>
      </c>
      <c r="B10" s="12"/>
      <c r="C10" s="17" t="s">
        <v>11</v>
      </c>
      <c r="D10" s="17"/>
      <c r="E10" s="3"/>
      <c r="F10" s="14"/>
    </row>
    <row r="11" ht="20.1" customHeight="1" spans="1:6">
      <c r="A11" s="21" t="s">
        <v>12</v>
      </c>
      <c r="B11" s="17" t="s">
        <v>13</v>
      </c>
      <c r="C11" s="17"/>
      <c r="D11" s="3"/>
      <c r="E11" s="3"/>
      <c r="F11" s="14"/>
    </row>
    <row r="12" ht="20.1" customHeight="1" spans="1:6">
      <c r="A12" s="21" t="s">
        <v>14</v>
      </c>
      <c r="B12" s="22" t="s">
        <v>15</v>
      </c>
      <c r="C12" s="22"/>
      <c r="D12" s="3"/>
      <c r="E12" s="3"/>
      <c r="F12" s="14"/>
    </row>
    <row r="13" ht="20.1" customHeight="1" spans="1:6">
      <c r="A13" s="12" t="s">
        <v>16</v>
      </c>
      <c r="B13" s="17" t="s">
        <v>17</v>
      </c>
      <c r="C13" s="17"/>
      <c r="D13" s="3"/>
      <c r="E13" s="3"/>
      <c r="F13" s="14"/>
    </row>
    <row r="14" ht="20.1" customHeight="1" spans="1:10">
      <c r="A14" s="3" t="s">
        <v>18</v>
      </c>
      <c r="B14" s="3"/>
      <c r="C14" s="23">
        <v>38</v>
      </c>
      <c r="D14" s="12" t="s">
        <v>19</v>
      </c>
      <c r="E14" s="12"/>
      <c r="F14" s="24"/>
      <c r="H14" s="25"/>
      <c r="I14" s="25"/>
      <c r="J14" s="25"/>
    </row>
    <row r="15" ht="20.1" customHeight="1" spans="1:6">
      <c r="A15" s="3"/>
      <c r="B15" s="3" t="s">
        <v>20</v>
      </c>
      <c r="C15" s="3"/>
      <c r="D15" s="26">
        <v>38</v>
      </c>
      <c r="E15" s="3" t="s">
        <v>21</v>
      </c>
      <c r="F15" s="14"/>
    </row>
    <row r="16" ht="20.1" customHeight="1" spans="1:6">
      <c r="A16" s="3"/>
      <c r="B16" s="3" t="s">
        <v>22</v>
      </c>
      <c r="C16" s="3"/>
      <c r="D16" s="27">
        <v>0</v>
      </c>
      <c r="E16" s="3" t="s">
        <v>21</v>
      </c>
      <c r="F16" s="14"/>
    </row>
    <row r="17" ht="20.1" customHeight="1" spans="1:5">
      <c r="A17" s="3" t="s">
        <v>23</v>
      </c>
      <c r="B17" s="3"/>
      <c r="C17" s="3"/>
      <c r="D17" s="3"/>
      <c r="E17" s="3"/>
    </row>
    <row r="18" ht="20.1" customHeight="1" spans="1:5">
      <c r="A18" s="3"/>
      <c r="B18" s="3"/>
      <c r="C18" s="3"/>
      <c r="D18" s="3"/>
      <c r="E18" s="3"/>
    </row>
    <row r="19" ht="20.1" customHeight="1" spans="1:5">
      <c r="A19" s="28" t="s">
        <v>24</v>
      </c>
      <c r="B19" s="28"/>
      <c r="C19" s="28" t="s">
        <v>25</v>
      </c>
      <c r="D19" s="28" t="s">
        <v>26</v>
      </c>
      <c r="E19" s="28" t="s">
        <v>27</v>
      </c>
    </row>
    <row r="20" ht="20.1" customHeight="1" spans="1:5">
      <c r="A20" s="6" t="s">
        <v>28</v>
      </c>
      <c r="B20" s="6"/>
      <c r="C20" s="6" t="s">
        <v>29</v>
      </c>
      <c r="D20" s="6" t="s">
        <v>30</v>
      </c>
      <c r="E20" s="29">
        <v>1</v>
      </c>
    </row>
    <row r="21" ht="20.1" customHeight="1" spans="1:5">
      <c r="A21" s="30" t="s">
        <v>31</v>
      </c>
      <c r="B21" s="31"/>
      <c r="C21" s="32" t="s">
        <v>32</v>
      </c>
      <c r="D21" s="33">
        <v>12</v>
      </c>
      <c r="E21" s="34">
        <v>5718</v>
      </c>
    </row>
    <row r="22" ht="20.1" customHeight="1" spans="1:5">
      <c r="A22" s="30" t="s">
        <v>33</v>
      </c>
      <c r="B22" s="31"/>
      <c r="C22" s="35" t="s">
        <v>32</v>
      </c>
      <c r="D22" s="33">
        <v>13</v>
      </c>
      <c r="E22" s="36">
        <v>11.4</v>
      </c>
    </row>
    <row r="23" ht="20.1" customHeight="1" spans="1:5">
      <c r="A23" s="30" t="s">
        <v>34</v>
      </c>
      <c r="B23" s="31"/>
      <c r="C23" s="32" t="s">
        <v>32</v>
      </c>
      <c r="D23" s="33">
        <v>14</v>
      </c>
      <c r="E23" s="37">
        <v>4.5</v>
      </c>
    </row>
    <row r="24" ht="20.1" customHeight="1" spans="1:5">
      <c r="A24" s="30" t="s">
        <v>35</v>
      </c>
      <c r="B24" s="31"/>
      <c r="C24" s="32" t="s">
        <v>32</v>
      </c>
      <c r="D24" s="33">
        <v>15</v>
      </c>
      <c r="E24" s="37">
        <v>19.4</v>
      </c>
    </row>
    <row r="25" ht="20.1" customHeight="1" spans="1:5">
      <c r="A25" s="30" t="s">
        <v>36</v>
      </c>
      <c r="B25" s="31"/>
      <c r="C25" s="32" t="s">
        <v>32</v>
      </c>
      <c r="D25" s="33">
        <v>16</v>
      </c>
      <c r="E25" s="38">
        <v>931.5</v>
      </c>
    </row>
    <row r="26" ht="20.1" customHeight="1" spans="1:5">
      <c r="A26" s="30" t="s">
        <v>37</v>
      </c>
      <c r="B26" s="31"/>
      <c r="C26" s="32" t="s">
        <v>32</v>
      </c>
      <c r="D26" s="33">
        <v>17</v>
      </c>
      <c r="E26" s="38">
        <v>328.9</v>
      </c>
    </row>
    <row r="27" ht="20.1" customHeight="1" spans="1:5">
      <c r="A27" s="30" t="s">
        <v>38</v>
      </c>
      <c r="B27" s="31"/>
      <c r="C27" s="32" t="s">
        <v>32</v>
      </c>
      <c r="D27" s="33">
        <v>18</v>
      </c>
      <c r="E27" s="38">
        <v>266</v>
      </c>
    </row>
    <row r="28" ht="20.1" customHeight="1" spans="1:5">
      <c r="A28" s="39" t="s">
        <v>39</v>
      </c>
      <c r="B28" s="31"/>
      <c r="C28" s="32" t="s">
        <v>32</v>
      </c>
      <c r="D28" s="33">
        <v>19</v>
      </c>
      <c r="E28" s="38">
        <v>266</v>
      </c>
    </row>
    <row r="29" ht="20.1" customHeight="1" spans="1:5">
      <c r="A29" s="39" t="s">
        <v>40</v>
      </c>
      <c r="B29" s="31"/>
      <c r="C29" s="32" t="s">
        <v>32</v>
      </c>
      <c r="D29" s="33">
        <v>20</v>
      </c>
      <c r="E29" s="38">
        <v>0</v>
      </c>
    </row>
    <row r="30" ht="20.1" customHeight="1" spans="1:5">
      <c r="A30" s="30" t="s">
        <v>41</v>
      </c>
      <c r="B30" s="31"/>
      <c r="C30" s="32" t="s">
        <v>32</v>
      </c>
      <c r="D30" s="33">
        <v>21</v>
      </c>
      <c r="E30" s="38">
        <v>6.9</v>
      </c>
    </row>
    <row r="31" ht="20.1" customHeight="1" spans="1:5">
      <c r="A31" s="30" t="s">
        <v>42</v>
      </c>
      <c r="B31" s="31"/>
      <c r="C31" s="32" t="s">
        <v>32</v>
      </c>
      <c r="D31" s="33">
        <v>22</v>
      </c>
      <c r="E31" s="38" t="s">
        <v>43</v>
      </c>
    </row>
    <row r="32" ht="20.1" customHeight="1" spans="1:5">
      <c r="A32" s="30" t="s">
        <v>44</v>
      </c>
      <c r="B32" s="31"/>
      <c r="C32" s="32" t="s">
        <v>32</v>
      </c>
      <c r="D32" s="33">
        <v>23</v>
      </c>
      <c r="E32" s="38">
        <v>56</v>
      </c>
    </row>
    <row r="33" ht="20.1" customHeight="1" spans="1:5">
      <c r="A33" s="30" t="s">
        <v>45</v>
      </c>
      <c r="B33" s="31"/>
      <c r="C33" s="32" t="s">
        <v>32</v>
      </c>
      <c r="D33" s="33">
        <v>24</v>
      </c>
      <c r="E33" s="38" t="s">
        <v>43</v>
      </c>
    </row>
    <row r="34" ht="20.1" customHeight="1" spans="1:5">
      <c r="A34" s="30" t="s">
        <v>46</v>
      </c>
      <c r="B34" s="31"/>
      <c r="C34" s="32" t="s">
        <v>32</v>
      </c>
      <c r="D34" s="33">
        <v>25</v>
      </c>
      <c r="E34" s="38" t="s">
        <v>43</v>
      </c>
    </row>
    <row r="35" ht="20.1" customHeight="1" spans="1:5">
      <c r="A35" s="40" t="s">
        <v>47</v>
      </c>
      <c r="B35" s="41"/>
      <c r="C35" s="42" t="s">
        <v>32</v>
      </c>
      <c r="D35" s="43">
        <v>26</v>
      </c>
      <c r="E35" s="44" t="s">
        <v>43</v>
      </c>
    </row>
  </sheetData>
  <mergeCells count="33">
    <mergeCell ref="A1:F1"/>
    <mergeCell ref="B3:D3"/>
    <mergeCell ref="B4:D4"/>
    <mergeCell ref="B5:D5"/>
    <mergeCell ref="A6:B6"/>
    <mergeCell ref="C6:D6"/>
    <mergeCell ref="B7:C7"/>
    <mergeCell ref="B8:C8"/>
    <mergeCell ref="A9:B9"/>
    <mergeCell ref="C9:D9"/>
    <mergeCell ref="C10:D10"/>
    <mergeCell ref="B11:C11"/>
    <mergeCell ref="B12:C12"/>
    <mergeCell ref="B13:C13"/>
    <mergeCell ref="A14:B14"/>
    <mergeCell ref="A17:E1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</mergeCells>
  <dataValidations count="5">
    <dataValidation type="list" allowBlank="1" showInputMessage="1" showErrorMessage="1" sqref="C9:D9">
      <formula1>Sheet2!$I$1:$I$3856</formula1>
    </dataValidation>
    <dataValidation type="list" allowBlank="1" showInputMessage="1" showErrorMessage="1" sqref="B11:C11">
      <formula1>Sheet2!$E$1:$E$545</formula1>
    </dataValidation>
    <dataValidation type="list" allowBlank="1" showInputMessage="1" showErrorMessage="1" sqref="C10:D10">
      <formula1>Sheet2!$A$1:$A$7</formula1>
    </dataValidation>
    <dataValidation type="list" allowBlank="1" showInputMessage="1" showErrorMessage="1" sqref="B12:C12">
      <formula1>Sheet2!$C$1:$C$4</formula1>
    </dataValidation>
    <dataValidation type="list" allowBlank="1" showInputMessage="1" showErrorMessage="1" sqref="B13:C13">
      <formula1>Sheet2!$G$1:$G$16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showGridLines="0" workbookViewId="0">
      <selection activeCell="Q18" sqref="Q18"/>
    </sheetView>
  </sheetViews>
  <sheetFormatPr defaultColWidth="9" defaultRowHeight="14.4"/>
  <cols>
    <col min="1" max="1" width="9.87962962962963" customWidth="1"/>
    <col min="2" max="2" width="10.5" customWidth="1"/>
    <col min="3" max="3" width="10.1296296296296" customWidth="1"/>
    <col min="4" max="4" width="9.5" customWidth="1"/>
    <col min="6" max="6" width="20.8888888888889" customWidth="1"/>
    <col min="7" max="7" width="32.1111111111111" customWidth="1"/>
    <col min="9" max="9" width="9.12962962962963" customWidth="1"/>
    <col min="10" max="10" width="8.12962962962963" customWidth="1"/>
    <col min="11" max="11" width="8.87962962962963" customWidth="1"/>
    <col min="12" max="12" width="9.87962962962963" customWidth="1"/>
    <col min="13" max="13" width="9.5" customWidth="1"/>
    <col min="14" max="14" width="8.75" customWidth="1"/>
    <col min="15" max="15" width="9" customWidth="1"/>
    <col min="16" max="16" width="8.12962962962963" customWidth="1"/>
  </cols>
  <sheetData>
    <row r="1" ht="44.25" customHeight="1" spans="1:20">
      <c r="A1" s="5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69" customHeight="1" spans="1:16">
      <c r="A2" s="6" t="s">
        <v>49</v>
      </c>
      <c r="B2" s="6" t="s">
        <v>50</v>
      </c>
      <c r="C2" s="6" t="s">
        <v>51</v>
      </c>
      <c r="D2" s="6" t="s">
        <v>52</v>
      </c>
      <c r="E2" s="7" t="s">
        <v>53</v>
      </c>
      <c r="F2" s="6" t="s">
        <v>54</v>
      </c>
      <c r="G2" s="7" t="s">
        <v>55</v>
      </c>
      <c r="H2" s="6" t="s">
        <v>56</v>
      </c>
      <c r="I2" s="7" t="s">
        <v>57</v>
      </c>
      <c r="J2" s="7" t="s">
        <v>58</v>
      </c>
      <c r="K2" s="7" t="s">
        <v>59</v>
      </c>
      <c r="L2" s="8" t="s">
        <v>60</v>
      </c>
      <c r="M2" s="8" t="s">
        <v>61</v>
      </c>
      <c r="N2" s="8" t="s">
        <v>62</v>
      </c>
      <c r="O2" s="8" t="s">
        <v>63</v>
      </c>
      <c r="P2" s="8" t="s">
        <v>64</v>
      </c>
    </row>
    <row r="3" spans="1:17">
      <c r="A3" s="6" t="s">
        <v>28</v>
      </c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  <c r="N3" s="6">
        <v>13</v>
      </c>
      <c r="O3" s="6">
        <v>14</v>
      </c>
      <c r="P3" s="6">
        <v>15</v>
      </c>
      <c r="Q3" s="3"/>
    </row>
    <row r="4" spans="1:16">
      <c r="A4">
        <v>8</v>
      </c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I4" t="s">
        <v>72</v>
      </c>
      <c r="J4" t="s">
        <v>73</v>
      </c>
      <c r="K4" t="s">
        <v>74</v>
      </c>
      <c r="L4">
        <v>543210</v>
      </c>
      <c r="M4">
        <v>500000</v>
      </c>
      <c r="N4">
        <v>43000</v>
      </c>
      <c r="O4">
        <v>200</v>
      </c>
      <c r="P4">
        <v>10</v>
      </c>
    </row>
    <row r="5" spans="1:16">
      <c r="A5">
        <v>9</v>
      </c>
      <c r="B5" t="s">
        <v>65</v>
      </c>
      <c r="C5" t="s">
        <v>75</v>
      </c>
      <c r="D5" t="s">
        <v>76</v>
      </c>
      <c r="E5" t="s">
        <v>77</v>
      </c>
      <c r="F5" t="s">
        <v>69</v>
      </c>
      <c r="G5" t="s">
        <v>78</v>
      </c>
      <c r="H5" t="s">
        <v>71</v>
      </c>
      <c r="I5" t="s">
        <v>72</v>
      </c>
      <c r="J5" t="s">
        <v>73</v>
      </c>
      <c r="K5" t="s">
        <v>74</v>
      </c>
      <c r="L5">
        <v>543211</v>
      </c>
      <c r="M5">
        <v>500001</v>
      </c>
      <c r="N5">
        <v>43000</v>
      </c>
      <c r="O5">
        <v>200</v>
      </c>
      <c r="P5">
        <v>10</v>
      </c>
    </row>
    <row r="6" spans="1:16">
      <c r="A6">
        <v>10</v>
      </c>
      <c r="B6" t="s">
        <v>65</v>
      </c>
      <c r="C6" t="s">
        <v>79</v>
      </c>
      <c r="D6" t="s">
        <v>80</v>
      </c>
      <c r="E6" t="s">
        <v>81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>
        <v>543212</v>
      </c>
      <c r="M6">
        <v>500002</v>
      </c>
      <c r="N6">
        <v>43000</v>
      </c>
      <c r="O6">
        <v>200</v>
      </c>
      <c r="P6">
        <v>10</v>
      </c>
    </row>
    <row r="7" spans="1:16">
      <c r="A7">
        <v>11</v>
      </c>
      <c r="B7" t="s">
        <v>82</v>
      </c>
      <c r="C7" t="s">
        <v>83</v>
      </c>
      <c r="D7" t="s">
        <v>76</v>
      </c>
      <c r="E7" t="s">
        <v>84</v>
      </c>
      <c r="F7" t="s">
        <v>85</v>
      </c>
      <c r="G7" t="s">
        <v>86</v>
      </c>
      <c r="H7" t="s">
        <v>71</v>
      </c>
      <c r="I7" t="s">
        <v>72</v>
      </c>
      <c r="J7" t="s">
        <v>73</v>
      </c>
      <c r="K7" t="s">
        <v>74</v>
      </c>
      <c r="L7">
        <v>543213</v>
      </c>
      <c r="M7">
        <v>500003</v>
      </c>
      <c r="N7">
        <v>43000</v>
      </c>
      <c r="O7">
        <v>200</v>
      </c>
      <c r="P7">
        <v>10</v>
      </c>
    </row>
    <row r="8" spans="1:16">
      <c r="A8">
        <v>12</v>
      </c>
      <c r="B8" t="s">
        <v>82</v>
      </c>
      <c r="C8" t="s">
        <v>87</v>
      </c>
      <c r="D8" t="s">
        <v>80</v>
      </c>
      <c r="E8" t="s">
        <v>88</v>
      </c>
      <c r="F8" t="s">
        <v>85</v>
      </c>
      <c r="G8" t="s">
        <v>86</v>
      </c>
      <c r="H8" t="s">
        <v>71</v>
      </c>
      <c r="I8" t="s">
        <v>72</v>
      </c>
      <c r="J8" t="s">
        <v>73</v>
      </c>
      <c r="K8" t="s">
        <v>74</v>
      </c>
      <c r="L8">
        <v>543214</v>
      </c>
      <c r="M8">
        <v>500004</v>
      </c>
      <c r="N8">
        <v>43000</v>
      </c>
      <c r="O8">
        <v>200</v>
      </c>
      <c r="P8">
        <v>10</v>
      </c>
    </row>
    <row r="9" spans="1:16">
      <c r="A9">
        <v>13</v>
      </c>
      <c r="B9" t="s">
        <v>82</v>
      </c>
      <c r="C9" t="s">
        <v>89</v>
      </c>
      <c r="D9" t="s">
        <v>76</v>
      </c>
      <c r="E9" t="s">
        <v>88</v>
      </c>
      <c r="F9" t="s">
        <v>85</v>
      </c>
      <c r="G9" t="s">
        <v>86</v>
      </c>
      <c r="H9" t="s">
        <v>71</v>
      </c>
      <c r="I9" t="s">
        <v>72</v>
      </c>
      <c r="J9" t="s">
        <v>73</v>
      </c>
      <c r="K9" t="s">
        <v>74</v>
      </c>
      <c r="L9">
        <v>543215</v>
      </c>
      <c r="M9">
        <v>500005</v>
      </c>
      <c r="N9">
        <v>43000</v>
      </c>
      <c r="O9">
        <v>200</v>
      </c>
      <c r="P9">
        <v>10</v>
      </c>
    </row>
    <row r="10" spans="1:16">
      <c r="A10">
        <v>14</v>
      </c>
      <c r="B10" t="s">
        <v>82</v>
      </c>
      <c r="C10" t="s">
        <v>90</v>
      </c>
      <c r="D10" t="s">
        <v>76</v>
      </c>
      <c r="E10" t="s">
        <v>91</v>
      </c>
      <c r="F10" t="s">
        <v>85</v>
      </c>
      <c r="G10" t="s">
        <v>86</v>
      </c>
      <c r="H10" t="s">
        <v>71</v>
      </c>
      <c r="I10" t="s">
        <v>72</v>
      </c>
      <c r="J10" t="s">
        <v>73</v>
      </c>
      <c r="K10" t="s">
        <v>74</v>
      </c>
      <c r="L10">
        <v>543216</v>
      </c>
      <c r="M10">
        <v>500006</v>
      </c>
      <c r="N10">
        <v>43000</v>
      </c>
      <c r="O10">
        <v>200</v>
      </c>
      <c r="P10">
        <v>10</v>
      </c>
    </row>
    <row r="11" spans="1:16">
      <c r="A11">
        <v>15</v>
      </c>
      <c r="B11" t="s">
        <v>82</v>
      </c>
      <c r="C11" t="s">
        <v>92</v>
      </c>
      <c r="D11" t="s">
        <v>76</v>
      </c>
      <c r="E11" t="s">
        <v>81</v>
      </c>
      <c r="F11" t="s">
        <v>85</v>
      </c>
      <c r="G11" t="s">
        <v>86</v>
      </c>
      <c r="H11" t="s">
        <v>71</v>
      </c>
      <c r="I11" t="s">
        <v>72</v>
      </c>
      <c r="J11" t="s">
        <v>73</v>
      </c>
      <c r="K11" t="s">
        <v>74</v>
      </c>
      <c r="L11">
        <v>543217</v>
      </c>
      <c r="M11">
        <v>500007</v>
      </c>
      <c r="N11">
        <v>43000</v>
      </c>
      <c r="O11">
        <v>200</v>
      </c>
      <c r="P11">
        <v>10</v>
      </c>
    </row>
    <row r="12" spans="1:16">
      <c r="A12">
        <v>16</v>
      </c>
      <c r="B12" t="s">
        <v>82</v>
      </c>
      <c r="C12" t="s">
        <v>93</v>
      </c>
      <c r="D12" t="s">
        <v>67</v>
      </c>
      <c r="E12" t="s">
        <v>88</v>
      </c>
      <c r="F12" t="s">
        <v>85</v>
      </c>
      <c r="G12" t="s">
        <v>86</v>
      </c>
      <c r="H12" t="s">
        <v>71</v>
      </c>
      <c r="I12" t="s">
        <v>72</v>
      </c>
      <c r="J12" t="s">
        <v>73</v>
      </c>
      <c r="K12" t="s">
        <v>74</v>
      </c>
      <c r="L12">
        <v>543218</v>
      </c>
      <c r="M12">
        <v>500008</v>
      </c>
      <c r="N12">
        <v>43000</v>
      </c>
      <c r="O12">
        <v>200</v>
      </c>
      <c r="P12">
        <v>10</v>
      </c>
    </row>
    <row r="13" spans="1:16">
      <c r="A13">
        <v>17</v>
      </c>
      <c r="B13" t="s">
        <v>82</v>
      </c>
      <c r="C13" t="s">
        <v>92</v>
      </c>
      <c r="D13" t="s">
        <v>76</v>
      </c>
      <c r="E13" t="s">
        <v>94</v>
      </c>
      <c r="F13" t="s">
        <v>85</v>
      </c>
      <c r="G13" t="s">
        <v>86</v>
      </c>
      <c r="H13" t="s">
        <v>71</v>
      </c>
      <c r="I13" t="s">
        <v>72</v>
      </c>
      <c r="J13" t="s">
        <v>73</v>
      </c>
      <c r="K13" t="s">
        <v>74</v>
      </c>
      <c r="L13">
        <v>543219</v>
      </c>
      <c r="M13">
        <v>500009</v>
      </c>
      <c r="N13">
        <v>43000</v>
      </c>
      <c r="O13">
        <v>200</v>
      </c>
      <c r="P13">
        <v>10</v>
      </c>
    </row>
    <row r="14" spans="1:16">
      <c r="A14">
        <v>18</v>
      </c>
      <c r="B14" t="s">
        <v>82</v>
      </c>
      <c r="C14" t="s">
        <v>89</v>
      </c>
      <c r="D14" t="s">
        <v>76</v>
      </c>
      <c r="E14" t="s">
        <v>91</v>
      </c>
      <c r="F14" t="s">
        <v>85</v>
      </c>
      <c r="G14" t="s">
        <v>86</v>
      </c>
      <c r="H14" t="s">
        <v>71</v>
      </c>
      <c r="I14" t="s">
        <v>72</v>
      </c>
      <c r="J14" t="s">
        <v>73</v>
      </c>
      <c r="K14" t="s">
        <v>74</v>
      </c>
      <c r="L14">
        <v>543220</v>
      </c>
      <c r="M14">
        <v>500010</v>
      </c>
      <c r="N14">
        <v>43000</v>
      </c>
      <c r="O14">
        <v>200</v>
      </c>
      <c r="P14">
        <v>10</v>
      </c>
    </row>
    <row r="15" spans="1:16">
      <c r="A15">
        <v>19</v>
      </c>
      <c r="B15" t="s">
        <v>82</v>
      </c>
      <c r="C15" t="s">
        <v>95</v>
      </c>
      <c r="D15" t="s">
        <v>76</v>
      </c>
      <c r="E15" t="s">
        <v>96</v>
      </c>
      <c r="F15" t="s">
        <v>85</v>
      </c>
      <c r="G15" t="s">
        <v>86</v>
      </c>
      <c r="H15" t="s">
        <v>71</v>
      </c>
      <c r="I15" t="s">
        <v>72</v>
      </c>
      <c r="J15" t="s">
        <v>73</v>
      </c>
      <c r="K15" t="s">
        <v>74</v>
      </c>
      <c r="L15">
        <v>543221</v>
      </c>
      <c r="M15">
        <v>500011</v>
      </c>
      <c r="N15">
        <v>43000</v>
      </c>
      <c r="O15">
        <v>200</v>
      </c>
      <c r="P15">
        <v>10</v>
      </c>
    </row>
    <row r="16" spans="1:16">
      <c r="A16">
        <v>20</v>
      </c>
      <c r="B16" t="s">
        <v>82</v>
      </c>
      <c r="C16" t="s">
        <v>93</v>
      </c>
      <c r="D16" t="s">
        <v>76</v>
      </c>
      <c r="E16" t="s">
        <v>97</v>
      </c>
      <c r="F16" t="s">
        <v>85</v>
      </c>
      <c r="G16" t="s">
        <v>86</v>
      </c>
      <c r="H16" t="s">
        <v>71</v>
      </c>
      <c r="I16" t="s">
        <v>72</v>
      </c>
      <c r="J16" t="s">
        <v>73</v>
      </c>
      <c r="K16" t="s">
        <v>74</v>
      </c>
      <c r="L16">
        <v>543222</v>
      </c>
      <c r="M16">
        <v>500012</v>
      </c>
      <c r="N16">
        <v>43000</v>
      </c>
      <c r="O16">
        <v>200</v>
      </c>
      <c r="P16">
        <v>10</v>
      </c>
    </row>
    <row r="17" spans="1:16">
      <c r="A17">
        <v>21</v>
      </c>
      <c r="B17" t="s">
        <v>82</v>
      </c>
      <c r="C17" t="s">
        <v>98</v>
      </c>
      <c r="D17" t="s">
        <v>76</v>
      </c>
      <c r="E17" t="s">
        <v>77</v>
      </c>
      <c r="F17" t="s">
        <v>85</v>
      </c>
      <c r="G17" t="s">
        <v>86</v>
      </c>
      <c r="H17" t="s">
        <v>71</v>
      </c>
      <c r="I17" t="s">
        <v>72</v>
      </c>
      <c r="J17" t="s">
        <v>73</v>
      </c>
      <c r="K17" t="s">
        <v>74</v>
      </c>
      <c r="L17">
        <v>543223</v>
      </c>
      <c r="M17">
        <v>500013</v>
      </c>
      <c r="N17">
        <v>43000</v>
      </c>
      <c r="O17">
        <v>200</v>
      </c>
      <c r="P17">
        <v>10</v>
      </c>
    </row>
    <row r="18" spans="1:16">
      <c r="A18">
        <v>22</v>
      </c>
      <c r="B18" t="s">
        <v>82</v>
      </c>
      <c r="C18" t="s">
        <v>75</v>
      </c>
      <c r="D18" t="s">
        <v>76</v>
      </c>
      <c r="E18" t="s">
        <v>97</v>
      </c>
      <c r="F18" t="s">
        <v>85</v>
      </c>
      <c r="G18" t="s">
        <v>86</v>
      </c>
      <c r="H18" t="s">
        <v>71</v>
      </c>
      <c r="I18" t="s">
        <v>72</v>
      </c>
      <c r="J18" t="s">
        <v>73</v>
      </c>
      <c r="K18" t="s">
        <v>74</v>
      </c>
      <c r="L18">
        <v>543224</v>
      </c>
      <c r="M18">
        <v>500014</v>
      </c>
      <c r="N18">
        <v>43000</v>
      </c>
      <c r="O18">
        <v>200</v>
      </c>
      <c r="P18">
        <v>10</v>
      </c>
    </row>
    <row r="19" spans="1:16">
      <c r="A19">
        <v>23</v>
      </c>
      <c r="B19" t="s">
        <v>82</v>
      </c>
      <c r="C19" t="s">
        <v>99</v>
      </c>
      <c r="D19" t="s">
        <v>76</v>
      </c>
      <c r="E19" t="s">
        <v>100</v>
      </c>
      <c r="F19" t="s">
        <v>85</v>
      </c>
      <c r="G19" t="s">
        <v>86</v>
      </c>
      <c r="H19" t="s">
        <v>71</v>
      </c>
      <c r="I19" t="s">
        <v>72</v>
      </c>
      <c r="J19" t="s">
        <v>73</v>
      </c>
      <c r="K19" t="s">
        <v>74</v>
      </c>
      <c r="L19">
        <v>543225</v>
      </c>
      <c r="M19">
        <v>500015</v>
      </c>
      <c r="N19">
        <v>43000</v>
      </c>
      <c r="O19">
        <v>200</v>
      </c>
      <c r="P19">
        <v>10</v>
      </c>
    </row>
    <row r="20" spans="1:16">
      <c r="A20">
        <v>1</v>
      </c>
      <c r="B20" t="s">
        <v>65</v>
      </c>
      <c r="C20" t="s">
        <v>93</v>
      </c>
      <c r="D20" t="s">
        <v>101</v>
      </c>
      <c r="E20" t="s">
        <v>102</v>
      </c>
      <c r="F20" t="s">
        <v>69</v>
      </c>
      <c r="G20" t="s">
        <v>103</v>
      </c>
      <c r="H20" t="s">
        <v>71</v>
      </c>
      <c r="I20" t="s">
        <v>72</v>
      </c>
      <c r="J20" t="s">
        <v>73</v>
      </c>
      <c r="K20" t="s">
        <v>74</v>
      </c>
      <c r="L20">
        <v>543226</v>
      </c>
      <c r="M20">
        <v>500016</v>
      </c>
      <c r="N20">
        <v>43000</v>
      </c>
      <c r="O20">
        <v>200</v>
      </c>
      <c r="P20">
        <v>10</v>
      </c>
    </row>
    <row r="21" spans="1:16">
      <c r="A21">
        <v>2</v>
      </c>
      <c r="B21" t="s">
        <v>65</v>
      </c>
      <c r="C21" t="s">
        <v>83</v>
      </c>
      <c r="D21" t="s">
        <v>80</v>
      </c>
      <c r="E21" t="s">
        <v>81</v>
      </c>
      <c r="F21" t="s">
        <v>69</v>
      </c>
      <c r="G21" t="s">
        <v>70</v>
      </c>
      <c r="H21" t="s">
        <v>71</v>
      </c>
      <c r="I21" t="s">
        <v>72</v>
      </c>
      <c r="J21" t="s">
        <v>73</v>
      </c>
      <c r="K21" t="s">
        <v>74</v>
      </c>
      <c r="L21">
        <v>543227</v>
      </c>
      <c r="M21">
        <v>500017</v>
      </c>
      <c r="N21">
        <v>43000</v>
      </c>
      <c r="O21">
        <v>200</v>
      </c>
      <c r="P21">
        <v>10</v>
      </c>
    </row>
    <row r="22" spans="1:16">
      <c r="A22">
        <v>3</v>
      </c>
      <c r="B22" t="s">
        <v>65</v>
      </c>
      <c r="C22" t="s">
        <v>75</v>
      </c>
      <c r="D22" t="s">
        <v>76</v>
      </c>
      <c r="E22" t="s">
        <v>77</v>
      </c>
      <c r="F22" t="s">
        <v>69</v>
      </c>
      <c r="G22" t="s">
        <v>70</v>
      </c>
      <c r="H22" t="s">
        <v>71</v>
      </c>
      <c r="I22" t="s">
        <v>72</v>
      </c>
      <c r="J22" t="s">
        <v>73</v>
      </c>
      <c r="K22" t="s">
        <v>74</v>
      </c>
      <c r="L22">
        <v>543228</v>
      </c>
      <c r="M22">
        <v>500018</v>
      </c>
      <c r="N22">
        <v>43000</v>
      </c>
      <c r="O22">
        <v>200</v>
      </c>
      <c r="P22">
        <v>10</v>
      </c>
    </row>
    <row r="23" spans="1:16">
      <c r="A23">
        <v>4</v>
      </c>
      <c r="B23" t="s">
        <v>65</v>
      </c>
      <c r="C23" t="s">
        <v>104</v>
      </c>
      <c r="D23" t="s">
        <v>67</v>
      </c>
      <c r="E23" t="s">
        <v>105</v>
      </c>
      <c r="F23" t="s">
        <v>69</v>
      </c>
      <c r="G23" t="s">
        <v>70</v>
      </c>
      <c r="H23" t="s">
        <v>71</v>
      </c>
      <c r="I23" t="s">
        <v>72</v>
      </c>
      <c r="J23" t="s">
        <v>73</v>
      </c>
      <c r="K23" t="s">
        <v>74</v>
      </c>
      <c r="L23">
        <v>543229</v>
      </c>
      <c r="M23">
        <v>500019</v>
      </c>
      <c r="N23">
        <v>43000</v>
      </c>
      <c r="O23">
        <v>200</v>
      </c>
      <c r="P23">
        <v>10</v>
      </c>
    </row>
    <row r="24" spans="1:16">
      <c r="A24">
        <v>5</v>
      </c>
      <c r="B24" t="s">
        <v>65</v>
      </c>
      <c r="C24" t="s">
        <v>66</v>
      </c>
      <c r="D24" t="s">
        <v>67</v>
      </c>
      <c r="E24" t="s">
        <v>105</v>
      </c>
      <c r="F24" t="s">
        <v>69</v>
      </c>
      <c r="G24" t="s">
        <v>70</v>
      </c>
      <c r="H24" t="s">
        <v>71</v>
      </c>
      <c r="I24" t="s">
        <v>72</v>
      </c>
      <c r="J24" t="s">
        <v>73</v>
      </c>
      <c r="K24" t="s">
        <v>74</v>
      </c>
      <c r="L24">
        <v>543230</v>
      </c>
      <c r="M24">
        <v>500020</v>
      </c>
      <c r="N24">
        <v>43000</v>
      </c>
      <c r="O24">
        <v>200</v>
      </c>
      <c r="P24">
        <v>10</v>
      </c>
    </row>
    <row r="25" spans="1:16">
      <c r="A25">
        <v>6</v>
      </c>
      <c r="B25" t="s">
        <v>65</v>
      </c>
      <c r="C25" t="s">
        <v>99</v>
      </c>
      <c r="D25" t="s">
        <v>76</v>
      </c>
      <c r="E25" t="s">
        <v>106</v>
      </c>
      <c r="F25" t="s">
        <v>69</v>
      </c>
      <c r="G25" t="s">
        <v>107</v>
      </c>
      <c r="H25" t="s">
        <v>71</v>
      </c>
      <c r="I25" t="s">
        <v>72</v>
      </c>
      <c r="J25" t="s">
        <v>73</v>
      </c>
      <c r="K25" t="s">
        <v>74</v>
      </c>
      <c r="L25">
        <v>543231</v>
      </c>
      <c r="M25">
        <v>500021</v>
      </c>
      <c r="N25">
        <v>43000</v>
      </c>
      <c r="O25">
        <v>200</v>
      </c>
      <c r="P25">
        <v>10</v>
      </c>
    </row>
    <row r="26" spans="1:16">
      <c r="A26">
        <v>7</v>
      </c>
      <c r="B26" t="s">
        <v>65</v>
      </c>
      <c r="C26" t="s">
        <v>83</v>
      </c>
      <c r="D26" t="s">
        <v>101</v>
      </c>
      <c r="E26" t="s">
        <v>108</v>
      </c>
      <c r="F26" t="s">
        <v>69</v>
      </c>
      <c r="G26" t="s">
        <v>103</v>
      </c>
      <c r="H26" t="s">
        <v>71</v>
      </c>
      <c r="I26" t="s">
        <v>72</v>
      </c>
      <c r="J26" t="s">
        <v>73</v>
      </c>
      <c r="K26" t="s">
        <v>74</v>
      </c>
      <c r="L26">
        <v>543232</v>
      </c>
      <c r="M26">
        <v>500022</v>
      </c>
      <c r="N26">
        <v>43000</v>
      </c>
      <c r="O26">
        <v>200</v>
      </c>
      <c r="P26">
        <v>10</v>
      </c>
    </row>
  </sheetData>
  <mergeCells count="1">
    <mergeCell ref="A1:T1"/>
  </mergeCells>
  <dataValidations count="7">
    <dataValidation type="list" allowBlank="1" showInputMessage="1" sqref="B1 B4:B1048576">
      <formula1>性别</formula1>
    </dataValidation>
    <dataValidation type="list" allowBlank="1" showInputMessage="1" sqref="D1 D4:D1048576">
      <formula1>学历</formula1>
    </dataValidation>
    <dataValidation type="list" allowBlank="1" showInputMessage="1" sqref="F1 F4:F1048576">
      <formula1>职业</formula1>
    </dataValidation>
    <dataValidation type="list" allowBlank="1" showInputMessage="1" sqref="K1 K4:K1048576">
      <formula1>是否工会会员</formula1>
    </dataValidation>
    <dataValidation type="list" allowBlank="1" showInputMessage="1" sqref="G1 G4:G1048576">
      <formula1>管理</formula1>
    </dataValidation>
    <dataValidation type="list" allowBlank="1" showInputMessage="1" sqref="H1 H4:H1048576">
      <formula1>Sheet2!$Q$1:$Q$2</formula1>
    </dataValidation>
    <dataValidation type="list" allowBlank="1" showInputMessage="1" sqref="I1 I4:I1048576">
      <formula1>劳动合同类型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843"/>
  <sheetViews>
    <sheetView topLeftCell="L1" workbookViewId="0">
      <selection activeCell="U1" sqref="U1"/>
    </sheetView>
  </sheetViews>
  <sheetFormatPr defaultColWidth="9" defaultRowHeight="14.4"/>
  <cols>
    <col min="1" max="1" width="22.3796296296296" customWidth="1"/>
    <col min="3" max="3" width="10.8796296296296" customWidth="1"/>
    <col min="4" max="4" width="5.37962962962963" customWidth="1"/>
    <col min="5" max="5" width="36.1296296296296" customWidth="1"/>
    <col min="7" max="7" width="29.8796296296296" customWidth="1"/>
    <col min="9" max="9" width="20" customWidth="1"/>
    <col min="10" max="10" width="9" style="1"/>
    <col min="13" max="13" width="21.75" customWidth="1"/>
    <col min="15" max="15" width="28.3796296296296" customWidth="1"/>
    <col min="17" max="17" width="12.5" customWidth="1"/>
    <col min="19" max="19" width="24.25" customWidth="1"/>
    <col min="23" max="23" width="27.6296296296296" customWidth="1"/>
    <col min="25" max="25" width="46.75" customWidth="1"/>
  </cols>
  <sheetData>
    <row r="1" spans="1:25">
      <c r="A1" t="s">
        <v>109</v>
      </c>
      <c r="B1">
        <v>10</v>
      </c>
      <c r="C1" t="s">
        <v>110</v>
      </c>
      <c r="D1">
        <v>1</v>
      </c>
      <c r="E1" t="s">
        <v>111</v>
      </c>
      <c r="F1" t="s">
        <v>112</v>
      </c>
      <c r="G1" t="s">
        <v>113</v>
      </c>
      <c r="H1">
        <v>110</v>
      </c>
      <c r="I1" t="s">
        <v>114</v>
      </c>
      <c r="J1" s="2" t="s">
        <v>115</v>
      </c>
      <c r="K1" t="s">
        <v>65</v>
      </c>
      <c r="L1">
        <v>1</v>
      </c>
      <c r="M1" s="3" t="s">
        <v>116</v>
      </c>
      <c r="N1">
        <v>1</v>
      </c>
      <c r="O1" t="s">
        <v>117</v>
      </c>
      <c r="P1">
        <v>1060100</v>
      </c>
      <c r="Q1" t="s">
        <v>71</v>
      </c>
      <c r="R1">
        <v>1</v>
      </c>
      <c r="S1" s="3" t="s">
        <v>72</v>
      </c>
      <c r="T1">
        <v>1</v>
      </c>
      <c r="U1" t="s">
        <v>118</v>
      </c>
      <c r="V1">
        <v>1</v>
      </c>
      <c r="W1" s="3" t="s">
        <v>107</v>
      </c>
      <c r="X1">
        <v>11</v>
      </c>
      <c r="Y1" s="4" t="s">
        <v>119</v>
      </c>
    </row>
    <row r="2" spans="1:25">
      <c r="A2" t="s">
        <v>120</v>
      </c>
      <c r="B2">
        <v>20</v>
      </c>
      <c r="C2" t="s">
        <v>121</v>
      </c>
      <c r="D2">
        <v>2</v>
      </c>
      <c r="E2" t="s">
        <v>122</v>
      </c>
      <c r="F2" t="s">
        <v>123</v>
      </c>
      <c r="G2" t="s">
        <v>124</v>
      </c>
      <c r="H2">
        <v>120</v>
      </c>
      <c r="I2" t="s">
        <v>125</v>
      </c>
      <c r="J2" s="1" t="s">
        <v>126</v>
      </c>
      <c r="K2" t="s">
        <v>82</v>
      </c>
      <c r="L2">
        <v>2</v>
      </c>
      <c r="M2" s="3" t="s">
        <v>101</v>
      </c>
      <c r="N2">
        <v>2</v>
      </c>
      <c r="O2" t="s">
        <v>127</v>
      </c>
      <c r="P2">
        <v>1060200</v>
      </c>
      <c r="Q2" t="s">
        <v>128</v>
      </c>
      <c r="R2">
        <v>2</v>
      </c>
      <c r="S2" t="s">
        <v>129</v>
      </c>
      <c r="T2">
        <v>2</v>
      </c>
      <c r="U2" t="s">
        <v>74</v>
      </c>
      <c r="V2">
        <v>2</v>
      </c>
      <c r="W2" t="s">
        <v>103</v>
      </c>
      <c r="X2">
        <v>12</v>
      </c>
      <c r="Y2" s="4" t="s">
        <v>130</v>
      </c>
    </row>
    <row r="3" spans="1:25">
      <c r="A3" t="s">
        <v>131</v>
      </c>
      <c r="B3">
        <v>40</v>
      </c>
      <c r="C3" t="s">
        <v>15</v>
      </c>
      <c r="D3">
        <v>3</v>
      </c>
      <c r="E3" t="s">
        <v>132</v>
      </c>
      <c r="F3" t="s">
        <v>133</v>
      </c>
      <c r="G3" t="s">
        <v>134</v>
      </c>
      <c r="H3">
        <v>130</v>
      </c>
      <c r="I3" t="s">
        <v>135</v>
      </c>
      <c r="J3" s="1" t="s">
        <v>136</v>
      </c>
      <c r="M3" t="s">
        <v>80</v>
      </c>
      <c r="N3">
        <v>3</v>
      </c>
      <c r="O3" t="s">
        <v>137</v>
      </c>
      <c r="P3">
        <v>1060300</v>
      </c>
      <c r="S3" t="s">
        <v>138</v>
      </c>
      <c r="T3">
        <v>3</v>
      </c>
      <c r="W3" t="s">
        <v>70</v>
      </c>
      <c r="X3">
        <v>13</v>
      </c>
      <c r="Y3" s="4" t="s">
        <v>139</v>
      </c>
    </row>
    <row r="4" spans="1:25">
      <c r="A4" t="s">
        <v>140</v>
      </c>
      <c r="B4">
        <v>50</v>
      </c>
      <c r="C4" t="s">
        <v>141</v>
      </c>
      <c r="D4">
        <v>4</v>
      </c>
      <c r="E4" t="s">
        <v>142</v>
      </c>
      <c r="F4" t="s">
        <v>143</v>
      </c>
      <c r="G4" t="s">
        <v>144</v>
      </c>
      <c r="H4">
        <v>140</v>
      </c>
      <c r="I4" t="s">
        <v>145</v>
      </c>
      <c r="J4" s="1" t="s">
        <v>146</v>
      </c>
      <c r="M4" t="s">
        <v>76</v>
      </c>
      <c r="N4">
        <v>4</v>
      </c>
      <c r="O4" t="s">
        <v>147</v>
      </c>
      <c r="P4">
        <v>1060400</v>
      </c>
      <c r="W4" t="s">
        <v>78</v>
      </c>
      <c r="X4">
        <v>14</v>
      </c>
      <c r="Y4" s="4" t="s">
        <v>148</v>
      </c>
    </row>
    <row r="5" spans="1:25">
      <c r="A5" t="s">
        <v>149</v>
      </c>
      <c r="B5">
        <v>60</v>
      </c>
      <c r="E5" t="s">
        <v>150</v>
      </c>
      <c r="F5" t="s">
        <v>151</v>
      </c>
      <c r="G5" t="s">
        <v>17</v>
      </c>
      <c r="H5">
        <v>150</v>
      </c>
      <c r="I5" t="s">
        <v>152</v>
      </c>
      <c r="J5" s="1" t="s">
        <v>153</v>
      </c>
      <c r="M5" t="s">
        <v>67</v>
      </c>
      <c r="N5">
        <v>5</v>
      </c>
      <c r="O5" t="s">
        <v>154</v>
      </c>
      <c r="P5">
        <v>1060500</v>
      </c>
      <c r="W5" t="s">
        <v>155</v>
      </c>
      <c r="X5">
        <v>21</v>
      </c>
      <c r="Y5" s="4" t="s">
        <v>156</v>
      </c>
    </row>
    <row r="6" spans="1:25">
      <c r="A6" t="s">
        <v>157</v>
      </c>
      <c r="B6">
        <v>70</v>
      </c>
      <c r="E6" t="s">
        <v>158</v>
      </c>
      <c r="F6" t="s">
        <v>159</v>
      </c>
      <c r="G6" t="s">
        <v>160</v>
      </c>
      <c r="H6">
        <v>160</v>
      </c>
      <c r="I6" t="s">
        <v>161</v>
      </c>
      <c r="J6" s="1" t="s">
        <v>162</v>
      </c>
      <c r="O6" t="s">
        <v>163</v>
      </c>
      <c r="P6">
        <v>1060600</v>
      </c>
      <c r="W6" t="s">
        <v>164</v>
      </c>
      <c r="X6">
        <v>22</v>
      </c>
      <c r="Y6" s="4" t="s">
        <v>165</v>
      </c>
    </row>
    <row r="7" spans="1:25">
      <c r="A7" t="s">
        <v>11</v>
      </c>
      <c r="B7">
        <v>90</v>
      </c>
      <c r="E7" t="s">
        <v>166</v>
      </c>
      <c r="F7" t="s">
        <v>167</v>
      </c>
      <c r="G7" t="s">
        <v>168</v>
      </c>
      <c r="H7">
        <v>170</v>
      </c>
      <c r="I7" t="s">
        <v>169</v>
      </c>
      <c r="J7" s="1" t="s">
        <v>170</v>
      </c>
      <c r="O7" t="s">
        <v>171</v>
      </c>
      <c r="P7">
        <v>1060700</v>
      </c>
      <c r="W7" t="s">
        <v>172</v>
      </c>
      <c r="X7">
        <v>23</v>
      </c>
      <c r="Y7" s="4" t="s">
        <v>173</v>
      </c>
    </row>
    <row r="8" spans="5:25">
      <c r="E8" t="s">
        <v>174</v>
      </c>
      <c r="F8" t="s">
        <v>175</v>
      </c>
      <c r="G8" t="s">
        <v>176</v>
      </c>
      <c r="H8">
        <v>190</v>
      </c>
      <c r="I8" t="s">
        <v>177</v>
      </c>
      <c r="J8" s="1" t="s">
        <v>178</v>
      </c>
      <c r="O8" t="s">
        <v>69</v>
      </c>
      <c r="P8">
        <v>1060800</v>
      </c>
      <c r="W8" t="s">
        <v>179</v>
      </c>
      <c r="X8">
        <v>24</v>
      </c>
      <c r="Y8" s="4" t="s">
        <v>180</v>
      </c>
    </row>
    <row r="9" spans="5:25">
      <c r="E9" t="s">
        <v>181</v>
      </c>
      <c r="F9" t="s">
        <v>182</v>
      </c>
      <c r="G9" t="s">
        <v>183</v>
      </c>
      <c r="H9">
        <v>210</v>
      </c>
      <c r="I9" t="s">
        <v>184</v>
      </c>
      <c r="J9" s="1" t="s">
        <v>185</v>
      </c>
      <c r="O9" t="s">
        <v>186</v>
      </c>
      <c r="P9">
        <v>1060900</v>
      </c>
      <c r="W9" t="s">
        <v>187</v>
      </c>
      <c r="X9">
        <v>31</v>
      </c>
      <c r="Y9" s="4" t="s">
        <v>188</v>
      </c>
    </row>
    <row r="10" spans="5:25">
      <c r="E10" t="s">
        <v>189</v>
      </c>
      <c r="F10" t="s">
        <v>190</v>
      </c>
      <c r="G10" t="s">
        <v>191</v>
      </c>
      <c r="H10">
        <v>220</v>
      </c>
      <c r="I10" t="s">
        <v>192</v>
      </c>
      <c r="J10" s="1" t="s">
        <v>193</v>
      </c>
      <c r="O10" t="s">
        <v>194</v>
      </c>
      <c r="P10">
        <v>1061000</v>
      </c>
      <c r="W10" t="s">
        <v>195</v>
      </c>
      <c r="X10">
        <v>32</v>
      </c>
      <c r="Y10" s="4" t="s">
        <v>196</v>
      </c>
    </row>
    <row r="11" spans="5:25">
      <c r="E11" t="s">
        <v>197</v>
      </c>
      <c r="F11" t="s">
        <v>198</v>
      </c>
      <c r="G11" t="s">
        <v>199</v>
      </c>
      <c r="H11">
        <v>230</v>
      </c>
      <c r="I11" t="s">
        <v>200</v>
      </c>
      <c r="J11" s="1" t="s">
        <v>201</v>
      </c>
      <c r="O11" t="s">
        <v>202</v>
      </c>
      <c r="P11">
        <v>1061100</v>
      </c>
      <c r="W11" t="s">
        <v>203</v>
      </c>
      <c r="X11">
        <v>33</v>
      </c>
      <c r="Y11" s="4" t="s">
        <v>204</v>
      </c>
    </row>
    <row r="12" spans="5:25">
      <c r="E12" t="s">
        <v>205</v>
      </c>
      <c r="F12" t="s">
        <v>206</v>
      </c>
      <c r="G12" t="s">
        <v>207</v>
      </c>
      <c r="H12">
        <v>240</v>
      </c>
      <c r="I12" t="s">
        <v>208</v>
      </c>
      <c r="J12" s="1" t="s">
        <v>209</v>
      </c>
      <c r="O12" t="s">
        <v>210</v>
      </c>
      <c r="P12">
        <v>1061200</v>
      </c>
      <c r="W12" t="s">
        <v>211</v>
      </c>
      <c r="X12">
        <v>34</v>
      </c>
      <c r="Y12" s="4" t="s">
        <v>212</v>
      </c>
    </row>
    <row r="13" spans="5:25">
      <c r="E13" t="s">
        <v>213</v>
      </c>
      <c r="F13" t="s">
        <v>214</v>
      </c>
      <c r="G13" t="s">
        <v>215</v>
      </c>
      <c r="H13">
        <v>310</v>
      </c>
      <c r="I13" t="s">
        <v>216</v>
      </c>
      <c r="J13" s="1" t="s">
        <v>217</v>
      </c>
      <c r="O13" t="s">
        <v>218</v>
      </c>
      <c r="P13">
        <v>1061300</v>
      </c>
      <c r="W13" t="s">
        <v>219</v>
      </c>
      <c r="X13">
        <v>35</v>
      </c>
      <c r="Y13" s="4" t="s">
        <v>220</v>
      </c>
    </row>
    <row r="14" spans="5:25">
      <c r="E14" t="s">
        <v>221</v>
      </c>
      <c r="F14" t="s">
        <v>222</v>
      </c>
      <c r="G14" t="s">
        <v>223</v>
      </c>
      <c r="H14">
        <v>320</v>
      </c>
      <c r="I14" t="s">
        <v>224</v>
      </c>
      <c r="J14" s="1" t="s">
        <v>225</v>
      </c>
      <c r="O14" t="s">
        <v>226</v>
      </c>
      <c r="P14">
        <v>1061400</v>
      </c>
      <c r="W14" t="s">
        <v>86</v>
      </c>
      <c r="X14">
        <v>36</v>
      </c>
      <c r="Y14" s="4" t="s">
        <v>227</v>
      </c>
    </row>
    <row r="15" spans="5:25">
      <c r="E15" t="s">
        <v>228</v>
      </c>
      <c r="F15" t="s">
        <v>229</v>
      </c>
      <c r="G15" t="s">
        <v>230</v>
      </c>
      <c r="H15">
        <v>330</v>
      </c>
      <c r="I15" t="s">
        <v>231</v>
      </c>
      <c r="J15" s="1" t="s">
        <v>232</v>
      </c>
      <c r="O15" t="s">
        <v>233</v>
      </c>
      <c r="P15">
        <v>1069800</v>
      </c>
      <c r="Y15" s="4" t="s">
        <v>234</v>
      </c>
    </row>
    <row r="16" spans="5:25">
      <c r="E16" t="s">
        <v>235</v>
      </c>
      <c r="F16" t="s">
        <v>236</v>
      </c>
      <c r="G16" t="s">
        <v>237</v>
      </c>
      <c r="H16">
        <v>340</v>
      </c>
      <c r="I16" t="s">
        <v>238</v>
      </c>
      <c r="J16" s="1" t="s">
        <v>239</v>
      </c>
      <c r="O16" t="s">
        <v>240</v>
      </c>
      <c r="P16">
        <v>1069900</v>
      </c>
      <c r="Y16" s="4" t="s">
        <v>241</v>
      </c>
    </row>
    <row r="17" spans="5:25">
      <c r="E17" t="s">
        <v>242</v>
      </c>
      <c r="F17" t="s">
        <v>243</v>
      </c>
      <c r="I17" t="s">
        <v>244</v>
      </c>
      <c r="J17" s="1" t="s">
        <v>245</v>
      </c>
      <c r="O17" t="s">
        <v>246</v>
      </c>
      <c r="P17">
        <v>2010700</v>
      </c>
      <c r="Y17" s="4" t="s">
        <v>247</v>
      </c>
    </row>
    <row r="18" spans="5:25">
      <c r="E18" t="s">
        <v>248</v>
      </c>
      <c r="F18" t="s">
        <v>249</v>
      </c>
      <c r="I18" t="s">
        <v>250</v>
      </c>
      <c r="J18" s="1" t="s">
        <v>251</v>
      </c>
      <c r="O18" t="s">
        <v>252</v>
      </c>
      <c r="P18">
        <v>2010800</v>
      </c>
      <c r="Y18" s="4" t="s">
        <v>253</v>
      </c>
    </row>
    <row r="19" spans="5:25">
      <c r="E19" t="s">
        <v>254</v>
      </c>
      <c r="F19" t="s">
        <v>255</v>
      </c>
      <c r="I19" t="s">
        <v>256</v>
      </c>
      <c r="J19" s="1" t="s">
        <v>257</v>
      </c>
      <c r="O19" t="s">
        <v>258</v>
      </c>
      <c r="P19">
        <v>2010900</v>
      </c>
      <c r="Y19" s="4" t="s">
        <v>259</v>
      </c>
    </row>
    <row r="20" spans="5:25">
      <c r="E20" t="s">
        <v>260</v>
      </c>
      <c r="F20" t="s">
        <v>261</v>
      </c>
      <c r="I20" t="s">
        <v>262</v>
      </c>
      <c r="J20" s="1" t="s">
        <v>263</v>
      </c>
      <c r="O20" t="s">
        <v>264</v>
      </c>
      <c r="P20">
        <v>2020100</v>
      </c>
      <c r="Y20" s="4" t="s">
        <v>265</v>
      </c>
    </row>
    <row r="21" spans="5:25">
      <c r="E21" t="s">
        <v>266</v>
      </c>
      <c r="F21" t="s">
        <v>267</v>
      </c>
      <c r="I21" t="s">
        <v>268</v>
      </c>
      <c r="J21" s="1" t="s">
        <v>269</v>
      </c>
      <c r="O21" t="s">
        <v>270</v>
      </c>
      <c r="P21">
        <v>2020101</v>
      </c>
      <c r="Y21" s="4" t="s">
        <v>271</v>
      </c>
    </row>
    <row r="22" spans="5:25">
      <c r="E22" t="s">
        <v>272</v>
      </c>
      <c r="F22" t="s">
        <v>273</v>
      </c>
      <c r="I22" t="s">
        <v>274</v>
      </c>
      <c r="J22" s="1" t="s">
        <v>275</v>
      </c>
      <c r="O22" t="s">
        <v>276</v>
      </c>
      <c r="P22">
        <v>2020102</v>
      </c>
      <c r="Y22" s="4" t="s">
        <v>277</v>
      </c>
    </row>
    <row r="23" spans="5:25">
      <c r="E23" t="s">
        <v>278</v>
      </c>
      <c r="F23" t="s">
        <v>279</v>
      </c>
      <c r="I23" t="s">
        <v>280</v>
      </c>
      <c r="J23" s="1" t="s">
        <v>281</v>
      </c>
      <c r="O23" t="s">
        <v>282</v>
      </c>
      <c r="P23">
        <v>2020103</v>
      </c>
      <c r="Y23" s="4" t="s">
        <v>283</v>
      </c>
    </row>
    <row r="24" spans="5:25">
      <c r="E24" t="s">
        <v>284</v>
      </c>
      <c r="F24" t="s">
        <v>285</v>
      </c>
      <c r="I24" t="s">
        <v>286</v>
      </c>
      <c r="J24" s="1" t="s">
        <v>287</v>
      </c>
      <c r="O24" t="s">
        <v>288</v>
      </c>
      <c r="P24">
        <v>2020104</v>
      </c>
      <c r="Y24" s="4" t="s">
        <v>289</v>
      </c>
    </row>
    <row r="25" spans="5:25">
      <c r="E25" t="s">
        <v>290</v>
      </c>
      <c r="F25" t="s">
        <v>291</v>
      </c>
      <c r="I25" t="s">
        <v>292</v>
      </c>
      <c r="J25" s="1" t="s">
        <v>293</v>
      </c>
      <c r="O25" t="s">
        <v>294</v>
      </c>
      <c r="P25">
        <v>2020105</v>
      </c>
      <c r="Y25" s="4" t="s">
        <v>295</v>
      </c>
    </row>
    <row r="26" spans="5:25">
      <c r="E26" t="s">
        <v>296</v>
      </c>
      <c r="F26" t="s">
        <v>297</v>
      </c>
      <c r="I26" t="s">
        <v>298</v>
      </c>
      <c r="J26" s="1" t="s">
        <v>299</v>
      </c>
      <c r="O26" t="s">
        <v>300</v>
      </c>
      <c r="P26">
        <v>2020200</v>
      </c>
      <c r="Y26" s="4" t="s">
        <v>301</v>
      </c>
    </row>
    <row r="27" spans="5:25">
      <c r="E27" t="s">
        <v>302</v>
      </c>
      <c r="F27" t="s">
        <v>303</v>
      </c>
      <c r="I27" t="s">
        <v>304</v>
      </c>
      <c r="J27" s="1" t="s">
        <v>305</v>
      </c>
      <c r="O27" t="s">
        <v>306</v>
      </c>
      <c r="P27">
        <v>2020201</v>
      </c>
      <c r="Y27" s="4" t="s">
        <v>307</v>
      </c>
    </row>
    <row r="28" spans="5:25">
      <c r="E28" t="s">
        <v>308</v>
      </c>
      <c r="F28" t="s">
        <v>309</v>
      </c>
      <c r="I28" t="s">
        <v>310</v>
      </c>
      <c r="J28" s="1" t="s">
        <v>311</v>
      </c>
      <c r="O28" t="s">
        <v>312</v>
      </c>
      <c r="P28">
        <v>2020202</v>
      </c>
      <c r="Y28" s="4" t="s">
        <v>313</v>
      </c>
    </row>
    <row r="29" spans="5:25">
      <c r="E29" t="s">
        <v>314</v>
      </c>
      <c r="F29" t="s">
        <v>315</v>
      </c>
      <c r="I29" t="s">
        <v>316</v>
      </c>
      <c r="J29" s="1" t="s">
        <v>317</v>
      </c>
      <c r="O29" t="s">
        <v>318</v>
      </c>
      <c r="P29">
        <v>2020203</v>
      </c>
      <c r="Y29" s="4" t="s">
        <v>319</v>
      </c>
    </row>
    <row r="30" spans="5:25">
      <c r="E30" t="s">
        <v>320</v>
      </c>
      <c r="F30" t="s">
        <v>321</v>
      </c>
      <c r="I30" t="s">
        <v>322</v>
      </c>
      <c r="J30" s="1" t="s">
        <v>323</v>
      </c>
      <c r="O30" t="s">
        <v>324</v>
      </c>
      <c r="P30">
        <v>2020204</v>
      </c>
      <c r="Y30" s="4" t="s">
        <v>325</v>
      </c>
    </row>
    <row r="31" spans="5:25">
      <c r="E31" t="s">
        <v>326</v>
      </c>
      <c r="F31" t="s">
        <v>327</v>
      </c>
      <c r="I31" t="s">
        <v>328</v>
      </c>
      <c r="J31" s="1" t="s">
        <v>329</v>
      </c>
      <c r="O31" t="s">
        <v>330</v>
      </c>
      <c r="P31">
        <v>2020205</v>
      </c>
      <c r="Y31" s="4" t="s">
        <v>331</v>
      </c>
    </row>
    <row r="32" spans="5:25">
      <c r="E32" t="s">
        <v>332</v>
      </c>
      <c r="F32" t="s">
        <v>333</v>
      </c>
      <c r="I32" t="s">
        <v>334</v>
      </c>
      <c r="J32" s="1" t="s">
        <v>335</v>
      </c>
      <c r="O32" t="s">
        <v>336</v>
      </c>
      <c r="P32">
        <v>2020206</v>
      </c>
      <c r="Y32" s="4" t="s">
        <v>337</v>
      </c>
    </row>
    <row r="33" spans="5:25">
      <c r="E33" t="s">
        <v>338</v>
      </c>
      <c r="F33" t="s">
        <v>339</v>
      </c>
      <c r="I33" t="s">
        <v>340</v>
      </c>
      <c r="J33" s="1" t="s">
        <v>341</v>
      </c>
      <c r="O33" t="s">
        <v>342</v>
      </c>
      <c r="P33">
        <v>2020207</v>
      </c>
      <c r="Y33" s="4" t="s">
        <v>343</v>
      </c>
    </row>
    <row r="34" spans="5:25">
      <c r="E34" t="s">
        <v>344</v>
      </c>
      <c r="F34" t="s">
        <v>345</v>
      </c>
      <c r="I34" t="s">
        <v>346</v>
      </c>
      <c r="J34" s="1" t="s">
        <v>347</v>
      </c>
      <c r="O34" t="s">
        <v>348</v>
      </c>
      <c r="P34">
        <v>2020208</v>
      </c>
      <c r="Y34" s="4" t="s">
        <v>349</v>
      </c>
    </row>
    <row r="35" spans="5:25">
      <c r="E35" t="s">
        <v>350</v>
      </c>
      <c r="F35" t="s">
        <v>351</v>
      </c>
      <c r="I35" t="s">
        <v>352</v>
      </c>
      <c r="J35" s="1" t="s">
        <v>353</v>
      </c>
      <c r="O35" t="s">
        <v>354</v>
      </c>
      <c r="P35">
        <v>2020209</v>
      </c>
      <c r="Y35" s="4" t="s">
        <v>355</v>
      </c>
    </row>
    <row r="36" spans="5:25">
      <c r="E36" t="s">
        <v>356</v>
      </c>
      <c r="F36" t="s">
        <v>357</v>
      </c>
      <c r="I36" t="s">
        <v>358</v>
      </c>
      <c r="J36" s="1" t="s">
        <v>359</v>
      </c>
      <c r="O36" t="s">
        <v>360</v>
      </c>
      <c r="P36">
        <v>2020300</v>
      </c>
      <c r="Y36" s="4" t="s">
        <v>361</v>
      </c>
    </row>
    <row r="37" spans="5:25">
      <c r="E37" t="s">
        <v>362</v>
      </c>
      <c r="F37" t="s">
        <v>363</v>
      </c>
      <c r="I37" t="s">
        <v>364</v>
      </c>
      <c r="J37" s="1" t="s">
        <v>365</v>
      </c>
      <c r="O37" t="s">
        <v>366</v>
      </c>
      <c r="P37">
        <v>2020301</v>
      </c>
      <c r="Y37" s="4" t="s">
        <v>367</v>
      </c>
    </row>
    <row r="38" spans="5:25">
      <c r="E38" t="s">
        <v>368</v>
      </c>
      <c r="F38" t="s">
        <v>369</v>
      </c>
      <c r="I38" t="s">
        <v>370</v>
      </c>
      <c r="J38" s="1" t="s">
        <v>371</v>
      </c>
      <c r="O38" t="s">
        <v>372</v>
      </c>
      <c r="P38">
        <v>2020302</v>
      </c>
      <c r="Y38" s="4" t="s">
        <v>373</v>
      </c>
    </row>
    <row r="39" spans="5:25">
      <c r="E39" t="s">
        <v>374</v>
      </c>
      <c r="F39" t="s">
        <v>375</v>
      </c>
      <c r="I39" t="s">
        <v>376</v>
      </c>
      <c r="J39" s="1" t="s">
        <v>377</v>
      </c>
      <c r="O39" t="s">
        <v>378</v>
      </c>
      <c r="P39">
        <v>2020303</v>
      </c>
      <c r="Y39" s="4" t="s">
        <v>379</v>
      </c>
    </row>
    <row r="40" spans="5:25">
      <c r="E40" t="s">
        <v>380</v>
      </c>
      <c r="F40" t="s">
        <v>381</v>
      </c>
      <c r="I40" t="s">
        <v>382</v>
      </c>
      <c r="J40" s="1" t="s">
        <v>383</v>
      </c>
      <c r="O40" t="s">
        <v>384</v>
      </c>
      <c r="P40">
        <v>2020304</v>
      </c>
      <c r="Y40" s="4" t="s">
        <v>385</v>
      </c>
    </row>
    <row r="41" spans="5:25">
      <c r="E41" t="s">
        <v>386</v>
      </c>
      <c r="F41" t="s">
        <v>387</v>
      </c>
      <c r="I41" t="s">
        <v>388</v>
      </c>
      <c r="J41" s="1" t="s">
        <v>389</v>
      </c>
      <c r="O41" t="s">
        <v>390</v>
      </c>
      <c r="P41">
        <v>2020305</v>
      </c>
      <c r="Y41" s="4" t="s">
        <v>391</v>
      </c>
    </row>
    <row r="42" spans="5:25">
      <c r="E42" t="s">
        <v>392</v>
      </c>
      <c r="F42" t="s">
        <v>393</v>
      </c>
      <c r="I42" t="s">
        <v>394</v>
      </c>
      <c r="J42" s="1" t="s">
        <v>395</v>
      </c>
      <c r="O42" t="s">
        <v>396</v>
      </c>
      <c r="P42">
        <v>2020400</v>
      </c>
      <c r="Y42" s="4" t="s">
        <v>397</v>
      </c>
    </row>
    <row r="43" spans="5:25">
      <c r="E43" t="s">
        <v>398</v>
      </c>
      <c r="F43" t="s">
        <v>399</v>
      </c>
      <c r="I43" t="s">
        <v>400</v>
      </c>
      <c r="J43" s="1" t="s">
        <v>401</v>
      </c>
      <c r="O43" t="s">
        <v>402</v>
      </c>
      <c r="P43">
        <v>2020401</v>
      </c>
      <c r="Y43" s="4" t="s">
        <v>403</v>
      </c>
    </row>
    <row r="44" spans="5:25">
      <c r="E44" t="s">
        <v>404</v>
      </c>
      <c r="F44" t="s">
        <v>405</v>
      </c>
      <c r="I44" t="s">
        <v>406</v>
      </c>
      <c r="J44" s="1" t="s">
        <v>407</v>
      </c>
      <c r="O44" t="s">
        <v>408</v>
      </c>
      <c r="P44">
        <v>2020402</v>
      </c>
      <c r="Y44" s="4" t="s">
        <v>409</v>
      </c>
    </row>
    <row r="45" spans="5:25">
      <c r="E45" t="s">
        <v>410</v>
      </c>
      <c r="F45" t="s">
        <v>411</v>
      </c>
      <c r="I45" t="s">
        <v>412</v>
      </c>
      <c r="J45" s="1" t="s">
        <v>413</v>
      </c>
      <c r="O45" t="s">
        <v>414</v>
      </c>
      <c r="P45">
        <v>2020500</v>
      </c>
      <c r="Y45" s="4" t="s">
        <v>415</v>
      </c>
    </row>
    <row r="46" spans="5:25">
      <c r="E46" t="s">
        <v>416</v>
      </c>
      <c r="F46" t="s">
        <v>417</v>
      </c>
      <c r="I46" t="s">
        <v>418</v>
      </c>
      <c r="J46" s="1" t="s">
        <v>419</v>
      </c>
      <c r="O46" t="s">
        <v>420</v>
      </c>
      <c r="P46">
        <v>2020501</v>
      </c>
      <c r="Y46" s="4" t="s">
        <v>421</v>
      </c>
    </row>
    <row r="47" spans="5:25">
      <c r="E47" t="s">
        <v>422</v>
      </c>
      <c r="F47" t="s">
        <v>423</v>
      </c>
      <c r="I47" t="s">
        <v>424</v>
      </c>
      <c r="J47" s="1" t="s">
        <v>425</v>
      </c>
      <c r="O47" t="s">
        <v>426</v>
      </c>
      <c r="P47">
        <v>2020502</v>
      </c>
      <c r="Y47" s="4" t="s">
        <v>427</v>
      </c>
    </row>
    <row r="48" spans="5:25">
      <c r="E48" t="s">
        <v>428</v>
      </c>
      <c r="F48" t="s">
        <v>429</v>
      </c>
      <c r="I48" t="s">
        <v>430</v>
      </c>
      <c r="J48" s="1" t="s">
        <v>431</v>
      </c>
      <c r="O48" t="s">
        <v>432</v>
      </c>
      <c r="P48">
        <v>2020503</v>
      </c>
      <c r="Y48" s="4" t="s">
        <v>433</v>
      </c>
    </row>
    <row r="49" spans="5:25">
      <c r="E49" t="s">
        <v>434</v>
      </c>
      <c r="F49" t="s">
        <v>435</v>
      </c>
      <c r="I49" t="s">
        <v>436</v>
      </c>
      <c r="J49" s="1" t="s">
        <v>437</v>
      </c>
      <c r="O49" t="s">
        <v>438</v>
      </c>
      <c r="P49">
        <v>2020504</v>
      </c>
      <c r="Y49" s="4" t="s">
        <v>439</v>
      </c>
    </row>
    <row r="50" spans="5:25">
      <c r="E50" t="s">
        <v>440</v>
      </c>
      <c r="F50" t="s">
        <v>441</v>
      </c>
      <c r="I50" t="s">
        <v>442</v>
      </c>
      <c r="J50" s="1" t="s">
        <v>443</v>
      </c>
      <c r="O50" t="s">
        <v>444</v>
      </c>
      <c r="P50">
        <v>2020505</v>
      </c>
      <c r="Y50" s="4" t="s">
        <v>445</v>
      </c>
    </row>
    <row r="51" spans="5:25">
      <c r="E51" t="s">
        <v>446</v>
      </c>
      <c r="F51" t="s">
        <v>447</v>
      </c>
      <c r="I51" t="s">
        <v>448</v>
      </c>
      <c r="J51" s="1" t="s">
        <v>449</v>
      </c>
      <c r="O51" t="s">
        <v>450</v>
      </c>
      <c r="P51">
        <v>2020506</v>
      </c>
      <c r="Y51" s="4" t="s">
        <v>451</v>
      </c>
    </row>
    <row r="52" spans="5:25">
      <c r="E52" t="s">
        <v>452</v>
      </c>
      <c r="F52" t="s">
        <v>453</v>
      </c>
      <c r="I52" t="s">
        <v>454</v>
      </c>
      <c r="J52" s="1" t="s">
        <v>455</v>
      </c>
      <c r="O52" t="s">
        <v>456</v>
      </c>
      <c r="P52">
        <v>2020507</v>
      </c>
      <c r="Y52" s="4" t="s">
        <v>457</v>
      </c>
    </row>
    <row r="53" spans="5:25">
      <c r="E53" t="s">
        <v>458</v>
      </c>
      <c r="F53" t="s">
        <v>459</v>
      </c>
      <c r="I53" t="s">
        <v>460</v>
      </c>
      <c r="J53" s="1" t="s">
        <v>461</v>
      </c>
      <c r="O53" t="s">
        <v>462</v>
      </c>
      <c r="P53">
        <v>2020508</v>
      </c>
      <c r="Y53" s="4" t="s">
        <v>463</v>
      </c>
    </row>
    <row r="54" spans="5:25">
      <c r="E54" t="s">
        <v>464</v>
      </c>
      <c r="F54" t="s">
        <v>465</v>
      </c>
      <c r="I54" t="s">
        <v>466</v>
      </c>
      <c r="J54" s="1" t="s">
        <v>467</v>
      </c>
      <c r="O54" t="s">
        <v>468</v>
      </c>
      <c r="P54">
        <v>2020600</v>
      </c>
      <c r="Y54" s="4" t="s">
        <v>469</v>
      </c>
    </row>
    <row r="55" spans="5:25">
      <c r="E55" t="s">
        <v>464</v>
      </c>
      <c r="F55" t="s">
        <v>470</v>
      </c>
      <c r="I55" t="s">
        <v>471</v>
      </c>
      <c r="J55" s="1" t="s">
        <v>472</v>
      </c>
      <c r="O55" t="s">
        <v>473</v>
      </c>
      <c r="P55">
        <v>2020601</v>
      </c>
      <c r="Y55" s="4" t="s">
        <v>474</v>
      </c>
    </row>
    <row r="56" spans="5:25">
      <c r="E56" t="s">
        <v>475</v>
      </c>
      <c r="F56" t="s">
        <v>476</v>
      </c>
      <c r="I56" t="s">
        <v>477</v>
      </c>
      <c r="J56" s="1" t="s">
        <v>478</v>
      </c>
      <c r="O56" t="s">
        <v>479</v>
      </c>
      <c r="P56">
        <v>2020602</v>
      </c>
      <c r="Y56" s="4" t="s">
        <v>480</v>
      </c>
    </row>
    <row r="57" spans="5:25">
      <c r="E57" t="s">
        <v>481</v>
      </c>
      <c r="F57" t="s">
        <v>482</v>
      </c>
      <c r="I57" t="s">
        <v>483</v>
      </c>
      <c r="J57" s="1" t="s">
        <v>484</v>
      </c>
      <c r="O57" t="s">
        <v>485</v>
      </c>
      <c r="P57">
        <v>2020603</v>
      </c>
      <c r="Y57" s="4" t="s">
        <v>486</v>
      </c>
    </row>
    <row r="58" spans="5:25">
      <c r="E58" t="s">
        <v>487</v>
      </c>
      <c r="F58" t="s">
        <v>488</v>
      </c>
      <c r="I58" t="s">
        <v>489</v>
      </c>
      <c r="J58" s="1" t="s">
        <v>490</v>
      </c>
      <c r="O58" t="s">
        <v>491</v>
      </c>
      <c r="P58">
        <v>2020700</v>
      </c>
      <c r="Y58" s="4" t="s">
        <v>492</v>
      </c>
    </row>
    <row r="59" spans="5:25">
      <c r="E59" t="s">
        <v>493</v>
      </c>
      <c r="F59" t="s">
        <v>494</v>
      </c>
      <c r="I59" t="s">
        <v>495</v>
      </c>
      <c r="J59" s="1" t="s">
        <v>496</v>
      </c>
      <c r="O59" t="s">
        <v>497</v>
      </c>
      <c r="P59">
        <v>2020701</v>
      </c>
      <c r="Y59" s="4" t="s">
        <v>498</v>
      </c>
    </row>
    <row r="60" spans="5:25">
      <c r="E60" t="s">
        <v>499</v>
      </c>
      <c r="F60" t="s">
        <v>500</v>
      </c>
      <c r="I60" t="s">
        <v>501</v>
      </c>
      <c r="J60" s="1" t="s">
        <v>502</v>
      </c>
      <c r="O60" t="s">
        <v>503</v>
      </c>
      <c r="P60">
        <v>2020702</v>
      </c>
      <c r="Y60" s="4" t="s">
        <v>504</v>
      </c>
    </row>
    <row r="61" spans="5:25">
      <c r="E61" t="s">
        <v>505</v>
      </c>
      <c r="F61" t="s">
        <v>506</v>
      </c>
      <c r="I61" t="s">
        <v>507</v>
      </c>
      <c r="J61" s="1" t="s">
        <v>508</v>
      </c>
      <c r="O61" t="s">
        <v>509</v>
      </c>
      <c r="P61">
        <v>2020703</v>
      </c>
      <c r="Y61" s="4" t="s">
        <v>510</v>
      </c>
    </row>
    <row r="62" spans="5:25">
      <c r="E62" t="s">
        <v>511</v>
      </c>
      <c r="F62" t="s">
        <v>512</v>
      </c>
      <c r="I62" t="s">
        <v>513</v>
      </c>
      <c r="J62" s="1" t="s">
        <v>514</v>
      </c>
      <c r="O62" t="s">
        <v>515</v>
      </c>
      <c r="P62">
        <v>2020704</v>
      </c>
      <c r="Y62" s="4" t="s">
        <v>516</v>
      </c>
    </row>
    <row r="63" spans="5:25">
      <c r="E63" t="s">
        <v>517</v>
      </c>
      <c r="F63" t="s">
        <v>518</v>
      </c>
      <c r="I63" t="s">
        <v>519</v>
      </c>
      <c r="J63" s="1" t="s">
        <v>520</v>
      </c>
      <c r="O63" t="s">
        <v>521</v>
      </c>
      <c r="P63">
        <v>2020705</v>
      </c>
      <c r="Y63" s="4" t="s">
        <v>522</v>
      </c>
    </row>
    <row r="64" spans="5:25">
      <c r="E64" t="s">
        <v>523</v>
      </c>
      <c r="F64" t="s">
        <v>524</v>
      </c>
      <c r="I64" t="s">
        <v>525</v>
      </c>
      <c r="J64" s="1" t="s">
        <v>526</v>
      </c>
      <c r="O64" t="s">
        <v>527</v>
      </c>
      <c r="P64">
        <v>2020706</v>
      </c>
      <c r="Y64" s="4" t="s">
        <v>528</v>
      </c>
    </row>
    <row r="65" spans="5:25">
      <c r="E65" t="s">
        <v>529</v>
      </c>
      <c r="F65" t="s">
        <v>530</v>
      </c>
      <c r="I65" t="s">
        <v>531</v>
      </c>
      <c r="J65" s="1" t="s">
        <v>532</v>
      </c>
      <c r="O65" t="s">
        <v>533</v>
      </c>
      <c r="P65">
        <v>2020707</v>
      </c>
      <c r="Y65" s="4" t="s">
        <v>534</v>
      </c>
    </row>
    <row r="66" spans="5:25">
      <c r="E66" t="s">
        <v>535</v>
      </c>
      <c r="F66" t="s">
        <v>536</v>
      </c>
      <c r="I66" t="s">
        <v>376</v>
      </c>
      <c r="J66" s="1" t="s">
        <v>537</v>
      </c>
      <c r="O66" t="s">
        <v>538</v>
      </c>
      <c r="P66">
        <v>2020708</v>
      </c>
      <c r="Y66" s="4" t="s">
        <v>539</v>
      </c>
    </row>
    <row r="67" spans="5:25">
      <c r="E67" t="s">
        <v>540</v>
      </c>
      <c r="F67" t="s">
        <v>541</v>
      </c>
      <c r="I67" t="s">
        <v>542</v>
      </c>
      <c r="J67" s="1" t="s">
        <v>543</v>
      </c>
      <c r="O67" t="s">
        <v>544</v>
      </c>
      <c r="P67">
        <v>2020709</v>
      </c>
      <c r="Y67" s="4" t="s">
        <v>545</v>
      </c>
    </row>
    <row r="68" spans="5:25">
      <c r="E68" t="s">
        <v>546</v>
      </c>
      <c r="F68" t="s">
        <v>547</v>
      </c>
      <c r="I68" t="s">
        <v>548</v>
      </c>
      <c r="J68" s="1" t="s">
        <v>549</v>
      </c>
      <c r="O68" t="s">
        <v>550</v>
      </c>
      <c r="P68">
        <v>2020710</v>
      </c>
      <c r="Y68" s="4" t="s">
        <v>551</v>
      </c>
    </row>
    <row r="69" spans="5:25">
      <c r="E69" t="s">
        <v>552</v>
      </c>
      <c r="F69" t="s">
        <v>553</v>
      </c>
      <c r="I69" t="s">
        <v>554</v>
      </c>
      <c r="J69" s="1" t="s">
        <v>555</v>
      </c>
      <c r="O69" t="s">
        <v>556</v>
      </c>
      <c r="P69">
        <v>2020711</v>
      </c>
      <c r="Y69" s="4" t="s">
        <v>557</v>
      </c>
    </row>
    <row r="70" spans="5:25">
      <c r="E70" t="s">
        <v>558</v>
      </c>
      <c r="F70" t="s">
        <v>559</v>
      </c>
      <c r="I70" t="s">
        <v>560</v>
      </c>
      <c r="J70" s="1" t="s">
        <v>561</v>
      </c>
      <c r="O70" t="s">
        <v>562</v>
      </c>
      <c r="P70">
        <v>2020712</v>
      </c>
      <c r="Y70" s="4" t="s">
        <v>563</v>
      </c>
    </row>
    <row r="71" spans="5:25">
      <c r="E71" t="s">
        <v>564</v>
      </c>
      <c r="F71" t="s">
        <v>565</v>
      </c>
      <c r="I71" t="s">
        <v>566</v>
      </c>
      <c r="J71" s="1" t="s">
        <v>567</v>
      </c>
      <c r="O71" t="s">
        <v>568</v>
      </c>
      <c r="P71">
        <v>2020800</v>
      </c>
      <c r="Y71" s="4" t="s">
        <v>569</v>
      </c>
    </row>
    <row r="72" spans="5:25">
      <c r="E72" t="s">
        <v>570</v>
      </c>
      <c r="F72" t="s">
        <v>571</v>
      </c>
      <c r="I72" t="s">
        <v>572</v>
      </c>
      <c r="J72" s="1" t="s">
        <v>573</v>
      </c>
      <c r="O72" t="s">
        <v>574</v>
      </c>
      <c r="P72">
        <v>2020801</v>
      </c>
      <c r="Y72" s="4" t="s">
        <v>575</v>
      </c>
    </row>
    <row r="73" spans="5:25">
      <c r="E73" t="s">
        <v>576</v>
      </c>
      <c r="F73" t="s">
        <v>577</v>
      </c>
      <c r="I73" t="s">
        <v>578</v>
      </c>
      <c r="J73" s="1" t="s">
        <v>579</v>
      </c>
      <c r="O73" t="s">
        <v>580</v>
      </c>
      <c r="P73">
        <v>2020802</v>
      </c>
      <c r="Y73" s="4" t="s">
        <v>581</v>
      </c>
    </row>
    <row r="74" spans="5:25">
      <c r="E74" t="s">
        <v>582</v>
      </c>
      <c r="F74" t="s">
        <v>583</v>
      </c>
      <c r="I74" t="s">
        <v>584</v>
      </c>
      <c r="J74" s="1" t="s">
        <v>585</v>
      </c>
      <c r="O74" t="s">
        <v>586</v>
      </c>
      <c r="P74">
        <v>2020803</v>
      </c>
      <c r="Y74" s="4" t="s">
        <v>587</v>
      </c>
    </row>
    <row r="75" spans="5:25">
      <c r="E75" t="s">
        <v>588</v>
      </c>
      <c r="F75" t="s">
        <v>589</v>
      </c>
      <c r="I75" t="s">
        <v>590</v>
      </c>
      <c r="J75" s="1" t="s">
        <v>591</v>
      </c>
      <c r="O75" t="s">
        <v>592</v>
      </c>
      <c r="P75">
        <v>2020804</v>
      </c>
      <c r="Y75" s="4" t="s">
        <v>593</v>
      </c>
    </row>
    <row r="76" spans="5:25">
      <c r="E76" t="s">
        <v>594</v>
      </c>
      <c r="F76" t="s">
        <v>595</v>
      </c>
      <c r="I76" t="s">
        <v>596</v>
      </c>
      <c r="J76" s="1" t="s">
        <v>597</v>
      </c>
      <c r="O76" t="s">
        <v>598</v>
      </c>
      <c r="P76">
        <v>2020805</v>
      </c>
      <c r="Y76" s="4" t="s">
        <v>599</v>
      </c>
    </row>
    <row r="77" spans="5:25">
      <c r="E77" t="s">
        <v>600</v>
      </c>
      <c r="F77" t="s">
        <v>601</v>
      </c>
      <c r="I77" t="s">
        <v>602</v>
      </c>
      <c r="J77" s="1" t="s">
        <v>603</v>
      </c>
      <c r="O77" t="s">
        <v>604</v>
      </c>
      <c r="P77">
        <v>2020806</v>
      </c>
      <c r="Y77" s="4" t="s">
        <v>605</v>
      </c>
    </row>
    <row r="78" spans="5:25">
      <c r="E78" t="s">
        <v>606</v>
      </c>
      <c r="F78" t="s">
        <v>607</v>
      </c>
      <c r="I78" t="s">
        <v>608</v>
      </c>
      <c r="J78" s="1" t="s">
        <v>609</v>
      </c>
      <c r="O78" t="s">
        <v>610</v>
      </c>
      <c r="P78">
        <v>2020807</v>
      </c>
      <c r="Y78" s="4" t="s">
        <v>611</v>
      </c>
    </row>
    <row r="79" spans="5:25">
      <c r="E79" t="s">
        <v>612</v>
      </c>
      <c r="F79" t="s">
        <v>613</v>
      </c>
      <c r="I79" t="s">
        <v>614</v>
      </c>
      <c r="J79" s="1" t="s">
        <v>615</v>
      </c>
      <c r="O79" t="s">
        <v>616</v>
      </c>
      <c r="P79">
        <v>2020808</v>
      </c>
      <c r="Y79" s="4" t="s">
        <v>617</v>
      </c>
    </row>
    <row r="80" spans="5:25">
      <c r="E80" t="s">
        <v>618</v>
      </c>
      <c r="F80" t="s">
        <v>619</v>
      </c>
      <c r="I80" t="s">
        <v>620</v>
      </c>
      <c r="J80" s="1" t="s">
        <v>621</v>
      </c>
      <c r="O80" t="s">
        <v>622</v>
      </c>
      <c r="P80">
        <v>2020900</v>
      </c>
      <c r="Y80" s="4" t="s">
        <v>623</v>
      </c>
    </row>
    <row r="81" spans="5:25">
      <c r="E81" t="s">
        <v>624</v>
      </c>
      <c r="F81" t="s">
        <v>625</v>
      </c>
      <c r="I81" t="s">
        <v>626</v>
      </c>
      <c r="J81" s="1" t="s">
        <v>627</v>
      </c>
      <c r="O81" t="s">
        <v>628</v>
      </c>
      <c r="P81">
        <v>2020901</v>
      </c>
      <c r="Y81" s="4" t="s">
        <v>629</v>
      </c>
    </row>
    <row r="82" spans="5:25">
      <c r="E82" t="s">
        <v>630</v>
      </c>
      <c r="F82" t="s">
        <v>631</v>
      </c>
      <c r="I82" t="s">
        <v>632</v>
      </c>
      <c r="J82" s="1" t="s">
        <v>633</v>
      </c>
      <c r="O82" t="s">
        <v>634</v>
      </c>
      <c r="P82">
        <v>2020902</v>
      </c>
      <c r="Y82" s="4" t="s">
        <v>635</v>
      </c>
    </row>
    <row r="83" spans="5:25">
      <c r="E83" t="s">
        <v>636</v>
      </c>
      <c r="F83" t="s">
        <v>637</v>
      </c>
      <c r="I83" t="s">
        <v>638</v>
      </c>
      <c r="J83" s="1" t="s">
        <v>639</v>
      </c>
      <c r="O83" t="s">
        <v>640</v>
      </c>
      <c r="P83">
        <v>2020903</v>
      </c>
      <c r="Y83" s="4" t="s">
        <v>641</v>
      </c>
    </row>
    <row r="84" spans="5:25">
      <c r="E84" t="s">
        <v>642</v>
      </c>
      <c r="F84" t="s">
        <v>643</v>
      </c>
      <c r="I84" t="s">
        <v>644</v>
      </c>
      <c r="J84" s="1" t="s">
        <v>645</v>
      </c>
      <c r="O84" t="s">
        <v>646</v>
      </c>
      <c r="P84">
        <v>2020904</v>
      </c>
      <c r="Y84" s="4" t="s">
        <v>647</v>
      </c>
    </row>
    <row r="85" spans="5:25">
      <c r="E85" t="s">
        <v>648</v>
      </c>
      <c r="F85" t="s">
        <v>649</v>
      </c>
      <c r="I85" t="s">
        <v>650</v>
      </c>
      <c r="J85" s="1" t="s">
        <v>651</v>
      </c>
      <c r="O85" t="s">
        <v>652</v>
      </c>
      <c r="P85">
        <v>2020905</v>
      </c>
      <c r="Y85" s="4" t="s">
        <v>653</v>
      </c>
    </row>
    <row r="86" spans="5:25">
      <c r="E86" t="s">
        <v>654</v>
      </c>
      <c r="F86" t="s">
        <v>655</v>
      </c>
      <c r="I86" t="s">
        <v>656</v>
      </c>
      <c r="J86" s="1" t="s">
        <v>657</v>
      </c>
      <c r="O86" t="s">
        <v>658</v>
      </c>
      <c r="P86">
        <v>2021000</v>
      </c>
      <c r="Y86" s="4" t="s">
        <v>659</v>
      </c>
    </row>
    <row r="87" spans="5:25">
      <c r="E87" t="s">
        <v>660</v>
      </c>
      <c r="F87" t="s">
        <v>661</v>
      </c>
      <c r="I87" t="s">
        <v>662</v>
      </c>
      <c r="J87" s="1" t="s">
        <v>663</v>
      </c>
      <c r="O87" t="s">
        <v>664</v>
      </c>
      <c r="P87">
        <v>2021001</v>
      </c>
      <c r="Y87" s="4" t="s">
        <v>665</v>
      </c>
    </row>
    <row r="88" spans="5:25">
      <c r="E88" t="s">
        <v>666</v>
      </c>
      <c r="F88" t="s">
        <v>667</v>
      </c>
      <c r="I88" t="s">
        <v>668</v>
      </c>
      <c r="J88" s="1" t="s">
        <v>669</v>
      </c>
      <c r="O88" t="s">
        <v>670</v>
      </c>
      <c r="P88">
        <v>2021002</v>
      </c>
      <c r="Y88" s="4" t="s">
        <v>671</v>
      </c>
    </row>
    <row r="89" spans="5:25">
      <c r="E89" t="s">
        <v>672</v>
      </c>
      <c r="F89" t="s">
        <v>673</v>
      </c>
      <c r="I89" t="s">
        <v>674</v>
      </c>
      <c r="J89" s="1" t="s">
        <v>675</v>
      </c>
      <c r="O89" t="s">
        <v>676</v>
      </c>
      <c r="P89">
        <v>2021003</v>
      </c>
      <c r="Y89" s="4" t="s">
        <v>677</v>
      </c>
    </row>
    <row r="90" spans="5:25">
      <c r="E90" t="s">
        <v>678</v>
      </c>
      <c r="F90" t="s">
        <v>679</v>
      </c>
      <c r="I90" t="s">
        <v>680</v>
      </c>
      <c r="J90" s="1" t="s">
        <v>681</v>
      </c>
      <c r="O90" t="s">
        <v>682</v>
      </c>
      <c r="P90">
        <v>2021004</v>
      </c>
      <c r="Y90" s="4" t="s">
        <v>683</v>
      </c>
    </row>
    <row r="91" spans="5:25">
      <c r="E91" t="s">
        <v>684</v>
      </c>
      <c r="F91" t="s">
        <v>685</v>
      </c>
      <c r="I91" t="s">
        <v>686</v>
      </c>
      <c r="J91" s="1" t="s">
        <v>687</v>
      </c>
      <c r="O91" t="s">
        <v>688</v>
      </c>
      <c r="P91">
        <v>2021005</v>
      </c>
      <c r="Y91" s="4" t="s">
        <v>689</v>
      </c>
    </row>
    <row r="92" spans="5:25">
      <c r="E92" t="s">
        <v>690</v>
      </c>
      <c r="F92" t="s">
        <v>691</v>
      </c>
      <c r="I92" t="s">
        <v>692</v>
      </c>
      <c r="J92" s="1" t="s">
        <v>693</v>
      </c>
      <c r="O92" t="s">
        <v>694</v>
      </c>
      <c r="P92">
        <v>2021006</v>
      </c>
      <c r="Y92" s="4" t="s">
        <v>695</v>
      </c>
    </row>
    <row r="93" spans="5:25">
      <c r="E93" t="s">
        <v>696</v>
      </c>
      <c r="F93" t="s">
        <v>697</v>
      </c>
      <c r="I93" t="s">
        <v>698</v>
      </c>
      <c r="J93" s="1" t="s">
        <v>699</v>
      </c>
      <c r="O93" t="s">
        <v>700</v>
      </c>
      <c r="P93">
        <v>2021007</v>
      </c>
      <c r="Y93" s="4" t="s">
        <v>701</v>
      </c>
    </row>
    <row r="94" spans="5:25">
      <c r="E94" t="s">
        <v>702</v>
      </c>
      <c r="F94" t="s">
        <v>703</v>
      </c>
      <c r="I94" t="s">
        <v>704</v>
      </c>
      <c r="J94" s="1" t="s">
        <v>705</v>
      </c>
      <c r="O94" t="s">
        <v>706</v>
      </c>
      <c r="P94">
        <v>2021008</v>
      </c>
      <c r="Y94" s="4" t="s">
        <v>707</v>
      </c>
    </row>
    <row r="95" spans="5:25">
      <c r="E95" t="s">
        <v>708</v>
      </c>
      <c r="F95" t="s">
        <v>709</v>
      </c>
      <c r="I95" t="s">
        <v>710</v>
      </c>
      <c r="J95" s="1" t="s">
        <v>711</v>
      </c>
      <c r="O95" t="s">
        <v>712</v>
      </c>
      <c r="P95">
        <v>2021100</v>
      </c>
      <c r="Y95" s="4" t="s">
        <v>713</v>
      </c>
    </row>
    <row r="96" spans="5:25">
      <c r="E96" t="s">
        <v>714</v>
      </c>
      <c r="F96" t="s">
        <v>715</v>
      </c>
      <c r="I96" t="s">
        <v>716</v>
      </c>
      <c r="J96" s="1" t="s">
        <v>717</v>
      </c>
      <c r="O96" t="s">
        <v>718</v>
      </c>
      <c r="P96">
        <v>2021101</v>
      </c>
      <c r="Y96" s="4" t="s">
        <v>719</v>
      </c>
    </row>
    <row r="97" spans="5:25">
      <c r="E97" t="s">
        <v>720</v>
      </c>
      <c r="F97" t="s">
        <v>721</v>
      </c>
      <c r="I97" t="s">
        <v>722</v>
      </c>
      <c r="J97" s="1" t="s">
        <v>723</v>
      </c>
      <c r="O97" t="s">
        <v>724</v>
      </c>
      <c r="P97">
        <v>2021102</v>
      </c>
      <c r="Y97" s="4" t="s">
        <v>725</v>
      </c>
    </row>
    <row r="98" spans="5:25">
      <c r="E98" t="s">
        <v>726</v>
      </c>
      <c r="F98" t="s">
        <v>727</v>
      </c>
      <c r="I98" t="s">
        <v>728</v>
      </c>
      <c r="J98" s="1" t="s">
        <v>729</v>
      </c>
      <c r="O98" t="s">
        <v>730</v>
      </c>
      <c r="P98">
        <v>2021103</v>
      </c>
      <c r="Y98" s="4" t="s">
        <v>731</v>
      </c>
    </row>
    <row r="99" spans="5:25">
      <c r="E99" t="s">
        <v>732</v>
      </c>
      <c r="F99" t="s">
        <v>733</v>
      </c>
      <c r="I99" t="s">
        <v>734</v>
      </c>
      <c r="J99" s="1" t="s">
        <v>735</v>
      </c>
      <c r="O99" t="s">
        <v>736</v>
      </c>
      <c r="P99">
        <v>2021200</v>
      </c>
      <c r="Y99" s="4" t="s">
        <v>737</v>
      </c>
    </row>
    <row r="100" spans="5:25">
      <c r="E100" t="s">
        <v>738</v>
      </c>
      <c r="F100" t="s">
        <v>739</v>
      </c>
      <c r="I100" t="s">
        <v>740</v>
      </c>
      <c r="J100" s="1" t="s">
        <v>741</v>
      </c>
      <c r="O100" t="s">
        <v>742</v>
      </c>
      <c r="P100">
        <v>2021201</v>
      </c>
      <c r="Y100" s="4" t="s">
        <v>743</v>
      </c>
    </row>
    <row r="101" spans="5:25">
      <c r="E101" t="s">
        <v>744</v>
      </c>
      <c r="F101" t="s">
        <v>745</v>
      </c>
      <c r="I101" t="s">
        <v>746</v>
      </c>
      <c r="J101" s="1" t="s">
        <v>747</v>
      </c>
      <c r="O101" t="s">
        <v>748</v>
      </c>
      <c r="P101">
        <v>2021202</v>
      </c>
      <c r="Y101" s="4" t="s">
        <v>749</v>
      </c>
    </row>
    <row r="102" spans="5:25">
      <c r="E102" t="s">
        <v>750</v>
      </c>
      <c r="F102" t="s">
        <v>751</v>
      </c>
      <c r="I102" t="s">
        <v>752</v>
      </c>
      <c r="J102" s="1" t="s">
        <v>753</v>
      </c>
      <c r="O102" t="s">
        <v>754</v>
      </c>
      <c r="P102">
        <v>2021203</v>
      </c>
      <c r="Y102" s="4" t="s">
        <v>755</v>
      </c>
    </row>
    <row r="103" spans="5:25">
      <c r="E103" t="s">
        <v>756</v>
      </c>
      <c r="F103" t="s">
        <v>757</v>
      </c>
      <c r="I103" t="s">
        <v>758</v>
      </c>
      <c r="J103" s="1" t="s">
        <v>759</v>
      </c>
      <c r="O103" t="s">
        <v>760</v>
      </c>
      <c r="P103">
        <v>2021204</v>
      </c>
      <c r="Y103" s="4" t="s">
        <v>761</v>
      </c>
    </row>
    <row r="104" spans="5:25">
      <c r="E104" t="s">
        <v>762</v>
      </c>
      <c r="F104" t="s">
        <v>763</v>
      </c>
      <c r="I104" t="s">
        <v>376</v>
      </c>
      <c r="J104" s="1" t="s">
        <v>764</v>
      </c>
      <c r="O104" t="s">
        <v>765</v>
      </c>
      <c r="P104">
        <v>2021205</v>
      </c>
      <c r="Y104" s="4" t="s">
        <v>766</v>
      </c>
    </row>
    <row r="105" spans="5:25">
      <c r="E105" t="s">
        <v>767</v>
      </c>
      <c r="F105" t="s">
        <v>768</v>
      </c>
      <c r="I105" t="s">
        <v>769</v>
      </c>
      <c r="J105" s="1" t="s">
        <v>770</v>
      </c>
      <c r="O105" t="s">
        <v>771</v>
      </c>
      <c r="P105">
        <v>2021300</v>
      </c>
      <c r="Y105" s="4" t="s">
        <v>772</v>
      </c>
    </row>
    <row r="106" spans="5:25">
      <c r="E106" t="s">
        <v>773</v>
      </c>
      <c r="F106" t="s">
        <v>774</v>
      </c>
      <c r="I106" t="s">
        <v>775</v>
      </c>
      <c r="J106" s="1" t="s">
        <v>776</v>
      </c>
      <c r="O106" t="s">
        <v>777</v>
      </c>
      <c r="P106">
        <v>2021301</v>
      </c>
      <c r="Y106" s="4" t="s">
        <v>778</v>
      </c>
    </row>
    <row r="107" spans="5:25">
      <c r="E107" t="s">
        <v>779</v>
      </c>
      <c r="F107" t="s">
        <v>780</v>
      </c>
      <c r="I107" t="s">
        <v>781</v>
      </c>
      <c r="J107" s="1" t="s">
        <v>782</v>
      </c>
      <c r="O107" t="s">
        <v>783</v>
      </c>
      <c r="P107">
        <v>2021302</v>
      </c>
      <c r="Y107" s="4" t="s">
        <v>784</v>
      </c>
    </row>
    <row r="108" spans="5:25">
      <c r="E108" t="s">
        <v>785</v>
      </c>
      <c r="F108" t="s">
        <v>786</v>
      </c>
      <c r="I108" t="s">
        <v>787</v>
      </c>
      <c r="J108" s="1" t="s">
        <v>788</v>
      </c>
      <c r="O108" t="s">
        <v>789</v>
      </c>
      <c r="P108">
        <v>2021400</v>
      </c>
      <c r="Y108" s="4" t="s">
        <v>790</v>
      </c>
    </row>
    <row r="109" spans="5:25">
      <c r="E109" t="s">
        <v>791</v>
      </c>
      <c r="F109" t="s">
        <v>792</v>
      </c>
      <c r="I109" t="s">
        <v>793</v>
      </c>
      <c r="J109" s="1" t="s">
        <v>794</v>
      </c>
      <c r="O109" t="s">
        <v>795</v>
      </c>
      <c r="P109">
        <v>2021401</v>
      </c>
      <c r="Y109" s="4" t="s">
        <v>796</v>
      </c>
    </row>
    <row r="110" spans="5:25">
      <c r="E110" t="s">
        <v>797</v>
      </c>
      <c r="F110" t="s">
        <v>798</v>
      </c>
      <c r="I110" t="s">
        <v>799</v>
      </c>
      <c r="J110" s="1" t="s">
        <v>800</v>
      </c>
      <c r="O110" t="s">
        <v>801</v>
      </c>
      <c r="P110">
        <v>2021402</v>
      </c>
      <c r="Y110" s="4" t="s">
        <v>802</v>
      </c>
    </row>
    <row r="111" spans="5:25">
      <c r="E111" t="s">
        <v>803</v>
      </c>
      <c r="F111" t="s">
        <v>804</v>
      </c>
      <c r="I111" t="s">
        <v>805</v>
      </c>
      <c r="J111" s="1" t="s">
        <v>806</v>
      </c>
      <c r="O111" t="s">
        <v>807</v>
      </c>
      <c r="P111">
        <v>2021403</v>
      </c>
      <c r="Y111" s="4" t="s">
        <v>808</v>
      </c>
    </row>
    <row r="112" spans="5:25">
      <c r="E112" t="s">
        <v>809</v>
      </c>
      <c r="F112" t="s">
        <v>810</v>
      </c>
      <c r="I112" t="s">
        <v>811</v>
      </c>
      <c r="J112" s="1" t="s">
        <v>812</v>
      </c>
      <c r="O112" t="s">
        <v>813</v>
      </c>
      <c r="P112">
        <v>2021404</v>
      </c>
      <c r="Y112" s="4" t="s">
        <v>814</v>
      </c>
    </row>
    <row r="113" spans="5:25">
      <c r="E113" t="s">
        <v>815</v>
      </c>
      <c r="F113" t="s">
        <v>816</v>
      </c>
      <c r="I113" t="s">
        <v>817</v>
      </c>
      <c r="J113" s="1" t="s">
        <v>818</v>
      </c>
      <c r="O113" t="s">
        <v>819</v>
      </c>
      <c r="P113">
        <v>2021500</v>
      </c>
      <c r="Y113" s="4" t="s">
        <v>820</v>
      </c>
    </row>
    <row r="114" spans="5:25">
      <c r="E114" t="s">
        <v>821</v>
      </c>
      <c r="F114" t="s">
        <v>822</v>
      </c>
      <c r="I114" t="s">
        <v>823</v>
      </c>
      <c r="J114" s="1" t="s">
        <v>824</v>
      </c>
      <c r="O114" t="s">
        <v>825</v>
      </c>
      <c r="P114">
        <v>2021501</v>
      </c>
      <c r="Y114" s="4" t="s">
        <v>826</v>
      </c>
    </row>
    <row r="115" spans="5:25">
      <c r="E115" t="s">
        <v>827</v>
      </c>
      <c r="F115" t="s">
        <v>828</v>
      </c>
      <c r="I115" t="s">
        <v>829</v>
      </c>
      <c r="J115" s="1" t="s">
        <v>830</v>
      </c>
      <c r="O115" t="s">
        <v>831</v>
      </c>
      <c r="P115">
        <v>2021502</v>
      </c>
      <c r="Y115" s="4" t="s">
        <v>832</v>
      </c>
    </row>
    <row r="116" spans="5:25">
      <c r="E116" t="s">
        <v>833</v>
      </c>
      <c r="F116" t="s">
        <v>834</v>
      </c>
      <c r="I116" t="s">
        <v>835</v>
      </c>
      <c r="J116" s="1" t="s">
        <v>836</v>
      </c>
      <c r="O116" t="s">
        <v>837</v>
      </c>
      <c r="P116">
        <v>2021503</v>
      </c>
      <c r="Y116" s="4" t="s">
        <v>838</v>
      </c>
    </row>
    <row r="117" spans="5:25">
      <c r="E117" t="s">
        <v>839</v>
      </c>
      <c r="F117" t="s">
        <v>840</v>
      </c>
      <c r="I117" t="s">
        <v>841</v>
      </c>
      <c r="J117" s="1" t="s">
        <v>842</v>
      </c>
      <c r="O117" t="s">
        <v>843</v>
      </c>
      <c r="P117">
        <v>2021504</v>
      </c>
      <c r="Y117" s="4" t="s">
        <v>844</v>
      </c>
    </row>
    <row r="118" spans="5:25">
      <c r="E118" t="s">
        <v>845</v>
      </c>
      <c r="F118" t="s">
        <v>846</v>
      </c>
      <c r="I118" t="s">
        <v>847</v>
      </c>
      <c r="J118" s="1" t="s">
        <v>848</v>
      </c>
      <c r="O118" t="s">
        <v>849</v>
      </c>
      <c r="P118">
        <v>2021505</v>
      </c>
      <c r="Y118" s="4" t="s">
        <v>850</v>
      </c>
    </row>
    <row r="119" spans="5:25">
      <c r="E119" t="s">
        <v>851</v>
      </c>
      <c r="F119" t="s">
        <v>852</v>
      </c>
      <c r="I119" t="s">
        <v>853</v>
      </c>
      <c r="J119" s="1" t="s">
        <v>854</v>
      </c>
      <c r="O119" t="s">
        <v>855</v>
      </c>
      <c r="P119">
        <v>2021506</v>
      </c>
      <c r="Y119" s="4" t="s">
        <v>856</v>
      </c>
    </row>
    <row r="120" spans="5:25">
      <c r="E120" t="s">
        <v>857</v>
      </c>
      <c r="F120" t="s">
        <v>858</v>
      </c>
      <c r="I120" t="s">
        <v>859</v>
      </c>
      <c r="J120" s="1" t="s">
        <v>860</v>
      </c>
      <c r="O120" t="s">
        <v>861</v>
      </c>
      <c r="P120">
        <v>2021507</v>
      </c>
      <c r="Y120" s="4" t="s">
        <v>862</v>
      </c>
    </row>
    <row r="121" spans="5:25">
      <c r="E121" t="s">
        <v>863</v>
      </c>
      <c r="F121" t="s">
        <v>864</v>
      </c>
      <c r="I121" t="s">
        <v>865</v>
      </c>
      <c r="J121" s="1" t="s">
        <v>866</v>
      </c>
      <c r="O121" t="s">
        <v>867</v>
      </c>
      <c r="P121">
        <v>2021508</v>
      </c>
      <c r="Y121" s="4" t="s">
        <v>868</v>
      </c>
    </row>
    <row r="122" spans="5:25">
      <c r="E122" t="s">
        <v>869</v>
      </c>
      <c r="F122" t="s">
        <v>870</v>
      </c>
      <c r="I122" t="s">
        <v>871</v>
      </c>
      <c r="J122" s="1" t="s">
        <v>872</v>
      </c>
      <c r="O122" t="s">
        <v>873</v>
      </c>
      <c r="P122">
        <v>2021600</v>
      </c>
      <c r="Y122" s="4" t="s">
        <v>874</v>
      </c>
    </row>
    <row r="123" spans="5:25">
      <c r="E123" t="s">
        <v>875</v>
      </c>
      <c r="F123" t="s">
        <v>876</v>
      </c>
      <c r="I123" t="s">
        <v>877</v>
      </c>
      <c r="J123" s="1" t="s">
        <v>878</v>
      </c>
      <c r="O123" t="s">
        <v>879</v>
      </c>
      <c r="P123">
        <v>2021601</v>
      </c>
      <c r="Y123" s="4" t="s">
        <v>880</v>
      </c>
    </row>
    <row r="124" spans="5:25">
      <c r="E124" t="s">
        <v>881</v>
      </c>
      <c r="F124" t="s">
        <v>882</v>
      </c>
      <c r="I124" t="s">
        <v>883</v>
      </c>
      <c r="J124" s="1" t="s">
        <v>884</v>
      </c>
      <c r="O124" t="s">
        <v>885</v>
      </c>
      <c r="P124">
        <v>2021602</v>
      </c>
      <c r="Y124" s="4" t="s">
        <v>886</v>
      </c>
    </row>
    <row r="125" spans="5:25">
      <c r="E125" t="s">
        <v>887</v>
      </c>
      <c r="F125" t="s">
        <v>888</v>
      </c>
      <c r="I125" t="s">
        <v>889</v>
      </c>
      <c r="J125" s="1" t="s">
        <v>890</v>
      </c>
      <c r="O125" t="s">
        <v>891</v>
      </c>
      <c r="P125">
        <v>2021603</v>
      </c>
      <c r="Y125" s="4" t="s">
        <v>892</v>
      </c>
    </row>
    <row r="126" spans="5:25">
      <c r="E126" t="s">
        <v>893</v>
      </c>
      <c r="F126" t="s">
        <v>894</v>
      </c>
      <c r="I126" t="s">
        <v>376</v>
      </c>
      <c r="J126" s="1" t="s">
        <v>895</v>
      </c>
      <c r="O126" t="s">
        <v>896</v>
      </c>
      <c r="P126">
        <v>2021700</v>
      </c>
      <c r="Y126" s="4" t="s">
        <v>897</v>
      </c>
    </row>
    <row r="127" spans="5:25">
      <c r="E127" t="s">
        <v>898</v>
      </c>
      <c r="F127" t="s">
        <v>899</v>
      </c>
      <c r="I127" t="s">
        <v>900</v>
      </c>
      <c r="J127" s="1" t="s">
        <v>901</v>
      </c>
      <c r="O127" t="s">
        <v>902</v>
      </c>
      <c r="P127">
        <v>2021701</v>
      </c>
      <c r="Y127" s="4" t="s">
        <v>903</v>
      </c>
    </row>
    <row r="128" spans="5:25">
      <c r="E128" t="s">
        <v>904</v>
      </c>
      <c r="F128" t="s">
        <v>905</v>
      </c>
      <c r="I128" t="s">
        <v>906</v>
      </c>
      <c r="J128" s="1" t="s">
        <v>907</v>
      </c>
      <c r="O128" t="s">
        <v>908</v>
      </c>
      <c r="P128">
        <v>2021702</v>
      </c>
      <c r="Y128" s="4" t="s">
        <v>909</v>
      </c>
    </row>
    <row r="129" spans="5:25">
      <c r="E129" t="s">
        <v>910</v>
      </c>
      <c r="F129" t="s">
        <v>911</v>
      </c>
      <c r="I129" t="s">
        <v>912</v>
      </c>
      <c r="J129" s="1" t="s">
        <v>913</v>
      </c>
      <c r="O129" t="s">
        <v>914</v>
      </c>
      <c r="P129">
        <v>2021703</v>
      </c>
      <c r="Y129" s="4" t="s">
        <v>915</v>
      </c>
    </row>
    <row r="130" spans="5:25">
      <c r="E130" t="s">
        <v>916</v>
      </c>
      <c r="F130" t="s">
        <v>917</v>
      </c>
      <c r="I130" t="s">
        <v>918</v>
      </c>
      <c r="J130" s="1" t="s">
        <v>919</v>
      </c>
      <c r="O130" t="s">
        <v>920</v>
      </c>
      <c r="P130">
        <v>2021704</v>
      </c>
      <c r="Y130" s="4" t="s">
        <v>921</v>
      </c>
    </row>
    <row r="131" spans="5:25">
      <c r="E131" t="s">
        <v>922</v>
      </c>
      <c r="F131" t="s">
        <v>923</v>
      </c>
      <c r="I131" t="s">
        <v>436</v>
      </c>
      <c r="J131" s="1" t="s">
        <v>924</v>
      </c>
      <c r="O131" t="s">
        <v>925</v>
      </c>
      <c r="P131">
        <v>2021705</v>
      </c>
      <c r="Y131" s="4" t="s">
        <v>926</v>
      </c>
    </row>
    <row r="132" spans="5:25">
      <c r="E132" t="s">
        <v>927</v>
      </c>
      <c r="F132" t="s">
        <v>928</v>
      </c>
      <c r="I132" t="s">
        <v>442</v>
      </c>
      <c r="J132" s="1" t="s">
        <v>929</v>
      </c>
      <c r="O132" t="s">
        <v>930</v>
      </c>
      <c r="P132">
        <v>2021706</v>
      </c>
      <c r="Y132" s="4" t="s">
        <v>931</v>
      </c>
    </row>
    <row r="133" spans="5:25">
      <c r="E133" t="s">
        <v>932</v>
      </c>
      <c r="F133" t="s">
        <v>933</v>
      </c>
      <c r="I133" t="s">
        <v>934</v>
      </c>
      <c r="J133" s="1" t="s">
        <v>935</v>
      </c>
      <c r="O133" t="s">
        <v>936</v>
      </c>
      <c r="P133">
        <v>2021800</v>
      </c>
      <c r="Y133" s="4" t="s">
        <v>937</v>
      </c>
    </row>
    <row r="134" spans="5:25">
      <c r="E134" t="s">
        <v>938</v>
      </c>
      <c r="F134" t="s">
        <v>939</v>
      </c>
      <c r="I134" t="s">
        <v>940</v>
      </c>
      <c r="J134" s="1" t="s">
        <v>941</v>
      </c>
      <c r="O134" t="s">
        <v>942</v>
      </c>
      <c r="P134">
        <v>2021801</v>
      </c>
      <c r="Y134" s="4" t="s">
        <v>943</v>
      </c>
    </row>
    <row r="135" spans="5:25">
      <c r="E135" t="s">
        <v>944</v>
      </c>
      <c r="F135" t="s">
        <v>945</v>
      </c>
      <c r="I135" t="s">
        <v>946</v>
      </c>
      <c r="J135" s="1" t="s">
        <v>947</v>
      </c>
      <c r="O135" t="s">
        <v>948</v>
      </c>
      <c r="P135">
        <v>2021802</v>
      </c>
      <c r="Y135" s="4" t="s">
        <v>949</v>
      </c>
    </row>
    <row r="136" spans="5:25">
      <c r="E136" t="s">
        <v>950</v>
      </c>
      <c r="F136" t="s">
        <v>951</v>
      </c>
      <c r="I136" t="s">
        <v>952</v>
      </c>
      <c r="J136" s="1" t="s">
        <v>953</v>
      </c>
      <c r="O136" t="s">
        <v>954</v>
      </c>
      <c r="P136">
        <v>2021803</v>
      </c>
      <c r="Y136" s="4" t="s">
        <v>955</v>
      </c>
    </row>
    <row r="137" spans="5:25">
      <c r="E137" t="s">
        <v>956</v>
      </c>
      <c r="F137" t="s">
        <v>957</v>
      </c>
      <c r="I137" t="s">
        <v>958</v>
      </c>
      <c r="J137" s="1" t="s">
        <v>959</v>
      </c>
      <c r="O137" t="s">
        <v>960</v>
      </c>
      <c r="P137">
        <v>2021804</v>
      </c>
      <c r="Y137" s="4" t="s">
        <v>961</v>
      </c>
    </row>
    <row r="138" spans="5:25">
      <c r="E138" t="s">
        <v>962</v>
      </c>
      <c r="F138" t="s">
        <v>963</v>
      </c>
      <c r="I138" t="s">
        <v>964</v>
      </c>
      <c r="J138" s="1" t="s">
        <v>965</v>
      </c>
      <c r="O138" t="s">
        <v>966</v>
      </c>
      <c r="P138">
        <v>2021805</v>
      </c>
      <c r="Y138" s="4" t="s">
        <v>967</v>
      </c>
    </row>
    <row r="139" spans="5:25">
      <c r="E139" t="s">
        <v>968</v>
      </c>
      <c r="F139" t="s">
        <v>969</v>
      </c>
      <c r="I139" t="s">
        <v>970</v>
      </c>
      <c r="J139" s="1" t="s">
        <v>971</v>
      </c>
      <c r="O139" t="s">
        <v>972</v>
      </c>
      <c r="P139">
        <v>2021806</v>
      </c>
      <c r="Y139" s="4" t="s">
        <v>973</v>
      </c>
    </row>
    <row r="140" spans="5:25">
      <c r="E140" t="s">
        <v>974</v>
      </c>
      <c r="F140" t="s">
        <v>975</v>
      </c>
      <c r="I140" t="s">
        <v>976</v>
      </c>
      <c r="J140" s="1" t="s">
        <v>977</v>
      </c>
      <c r="O140" t="s">
        <v>978</v>
      </c>
      <c r="P140">
        <v>2021807</v>
      </c>
      <c r="Y140" s="4" t="s">
        <v>979</v>
      </c>
    </row>
    <row r="141" spans="5:25">
      <c r="E141" t="s">
        <v>980</v>
      </c>
      <c r="F141" t="s">
        <v>981</v>
      </c>
      <c r="I141" t="s">
        <v>982</v>
      </c>
      <c r="J141" s="1" t="s">
        <v>983</v>
      </c>
      <c r="O141" t="s">
        <v>984</v>
      </c>
      <c r="P141">
        <v>2021808</v>
      </c>
      <c r="Y141" s="4" t="s">
        <v>985</v>
      </c>
    </row>
    <row r="142" spans="5:25">
      <c r="E142" t="s">
        <v>986</v>
      </c>
      <c r="F142" t="s">
        <v>987</v>
      </c>
      <c r="I142" t="s">
        <v>988</v>
      </c>
      <c r="J142" s="1" t="s">
        <v>989</v>
      </c>
      <c r="O142" t="s">
        <v>990</v>
      </c>
      <c r="P142">
        <v>2021809</v>
      </c>
      <c r="Y142" s="4" t="s">
        <v>991</v>
      </c>
    </row>
    <row r="143" spans="5:25">
      <c r="E143" t="s">
        <v>992</v>
      </c>
      <c r="F143" t="s">
        <v>993</v>
      </c>
      <c r="I143" t="s">
        <v>994</v>
      </c>
      <c r="J143" s="1" t="s">
        <v>995</v>
      </c>
      <c r="O143" t="s">
        <v>996</v>
      </c>
      <c r="P143">
        <v>2021810</v>
      </c>
      <c r="Y143" s="4" t="s">
        <v>997</v>
      </c>
    </row>
    <row r="144" spans="5:25">
      <c r="E144" t="s">
        <v>998</v>
      </c>
      <c r="F144" t="s">
        <v>999</v>
      </c>
      <c r="I144" t="s">
        <v>1000</v>
      </c>
      <c r="J144" s="1" t="s">
        <v>1001</v>
      </c>
      <c r="O144" t="s">
        <v>1002</v>
      </c>
      <c r="P144">
        <v>2021811</v>
      </c>
      <c r="Y144" s="4" t="s">
        <v>1003</v>
      </c>
    </row>
    <row r="145" spans="5:25">
      <c r="E145" t="s">
        <v>1004</v>
      </c>
      <c r="F145" t="s">
        <v>1005</v>
      </c>
      <c r="I145" t="s">
        <v>1006</v>
      </c>
      <c r="J145" s="1" t="s">
        <v>1007</v>
      </c>
      <c r="O145" t="s">
        <v>1008</v>
      </c>
      <c r="P145">
        <v>2021812</v>
      </c>
      <c r="Y145" s="4" t="s">
        <v>1009</v>
      </c>
    </row>
    <row r="146" spans="5:25">
      <c r="E146" t="s">
        <v>1010</v>
      </c>
      <c r="F146" t="s">
        <v>1011</v>
      </c>
      <c r="I146" t="s">
        <v>1012</v>
      </c>
      <c r="J146" s="1" t="s">
        <v>1013</v>
      </c>
      <c r="O146" t="s">
        <v>1014</v>
      </c>
      <c r="P146">
        <v>2021813</v>
      </c>
      <c r="Y146" s="4" t="s">
        <v>1015</v>
      </c>
    </row>
    <row r="147" spans="5:25">
      <c r="E147" t="s">
        <v>1016</v>
      </c>
      <c r="F147" t="s">
        <v>1017</v>
      </c>
      <c r="I147" t="s">
        <v>1018</v>
      </c>
      <c r="J147" s="1" t="s">
        <v>1019</v>
      </c>
      <c r="O147" t="s">
        <v>1020</v>
      </c>
      <c r="P147">
        <v>2021814</v>
      </c>
      <c r="Y147" s="4" t="s">
        <v>1021</v>
      </c>
    </row>
    <row r="148" spans="5:25">
      <c r="E148" t="s">
        <v>1022</v>
      </c>
      <c r="F148" t="s">
        <v>1023</v>
      </c>
      <c r="I148" t="s">
        <v>1024</v>
      </c>
      <c r="J148" s="1" t="s">
        <v>1025</v>
      </c>
      <c r="O148" t="s">
        <v>1026</v>
      </c>
      <c r="P148">
        <v>2021900</v>
      </c>
      <c r="Y148" s="4" t="s">
        <v>1027</v>
      </c>
    </row>
    <row r="149" spans="5:25">
      <c r="E149" t="s">
        <v>1028</v>
      </c>
      <c r="F149" t="s">
        <v>1029</v>
      </c>
      <c r="I149" t="s">
        <v>1030</v>
      </c>
      <c r="J149" s="1" t="s">
        <v>1031</v>
      </c>
      <c r="O149" t="s">
        <v>1032</v>
      </c>
      <c r="P149">
        <v>2021901</v>
      </c>
      <c r="Y149" s="4" t="s">
        <v>1033</v>
      </c>
    </row>
    <row r="150" spans="5:25">
      <c r="E150" t="s">
        <v>1034</v>
      </c>
      <c r="F150" t="s">
        <v>1035</v>
      </c>
      <c r="I150" t="s">
        <v>1036</v>
      </c>
      <c r="J150" s="1" t="s">
        <v>1037</v>
      </c>
      <c r="O150" t="s">
        <v>1038</v>
      </c>
      <c r="P150">
        <v>2021902</v>
      </c>
      <c r="Y150" s="4" t="s">
        <v>1039</v>
      </c>
    </row>
    <row r="151" spans="5:25">
      <c r="E151" t="s">
        <v>1040</v>
      </c>
      <c r="F151" t="s">
        <v>1041</v>
      </c>
      <c r="I151" t="s">
        <v>1042</v>
      </c>
      <c r="J151" s="1" t="s">
        <v>1043</v>
      </c>
      <c r="O151" t="s">
        <v>1044</v>
      </c>
      <c r="P151">
        <v>2021903</v>
      </c>
      <c r="Y151" s="4" t="s">
        <v>1045</v>
      </c>
    </row>
    <row r="152" spans="5:25">
      <c r="E152" t="s">
        <v>1046</v>
      </c>
      <c r="F152" t="s">
        <v>1047</v>
      </c>
      <c r="I152" t="s">
        <v>1048</v>
      </c>
      <c r="J152" s="1" t="s">
        <v>1049</v>
      </c>
      <c r="O152" t="s">
        <v>1050</v>
      </c>
      <c r="P152">
        <v>2022000</v>
      </c>
      <c r="Y152" s="4" t="s">
        <v>1051</v>
      </c>
    </row>
    <row r="153" spans="5:25">
      <c r="E153" t="s">
        <v>1052</v>
      </c>
      <c r="F153" t="s">
        <v>1053</v>
      </c>
      <c r="I153" t="s">
        <v>1054</v>
      </c>
      <c r="J153" s="1" t="s">
        <v>1055</v>
      </c>
      <c r="O153" t="s">
        <v>1056</v>
      </c>
      <c r="P153">
        <v>2022001</v>
      </c>
      <c r="Y153" s="4" t="s">
        <v>1057</v>
      </c>
    </row>
    <row r="154" spans="5:25">
      <c r="E154" t="s">
        <v>1058</v>
      </c>
      <c r="F154" t="s">
        <v>1059</v>
      </c>
      <c r="I154" t="s">
        <v>1060</v>
      </c>
      <c r="J154" s="1" t="s">
        <v>1061</v>
      </c>
      <c r="O154" t="s">
        <v>1062</v>
      </c>
      <c r="P154">
        <v>2022002</v>
      </c>
      <c r="Y154" s="4" t="s">
        <v>1063</v>
      </c>
    </row>
    <row r="155" spans="5:25">
      <c r="E155" t="s">
        <v>1064</v>
      </c>
      <c r="F155" t="s">
        <v>1065</v>
      </c>
      <c r="I155" t="s">
        <v>1066</v>
      </c>
      <c r="J155" s="1" t="s">
        <v>1067</v>
      </c>
      <c r="O155" t="s">
        <v>1068</v>
      </c>
      <c r="P155">
        <v>2022003</v>
      </c>
      <c r="Y155" s="4" t="s">
        <v>1069</v>
      </c>
    </row>
    <row r="156" spans="5:25">
      <c r="E156" t="s">
        <v>1070</v>
      </c>
      <c r="F156" t="s">
        <v>1071</v>
      </c>
      <c r="I156" t="s">
        <v>1072</v>
      </c>
      <c r="J156" s="1" t="s">
        <v>1073</v>
      </c>
      <c r="O156" t="s">
        <v>1074</v>
      </c>
      <c r="P156">
        <v>2022004</v>
      </c>
      <c r="Y156" s="4" t="s">
        <v>1075</v>
      </c>
    </row>
    <row r="157" spans="5:25">
      <c r="E157" t="s">
        <v>1076</v>
      </c>
      <c r="F157" t="s">
        <v>1077</v>
      </c>
      <c r="I157" t="s">
        <v>1078</v>
      </c>
      <c r="J157" s="1" t="s">
        <v>1079</v>
      </c>
      <c r="O157" t="s">
        <v>1080</v>
      </c>
      <c r="P157">
        <v>2022005</v>
      </c>
      <c r="Y157" s="4" t="s">
        <v>1081</v>
      </c>
    </row>
    <row r="158" spans="5:25">
      <c r="E158" t="s">
        <v>1082</v>
      </c>
      <c r="F158" t="s">
        <v>1083</v>
      </c>
      <c r="I158" t="s">
        <v>1084</v>
      </c>
      <c r="J158" s="1" t="s">
        <v>1085</v>
      </c>
      <c r="O158" t="s">
        <v>1086</v>
      </c>
      <c r="P158">
        <v>2022006</v>
      </c>
      <c r="Y158" s="4" t="s">
        <v>1087</v>
      </c>
    </row>
    <row r="159" spans="5:25">
      <c r="E159" t="s">
        <v>1088</v>
      </c>
      <c r="F159" t="s">
        <v>1089</v>
      </c>
      <c r="I159" t="s">
        <v>1090</v>
      </c>
      <c r="J159" s="1" t="s">
        <v>1091</v>
      </c>
      <c r="O159" t="s">
        <v>1092</v>
      </c>
      <c r="P159">
        <v>2022007</v>
      </c>
      <c r="Y159" s="4" t="s">
        <v>1093</v>
      </c>
    </row>
    <row r="160" spans="5:25">
      <c r="E160" t="s">
        <v>1094</v>
      </c>
      <c r="F160" t="s">
        <v>1095</v>
      </c>
      <c r="I160" t="s">
        <v>1096</v>
      </c>
      <c r="J160" s="1" t="s">
        <v>1097</v>
      </c>
      <c r="O160" t="s">
        <v>1098</v>
      </c>
      <c r="P160">
        <v>2022008</v>
      </c>
      <c r="Y160" s="4" t="s">
        <v>1099</v>
      </c>
    </row>
    <row r="161" spans="5:25">
      <c r="E161" t="s">
        <v>1100</v>
      </c>
      <c r="F161" t="s">
        <v>1101</v>
      </c>
      <c r="I161" t="s">
        <v>1102</v>
      </c>
      <c r="J161" s="1" t="s">
        <v>1103</v>
      </c>
      <c r="O161" t="s">
        <v>1104</v>
      </c>
      <c r="P161">
        <v>2022009</v>
      </c>
      <c r="Y161" s="4" t="s">
        <v>1105</v>
      </c>
    </row>
    <row r="162" spans="5:25">
      <c r="E162" t="s">
        <v>1106</v>
      </c>
      <c r="F162" t="s">
        <v>1107</v>
      </c>
      <c r="I162" t="s">
        <v>1108</v>
      </c>
      <c r="J162" s="1" t="s">
        <v>1109</v>
      </c>
      <c r="O162" t="s">
        <v>1110</v>
      </c>
      <c r="P162">
        <v>2022010</v>
      </c>
      <c r="Y162" s="4" t="s">
        <v>1111</v>
      </c>
    </row>
    <row r="163" spans="5:25">
      <c r="E163" t="s">
        <v>1112</v>
      </c>
      <c r="F163" t="s">
        <v>1113</v>
      </c>
      <c r="I163" t="s">
        <v>1114</v>
      </c>
      <c r="J163" s="1" t="s">
        <v>1115</v>
      </c>
      <c r="O163" t="s">
        <v>1116</v>
      </c>
      <c r="P163">
        <v>2022011</v>
      </c>
      <c r="Y163" s="4" t="s">
        <v>1117</v>
      </c>
    </row>
    <row r="164" spans="5:25">
      <c r="E164" t="s">
        <v>1118</v>
      </c>
      <c r="F164" t="s">
        <v>1119</v>
      </c>
      <c r="I164" t="s">
        <v>1120</v>
      </c>
      <c r="J164" s="1" t="s">
        <v>1121</v>
      </c>
      <c r="O164" t="s">
        <v>1122</v>
      </c>
      <c r="P164">
        <v>2022100</v>
      </c>
      <c r="Y164" s="4" t="s">
        <v>1123</v>
      </c>
    </row>
    <row r="165" spans="5:25">
      <c r="E165" t="s">
        <v>1124</v>
      </c>
      <c r="F165" t="s">
        <v>1125</v>
      </c>
      <c r="I165" t="s">
        <v>1126</v>
      </c>
      <c r="J165" s="1" t="s">
        <v>1127</v>
      </c>
      <c r="O165" t="s">
        <v>1128</v>
      </c>
      <c r="P165">
        <v>2022101</v>
      </c>
      <c r="Y165" s="4" t="s">
        <v>1129</v>
      </c>
    </row>
    <row r="166" spans="5:25">
      <c r="E166" t="s">
        <v>1130</v>
      </c>
      <c r="F166" t="s">
        <v>1131</v>
      </c>
      <c r="I166" t="s">
        <v>1132</v>
      </c>
      <c r="J166" s="1" t="s">
        <v>1133</v>
      </c>
      <c r="O166" t="s">
        <v>1134</v>
      </c>
      <c r="P166">
        <v>2022102</v>
      </c>
      <c r="Y166" s="4" t="s">
        <v>1135</v>
      </c>
    </row>
    <row r="167" spans="5:25">
      <c r="E167" t="s">
        <v>1136</v>
      </c>
      <c r="F167" t="s">
        <v>1137</v>
      </c>
      <c r="I167" t="s">
        <v>1138</v>
      </c>
      <c r="J167" s="1" t="s">
        <v>1139</v>
      </c>
      <c r="O167" t="s">
        <v>1140</v>
      </c>
      <c r="P167">
        <v>2022103</v>
      </c>
      <c r="Y167" s="4" t="s">
        <v>1141</v>
      </c>
    </row>
    <row r="168" spans="5:25">
      <c r="E168" t="s">
        <v>1142</v>
      </c>
      <c r="F168" t="s">
        <v>1143</v>
      </c>
      <c r="I168" t="s">
        <v>1144</v>
      </c>
      <c r="J168" s="1" t="s">
        <v>1145</v>
      </c>
      <c r="O168" t="s">
        <v>1146</v>
      </c>
      <c r="P168">
        <v>2022104</v>
      </c>
      <c r="Y168" s="4" t="s">
        <v>1147</v>
      </c>
    </row>
    <row r="169" spans="5:25">
      <c r="E169" t="s">
        <v>1148</v>
      </c>
      <c r="F169" t="s">
        <v>1149</v>
      </c>
      <c r="I169" t="s">
        <v>1150</v>
      </c>
      <c r="J169" s="1" t="s">
        <v>1151</v>
      </c>
      <c r="O169" t="s">
        <v>1152</v>
      </c>
      <c r="P169">
        <v>2022200</v>
      </c>
      <c r="Y169" s="4" t="s">
        <v>1153</v>
      </c>
    </row>
    <row r="170" spans="5:25">
      <c r="E170" t="s">
        <v>1154</v>
      </c>
      <c r="F170" t="s">
        <v>1155</v>
      </c>
      <c r="I170" t="s">
        <v>1156</v>
      </c>
      <c r="J170" s="1" t="s">
        <v>1157</v>
      </c>
      <c r="O170" t="s">
        <v>1158</v>
      </c>
      <c r="P170">
        <v>2022201</v>
      </c>
      <c r="Y170" s="4" t="s">
        <v>1159</v>
      </c>
    </row>
    <row r="171" spans="5:25">
      <c r="E171" t="s">
        <v>1160</v>
      </c>
      <c r="F171" t="s">
        <v>1161</v>
      </c>
      <c r="I171" t="s">
        <v>1162</v>
      </c>
      <c r="J171" s="1" t="s">
        <v>1163</v>
      </c>
      <c r="O171" t="s">
        <v>1164</v>
      </c>
      <c r="P171">
        <v>2022202</v>
      </c>
      <c r="Y171" s="4" t="s">
        <v>1165</v>
      </c>
    </row>
    <row r="172" spans="5:25">
      <c r="E172" t="s">
        <v>1166</v>
      </c>
      <c r="F172" t="s">
        <v>1167</v>
      </c>
      <c r="I172" t="s">
        <v>1168</v>
      </c>
      <c r="J172" s="1" t="s">
        <v>1169</v>
      </c>
      <c r="O172" t="s">
        <v>1170</v>
      </c>
      <c r="P172">
        <v>2022203</v>
      </c>
      <c r="Y172" s="4" t="s">
        <v>1171</v>
      </c>
    </row>
    <row r="173" spans="5:25">
      <c r="E173" t="s">
        <v>1172</v>
      </c>
      <c r="F173" t="s">
        <v>1173</v>
      </c>
      <c r="I173" t="s">
        <v>1174</v>
      </c>
      <c r="J173" s="1" t="s">
        <v>1175</v>
      </c>
      <c r="O173" t="s">
        <v>1176</v>
      </c>
      <c r="P173">
        <v>2022204</v>
      </c>
      <c r="Y173" s="4" t="s">
        <v>1177</v>
      </c>
    </row>
    <row r="174" spans="5:25">
      <c r="E174" t="s">
        <v>1178</v>
      </c>
      <c r="F174" t="s">
        <v>1179</v>
      </c>
      <c r="I174" t="s">
        <v>1180</v>
      </c>
      <c r="J174" s="1" t="s">
        <v>1181</v>
      </c>
      <c r="O174" t="s">
        <v>1182</v>
      </c>
      <c r="P174">
        <v>2022205</v>
      </c>
      <c r="Y174" s="4" t="s">
        <v>1183</v>
      </c>
    </row>
    <row r="175" spans="5:25">
      <c r="E175" t="s">
        <v>1184</v>
      </c>
      <c r="F175" t="s">
        <v>1185</v>
      </c>
      <c r="I175" t="s">
        <v>1186</v>
      </c>
      <c r="J175" s="1" t="s">
        <v>1187</v>
      </c>
      <c r="O175" t="s">
        <v>1188</v>
      </c>
      <c r="P175">
        <v>2022206</v>
      </c>
      <c r="Y175" s="4" t="s">
        <v>1189</v>
      </c>
    </row>
    <row r="176" spans="5:25">
      <c r="E176" t="s">
        <v>1190</v>
      </c>
      <c r="F176" t="s">
        <v>1191</v>
      </c>
      <c r="I176" t="s">
        <v>1192</v>
      </c>
      <c r="J176" s="1" t="s">
        <v>1193</v>
      </c>
      <c r="O176" t="s">
        <v>1194</v>
      </c>
      <c r="P176">
        <v>2022300</v>
      </c>
      <c r="Y176" s="4" t="s">
        <v>1195</v>
      </c>
    </row>
    <row r="177" spans="5:25">
      <c r="E177" t="s">
        <v>1196</v>
      </c>
      <c r="F177" t="s">
        <v>1197</v>
      </c>
      <c r="I177" t="s">
        <v>1198</v>
      </c>
      <c r="J177" s="1" t="s">
        <v>1199</v>
      </c>
      <c r="O177" t="s">
        <v>1200</v>
      </c>
      <c r="P177">
        <v>2022301</v>
      </c>
      <c r="Y177" s="4" t="s">
        <v>1201</v>
      </c>
    </row>
    <row r="178" spans="5:25">
      <c r="E178" t="s">
        <v>1202</v>
      </c>
      <c r="F178" t="s">
        <v>1203</v>
      </c>
      <c r="I178" t="s">
        <v>1204</v>
      </c>
      <c r="J178" s="1" t="s">
        <v>1205</v>
      </c>
      <c r="O178" t="s">
        <v>1206</v>
      </c>
      <c r="P178">
        <v>2022302</v>
      </c>
      <c r="Y178" s="4" t="s">
        <v>1207</v>
      </c>
    </row>
    <row r="179" spans="5:25">
      <c r="E179" t="s">
        <v>1208</v>
      </c>
      <c r="F179" t="s">
        <v>1209</v>
      </c>
      <c r="I179" t="s">
        <v>1210</v>
      </c>
      <c r="J179" s="1" t="s">
        <v>1211</v>
      </c>
      <c r="O179" t="s">
        <v>1212</v>
      </c>
      <c r="P179">
        <v>2022303</v>
      </c>
      <c r="Y179" s="4" t="s">
        <v>1213</v>
      </c>
    </row>
    <row r="180" spans="5:25">
      <c r="E180" t="s">
        <v>1214</v>
      </c>
      <c r="F180" t="s">
        <v>1215</v>
      </c>
      <c r="I180" t="s">
        <v>1216</v>
      </c>
      <c r="J180" s="1" t="s">
        <v>1217</v>
      </c>
      <c r="O180" t="s">
        <v>1218</v>
      </c>
      <c r="P180">
        <v>2022304</v>
      </c>
      <c r="Y180" s="4" t="s">
        <v>1219</v>
      </c>
    </row>
    <row r="181" spans="5:25">
      <c r="E181" t="s">
        <v>1220</v>
      </c>
      <c r="F181" t="s">
        <v>1221</v>
      </c>
      <c r="I181" t="s">
        <v>1222</v>
      </c>
      <c r="J181" s="1" t="s">
        <v>1223</v>
      </c>
      <c r="O181" t="s">
        <v>1224</v>
      </c>
      <c r="P181">
        <v>2022305</v>
      </c>
      <c r="Y181" s="4" t="s">
        <v>1225</v>
      </c>
    </row>
    <row r="182" spans="5:25">
      <c r="E182" t="s">
        <v>1226</v>
      </c>
      <c r="F182" t="s">
        <v>1227</v>
      </c>
      <c r="I182" t="s">
        <v>1228</v>
      </c>
      <c r="J182" s="1" t="s">
        <v>1229</v>
      </c>
      <c r="O182" t="s">
        <v>1230</v>
      </c>
      <c r="P182">
        <v>2022400</v>
      </c>
      <c r="Y182" s="4" t="s">
        <v>1231</v>
      </c>
    </row>
    <row r="183" spans="5:25">
      <c r="E183" t="s">
        <v>1232</v>
      </c>
      <c r="F183" t="s">
        <v>1233</v>
      </c>
      <c r="I183" t="s">
        <v>436</v>
      </c>
      <c r="J183" s="1" t="s">
        <v>1234</v>
      </c>
      <c r="O183" t="s">
        <v>1235</v>
      </c>
      <c r="P183">
        <v>2022500</v>
      </c>
      <c r="Y183" s="4" t="s">
        <v>1236</v>
      </c>
    </row>
    <row r="184" spans="5:25">
      <c r="E184" t="s">
        <v>1237</v>
      </c>
      <c r="F184" t="s">
        <v>1238</v>
      </c>
      <c r="I184" t="s">
        <v>442</v>
      </c>
      <c r="J184" s="1" t="s">
        <v>1239</v>
      </c>
      <c r="O184" t="s">
        <v>1240</v>
      </c>
      <c r="P184">
        <v>2022501</v>
      </c>
      <c r="Y184" s="4" t="s">
        <v>1241</v>
      </c>
    </row>
    <row r="185" spans="5:25">
      <c r="E185" t="s">
        <v>1242</v>
      </c>
      <c r="F185" t="s">
        <v>1243</v>
      </c>
      <c r="I185" t="s">
        <v>1244</v>
      </c>
      <c r="J185" s="1" t="s">
        <v>1245</v>
      </c>
      <c r="O185" t="s">
        <v>1246</v>
      </c>
      <c r="P185">
        <v>2022502</v>
      </c>
      <c r="Y185" s="4" t="s">
        <v>1247</v>
      </c>
    </row>
    <row r="186" spans="5:25">
      <c r="E186" t="s">
        <v>1248</v>
      </c>
      <c r="F186" t="s">
        <v>1249</v>
      </c>
      <c r="I186" t="s">
        <v>1250</v>
      </c>
      <c r="J186" s="1" t="s">
        <v>1251</v>
      </c>
      <c r="O186" t="s">
        <v>1252</v>
      </c>
      <c r="P186">
        <v>2022503</v>
      </c>
      <c r="Y186" s="4" t="s">
        <v>1253</v>
      </c>
    </row>
    <row r="187" spans="5:25">
      <c r="E187" t="s">
        <v>1254</v>
      </c>
      <c r="F187" t="s">
        <v>1255</v>
      </c>
      <c r="I187" t="s">
        <v>1256</v>
      </c>
      <c r="J187" s="1" t="s">
        <v>1257</v>
      </c>
      <c r="O187" t="s">
        <v>1258</v>
      </c>
      <c r="P187">
        <v>2022504</v>
      </c>
      <c r="Y187" s="4" t="s">
        <v>1259</v>
      </c>
    </row>
    <row r="188" spans="5:25">
      <c r="E188" t="s">
        <v>1260</v>
      </c>
      <c r="F188" t="s">
        <v>1261</v>
      </c>
      <c r="I188" t="s">
        <v>1262</v>
      </c>
      <c r="J188" s="1" t="s">
        <v>1263</v>
      </c>
      <c r="O188" t="s">
        <v>1264</v>
      </c>
      <c r="P188">
        <v>2022505</v>
      </c>
      <c r="Y188" s="4" t="s">
        <v>1265</v>
      </c>
    </row>
    <row r="189" spans="5:25">
      <c r="E189" t="s">
        <v>1266</v>
      </c>
      <c r="F189" t="s">
        <v>1267</v>
      </c>
      <c r="I189" t="s">
        <v>1268</v>
      </c>
      <c r="J189" s="1" t="s">
        <v>1269</v>
      </c>
      <c r="O189" t="s">
        <v>1270</v>
      </c>
      <c r="P189">
        <v>2022506</v>
      </c>
      <c r="Y189" s="4" t="s">
        <v>1271</v>
      </c>
    </row>
    <row r="190" spans="5:25">
      <c r="E190" t="s">
        <v>1272</v>
      </c>
      <c r="F190" t="s">
        <v>1273</v>
      </c>
      <c r="I190" t="s">
        <v>1274</v>
      </c>
      <c r="J190" s="1" t="s">
        <v>1275</v>
      </c>
      <c r="O190" t="s">
        <v>1276</v>
      </c>
      <c r="P190">
        <v>2022600</v>
      </c>
      <c r="Y190" s="4" t="s">
        <v>1277</v>
      </c>
    </row>
    <row r="191" spans="5:25">
      <c r="E191" t="s">
        <v>1278</v>
      </c>
      <c r="F191" t="s">
        <v>1279</v>
      </c>
      <c r="I191" t="s">
        <v>1280</v>
      </c>
      <c r="J191" s="1" t="s">
        <v>1281</v>
      </c>
      <c r="O191" t="s">
        <v>1282</v>
      </c>
      <c r="P191">
        <v>2022601</v>
      </c>
      <c r="Y191" s="4" t="s">
        <v>1283</v>
      </c>
    </row>
    <row r="192" spans="5:25">
      <c r="E192" t="s">
        <v>1284</v>
      </c>
      <c r="F192" t="s">
        <v>1285</v>
      </c>
      <c r="I192" t="s">
        <v>1286</v>
      </c>
      <c r="J192" s="1" t="s">
        <v>1287</v>
      </c>
      <c r="O192" t="s">
        <v>1288</v>
      </c>
      <c r="P192">
        <v>2022602</v>
      </c>
      <c r="Y192" s="4" t="s">
        <v>1289</v>
      </c>
    </row>
    <row r="193" spans="5:25">
      <c r="E193" t="s">
        <v>1290</v>
      </c>
      <c r="F193" t="s">
        <v>1291</v>
      </c>
      <c r="I193" t="s">
        <v>1292</v>
      </c>
      <c r="J193" s="1" t="s">
        <v>1293</v>
      </c>
      <c r="O193" t="s">
        <v>1294</v>
      </c>
      <c r="P193">
        <v>2022603</v>
      </c>
      <c r="Y193" s="4" t="s">
        <v>1295</v>
      </c>
    </row>
    <row r="194" spans="5:25">
      <c r="E194" t="s">
        <v>1296</v>
      </c>
      <c r="F194" t="s">
        <v>1297</v>
      </c>
      <c r="I194" t="s">
        <v>1298</v>
      </c>
      <c r="J194" s="1" t="s">
        <v>1299</v>
      </c>
      <c r="O194" t="s">
        <v>1300</v>
      </c>
      <c r="P194">
        <v>2022700</v>
      </c>
      <c r="Y194" s="4" t="s">
        <v>1301</v>
      </c>
    </row>
    <row r="195" spans="5:25">
      <c r="E195" t="s">
        <v>1302</v>
      </c>
      <c r="F195" t="s">
        <v>1303</v>
      </c>
      <c r="I195" t="s">
        <v>1304</v>
      </c>
      <c r="J195" s="1" t="s">
        <v>1305</v>
      </c>
      <c r="O195" t="s">
        <v>1306</v>
      </c>
      <c r="P195">
        <v>2022701</v>
      </c>
      <c r="Y195" s="4" t="s">
        <v>1307</v>
      </c>
    </row>
    <row r="196" spans="5:25">
      <c r="E196" t="s">
        <v>1308</v>
      </c>
      <c r="F196" t="s">
        <v>1309</v>
      </c>
      <c r="I196" t="s">
        <v>1310</v>
      </c>
      <c r="J196" s="1" t="s">
        <v>1311</v>
      </c>
      <c r="O196" t="s">
        <v>1312</v>
      </c>
      <c r="P196">
        <v>2022702</v>
      </c>
      <c r="Y196" s="4" t="s">
        <v>1313</v>
      </c>
    </row>
    <row r="197" spans="5:25">
      <c r="E197" t="s">
        <v>1314</v>
      </c>
      <c r="F197" t="s">
        <v>1315</v>
      </c>
      <c r="I197" t="s">
        <v>1316</v>
      </c>
      <c r="J197" s="1" t="s">
        <v>1317</v>
      </c>
      <c r="O197" t="s">
        <v>1318</v>
      </c>
      <c r="P197">
        <v>2022703</v>
      </c>
      <c r="Y197" s="4" t="s">
        <v>1319</v>
      </c>
    </row>
    <row r="198" spans="5:25">
      <c r="E198" t="s">
        <v>1320</v>
      </c>
      <c r="F198" t="s">
        <v>1321</v>
      </c>
      <c r="I198" t="s">
        <v>1322</v>
      </c>
      <c r="J198" s="1" t="s">
        <v>1323</v>
      </c>
      <c r="O198" t="s">
        <v>1324</v>
      </c>
      <c r="P198">
        <v>2022704</v>
      </c>
      <c r="Y198" s="4" t="s">
        <v>1325</v>
      </c>
    </row>
    <row r="199" spans="5:25">
      <c r="E199" t="s">
        <v>1326</v>
      </c>
      <c r="F199" t="s">
        <v>1327</v>
      </c>
      <c r="I199" t="s">
        <v>1328</v>
      </c>
      <c r="J199" s="1" t="s">
        <v>1329</v>
      </c>
      <c r="O199" t="s">
        <v>1330</v>
      </c>
      <c r="P199">
        <v>2022705</v>
      </c>
      <c r="Y199" s="4" t="s">
        <v>1331</v>
      </c>
    </row>
    <row r="200" spans="5:25">
      <c r="E200" t="s">
        <v>1332</v>
      </c>
      <c r="F200" t="s">
        <v>1333</v>
      </c>
      <c r="I200" t="s">
        <v>1192</v>
      </c>
      <c r="J200" s="1" t="s">
        <v>1334</v>
      </c>
      <c r="O200" t="s">
        <v>1335</v>
      </c>
      <c r="P200">
        <v>2022706</v>
      </c>
      <c r="Y200" s="4" t="s">
        <v>1336</v>
      </c>
    </row>
    <row r="201" spans="5:25">
      <c r="E201" t="s">
        <v>1337</v>
      </c>
      <c r="F201" t="s">
        <v>1338</v>
      </c>
      <c r="I201" t="s">
        <v>1339</v>
      </c>
      <c r="J201" s="1" t="s">
        <v>1340</v>
      </c>
      <c r="O201" t="s">
        <v>1341</v>
      </c>
      <c r="P201">
        <v>2022800</v>
      </c>
      <c r="Y201" s="4" t="s">
        <v>1342</v>
      </c>
    </row>
    <row r="202" spans="5:25">
      <c r="E202" t="s">
        <v>1343</v>
      </c>
      <c r="F202" t="s">
        <v>1344</v>
      </c>
      <c r="I202" t="s">
        <v>1345</v>
      </c>
      <c r="J202" s="1" t="s">
        <v>1346</v>
      </c>
      <c r="O202" t="s">
        <v>1347</v>
      </c>
      <c r="P202">
        <v>2022801</v>
      </c>
      <c r="Y202" s="4" t="s">
        <v>1348</v>
      </c>
    </row>
    <row r="203" spans="5:25">
      <c r="E203" t="s">
        <v>1349</v>
      </c>
      <c r="F203" t="s">
        <v>1350</v>
      </c>
      <c r="I203" t="s">
        <v>1351</v>
      </c>
      <c r="J203" s="1" t="s">
        <v>1352</v>
      </c>
      <c r="O203" t="s">
        <v>1353</v>
      </c>
      <c r="P203">
        <v>2022802</v>
      </c>
      <c r="Y203" s="4" t="s">
        <v>1354</v>
      </c>
    </row>
    <row r="204" spans="5:25">
      <c r="E204" t="s">
        <v>1355</v>
      </c>
      <c r="F204" t="s">
        <v>1356</v>
      </c>
      <c r="I204" t="s">
        <v>1357</v>
      </c>
      <c r="J204" s="1" t="s">
        <v>1358</v>
      </c>
      <c r="O204" t="s">
        <v>1359</v>
      </c>
      <c r="P204">
        <v>2022803</v>
      </c>
      <c r="Y204" s="4" t="s">
        <v>1360</v>
      </c>
    </row>
    <row r="205" spans="5:25">
      <c r="E205" t="s">
        <v>1361</v>
      </c>
      <c r="F205" t="s">
        <v>1362</v>
      </c>
      <c r="I205" t="s">
        <v>1363</v>
      </c>
      <c r="J205" s="1" t="s">
        <v>1364</v>
      </c>
      <c r="O205" t="s">
        <v>1365</v>
      </c>
      <c r="P205">
        <v>2022804</v>
      </c>
      <c r="Y205" s="4" t="s">
        <v>1366</v>
      </c>
    </row>
    <row r="206" spans="5:25">
      <c r="E206" t="s">
        <v>1367</v>
      </c>
      <c r="F206" t="s">
        <v>1368</v>
      </c>
      <c r="I206" t="s">
        <v>1369</v>
      </c>
      <c r="J206" s="1" t="s">
        <v>1370</v>
      </c>
      <c r="O206" t="s">
        <v>1371</v>
      </c>
      <c r="P206">
        <v>2022805</v>
      </c>
      <c r="Y206" s="4" t="s">
        <v>1372</v>
      </c>
    </row>
    <row r="207" spans="5:25">
      <c r="E207" t="s">
        <v>1373</v>
      </c>
      <c r="F207" t="s">
        <v>1374</v>
      </c>
      <c r="I207" t="s">
        <v>1375</v>
      </c>
      <c r="J207" s="1" t="s">
        <v>1376</v>
      </c>
      <c r="O207" t="s">
        <v>1377</v>
      </c>
      <c r="P207">
        <v>2022806</v>
      </c>
      <c r="Y207" s="4" t="s">
        <v>1378</v>
      </c>
    </row>
    <row r="208" spans="5:25">
      <c r="E208" t="s">
        <v>1379</v>
      </c>
      <c r="F208" t="s">
        <v>1380</v>
      </c>
      <c r="I208" t="s">
        <v>1381</v>
      </c>
      <c r="J208" s="1" t="s">
        <v>1382</v>
      </c>
      <c r="O208" t="s">
        <v>1383</v>
      </c>
      <c r="P208">
        <v>2022900</v>
      </c>
      <c r="Y208" s="4" t="s">
        <v>1384</v>
      </c>
    </row>
    <row r="209" spans="5:25">
      <c r="E209" t="s">
        <v>1385</v>
      </c>
      <c r="F209" t="s">
        <v>1386</v>
      </c>
      <c r="I209" t="s">
        <v>1387</v>
      </c>
      <c r="J209" s="1" t="s">
        <v>1388</v>
      </c>
      <c r="O209" t="s">
        <v>1389</v>
      </c>
      <c r="P209">
        <v>2022901</v>
      </c>
      <c r="Y209" s="4" t="s">
        <v>1390</v>
      </c>
    </row>
    <row r="210" spans="5:25">
      <c r="E210" t="s">
        <v>1391</v>
      </c>
      <c r="F210" t="s">
        <v>1392</v>
      </c>
      <c r="I210" t="s">
        <v>1393</v>
      </c>
      <c r="J210" s="1" t="s">
        <v>1394</v>
      </c>
      <c r="O210" t="s">
        <v>1395</v>
      </c>
      <c r="P210">
        <v>2022902</v>
      </c>
      <c r="Y210" s="4" t="s">
        <v>1396</v>
      </c>
    </row>
    <row r="211" spans="5:25">
      <c r="E211" t="s">
        <v>1397</v>
      </c>
      <c r="F211" t="s">
        <v>1398</v>
      </c>
      <c r="I211" t="s">
        <v>1399</v>
      </c>
      <c r="J211" s="1" t="s">
        <v>1400</v>
      </c>
      <c r="O211" t="s">
        <v>1401</v>
      </c>
      <c r="P211">
        <v>2022903</v>
      </c>
      <c r="Y211" s="4" t="s">
        <v>1402</v>
      </c>
    </row>
    <row r="212" spans="5:25">
      <c r="E212" t="s">
        <v>1403</v>
      </c>
      <c r="F212" t="s">
        <v>1404</v>
      </c>
      <c r="I212" t="s">
        <v>1405</v>
      </c>
      <c r="J212" s="1" t="s">
        <v>1406</v>
      </c>
      <c r="O212" t="s">
        <v>1407</v>
      </c>
      <c r="P212">
        <v>2022904</v>
      </c>
      <c r="Y212" s="4" t="s">
        <v>1408</v>
      </c>
    </row>
    <row r="213" spans="5:25">
      <c r="E213" t="s">
        <v>1409</v>
      </c>
      <c r="F213" t="s">
        <v>1410</v>
      </c>
      <c r="I213" t="s">
        <v>1411</v>
      </c>
      <c r="J213" s="1" t="s">
        <v>1412</v>
      </c>
      <c r="O213" t="s">
        <v>1413</v>
      </c>
      <c r="P213">
        <v>2022905</v>
      </c>
      <c r="Y213" s="4" t="s">
        <v>1414</v>
      </c>
    </row>
    <row r="214" spans="5:25">
      <c r="E214" t="s">
        <v>1415</v>
      </c>
      <c r="F214" t="s">
        <v>1416</v>
      </c>
      <c r="I214" t="s">
        <v>1417</v>
      </c>
      <c r="J214" s="1" t="s">
        <v>1418</v>
      </c>
      <c r="O214" t="s">
        <v>1419</v>
      </c>
      <c r="P214">
        <v>2023000</v>
      </c>
      <c r="Y214" s="4" t="s">
        <v>1420</v>
      </c>
    </row>
    <row r="215" spans="5:25">
      <c r="E215" t="s">
        <v>1421</v>
      </c>
      <c r="F215" t="s">
        <v>1422</v>
      </c>
      <c r="I215" t="s">
        <v>1423</v>
      </c>
      <c r="J215" s="1" t="s">
        <v>1424</v>
      </c>
      <c r="O215" t="s">
        <v>1425</v>
      </c>
      <c r="P215">
        <v>2023001</v>
      </c>
      <c r="Y215" s="4" t="s">
        <v>1426</v>
      </c>
    </row>
    <row r="216" spans="5:25">
      <c r="E216" t="s">
        <v>1427</v>
      </c>
      <c r="F216" t="s">
        <v>1428</v>
      </c>
      <c r="I216" t="s">
        <v>1429</v>
      </c>
      <c r="J216" s="1" t="s">
        <v>1430</v>
      </c>
      <c r="O216" t="s">
        <v>1431</v>
      </c>
      <c r="P216">
        <v>2023002</v>
      </c>
      <c r="Y216" s="4" t="s">
        <v>1432</v>
      </c>
    </row>
    <row r="217" spans="5:25">
      <c r="E217" t="s">
        <v>1433</v>
      </c>
      <c r="F217" t="s">
        <v>1434</v>
      </c>
      <c r="I217" t="s">
        <v>1435</v>
      </c>
      <c r="J217" s="1" t="s">
        <v>1436</v>
      </c>
      <c r="O217" t="s">
        <v>1437</v>
      </c>
      <c r="P217">
        <v>2023003</v>
      </c>
      <c r="Y217" s="4" t="s">
        <v>1438</v>
      </c>
    </row>
    <row r="218" spans="5:25">
      <c r="E218" t="s">
        <v>1439</v>
      </c>
      <c r="F218" t="s">
        <v>1440</v>
      </c>
      <c r="I218" t="s">
        <v>448</v>
      </c>
      <c r="J218" s="1" t="s">
        <v>1441</v>
      </c>
      <c r="O218" t="s">
        <v>1442</v>
      </c>
      <c r="P218">
        <v>2023004</v>
      </c>
      <c r="Y218" s="4" t="s">
        <v>1443</v>
      </c>
    </row>
    <row r="219" spans="5:25">
      <c r="E219" t="s">
        <v>1444</v>
      </c>
      <c r="F219" t="s">
        <v>1445</v>
      </c>
      <c r="I219" t="s">
        <v>1446</v>
      </c>
      <c r="J219" s="1" t="s">
        <v>1447</v>
      </c>
      <c r="O219" t="s">
        <v>1448</v>
      </c>
      <c r="P219">
        <v>2023005</v>
      </c>
      <c r="Y219" s="4" t="s">
        <v>1449</v>
      </c>
    </row>
    <row r="220" spans="5:25">
      <c r="E220" t="s">
        <v>1450</v>
      </c>
      <c r="F220" t="s">
        <v>1451</v>
      </c>
      <c r="I220" t="s">
        <v>1452</v>
      </c>
      <c r="J220" s="1" t="s">
        <v>1453</v>
      </c>
      <c r="O220" t="s">
        <v>1454</v>
      </c>
      <c r="P220">
        <v>2023006</v>
      </c>
      <c r="Y220" s="4" t="s">
        <v>1455</v>
      </c>
    </row>
    <row r="221" spans="5:25">
      <c r="E221" t="s">
        <v>1456</v>
      </c>
      <c r="F221" t="s">
        <v>1457</v>
      </c>
      <c r="I221" t="s">
        <v>1458</v>
      </c>
      <c r="J221" s="1" t="s">
        <v>1459</v>
      </c>
      <c r="O221" t="s">
        <v>1460</v>
      </c>
      <c r="P221">
        <v>2023007</v>
      </c>
      <c r="Y221" s="4" t="s">
        <v>1461</v>
      </c>
    </row>
    <row r="222" spans="5:25">
      <c r="E222" t="s">
        <v>1462</v>
      </c>
      <c r="F222" t="s">
        <v>1463</v>
      </c>
      <c r="I222" t="s">
        <v>1464</v>
      </c>
      <c r="J222" s="1" t="s">
        <v>1465</v>
      </c>
      <c r="O222" t="s">
        <v>1466</v>
      </c>
      <c r="P222">
        <v>2023008</v>
      </c>
      <c r="Y222" s="4" t="s">
        <v>1467</v>
      </c>
    </row>
    <row r="223" spans="5:25">
      <c r="E223" t="s">
        <v>1468</v>
      </c>
      <c r="F223" t="s">
        <v>1469</v>
      </c>
      <c r="I223" t="s">
        <v>1470</v>
      </c>
      <c r="J223" s="1" t="s">
        <v>1471</v>
      </c>
      <c r="O223" t="s">
        <v>1472</v>
      </c>
      <c r="P223">
        <v>2023009</v>
      </c>
      <c r="Y223" s="4" t="s">
        <v>1473</v>
      </c>
    </row>
    <row r="224" spans="5:25">
      <c r="E224" t="s">
        <v>1474</v>
      </c>
      <c r="F224" t="s">
        <v>1475</v>
      </c>
      <c r="I224" t="s">
        <v>1476</v>
      </c>
      <c r="J224" s="1" t="s">
        <v>1477</v>
      </c>
      <c r="O224" t="s">
        <v>1478</v>
      </c>
      <c r="P224">
        <v>2023010</v>
      </c>
      <c r="Y224" s="4" t="s">
        <v>1479</v>
      </c>
    </row>
    <row r="225" spans="5:25">
      <c r="E225" t="s">
        <v>1480</v>
      </c>
      <c r="F225" t="s">
        <v>1481</v>
      </c>
      <c r="I225" t="s">
        <v>1482</v>
      </c>
      <c r="J225" s="1" t="s">
        <v>1483</v>
      </c>
      <c r="O225" t="s">
        <v>1484</v>
      </c>
      <c r="P225">
        <v>2023100</v>
      </c>
      <c r="Y225" s="4" t="s">
        <v>1485</v>
      </c>
    </row>
    <row r="226" spans="5:25">
      <c r="E226" t="s">
        <v>1486</v>
      </c>
      <c r="F226" t="s">
        <v>1487</v>
      </c>
      <c r="I226" t="s">
        <v>1488</v>
      </c>
      <c r="J226" s="1" t="s">
        <v>1489</v>
      </c>
      <c r="O226" t="s">
        <v>1490</v>
      </c>
      <c r="P226">
        <v>2023101</v>
      </c>
      <c r="Y226" s="4" t="s">
        <v>1491</v>
      </c>
    </row>
    <row r="227" spans="5:25">
      <c r="E227" t="s">
        <v>1492</v>
      </c>
      <c r="F227" t="s">
        <v>1493</v>
      </c>
      <c r="I227" t="s">
        <v>1494</v>
      </c>
      <c r="J227" s="1" t="s">
        <v>1495</v>
      </c>
      <c r="O227" t="s">
        <v>1496</v>
      </c>
      <c r="P227">
        <v>2023102</v>
      </c>
      <c r="Y227" s="4" t="s">
        <v>1497</v>
      </c>
    </row>
    <row r="228" spans="5:25">
      <c r="E228" t="s">
        <v>1498</v>
      </c>
      <c r="F228" t="s">
        <v>1499</v>
      </c>
      <c r="I228" t="s">
        <v>1500</v>
      </c>
      <c r="J228" s="1" t="s">
        <v>1501</v>
      </c>
      <c r="O228" t="s">
        <v>1502</v>
      </c>
      <c r="P228">
        <v>2023103</v>
      </c>
      <c r="Y228" s="4" t="s">
        <v>1503</v>
      </c>
    </row>
    <row r="229" spans="5:25">
      <c r="E229" t="s">
        <v>1504</v>
      </c>
      <c r="F229" t="s">
        <v>1505</v>
      </c>
      <c r="I229" t="s">
        <v>1506</v>
      </c>
      <c r="J229" s="1" t="s">
        <v>1507</v>
      </c>
      <c r="O229" t="s">
        <v>1508</v>
      </c>
      <c r="P229">
        <v>2023104</v>
      </c>
      <c r="Y229" s="4" t="s">
        <v>1509</v>
      </c>
    </row>
    <row r="230" spans="5:25">
      <c r="E230" t="s">
        <v>1510</v>
      </c>
      <c r="F230" t="s">
        <v>1511</v>
      </c>
      <c r="I230" t="s">
        <v>1512</v>
      </c>
      <c r="J230" s="1" t="s">
        <v>1513</v>
      </c>
      <c r="O230" t="s">
        <v>1514</v>
      </c>
      <c r="P230">
        <v>2023105</v>
      </c>
      <c r="Y230" s="4" t="s">
        <v>1515</v>
      </c>
    </row>
    <row r="231" spans="5:25">
      <c r="E231" t="s">
        <v>1516</v>
      </c>
      <c r="F231" t="s">
        <v>1517</v>
      </c>
      <c r="I231" t="s">
        <v>1518</v>
      </c>
      <c r="J231" s="1" t="s">
        <v>1519</v>
      </c>
      <c r="O231" t="s">
        <v>1520</v>
      </c>
      <c r="P231">
        <v>2023106</v>
      </c>
      <c r="Y231" s="4" t="s">
        <v>1521</v>
      </c>
    </row>
    <row r="232" spans="5:25">
      <c r="E232" t="s">
        <v>1522</v>
      </c>
      <c r="F232" t="s">
        <v>1523</v>
      </c>
      <c r="I232" t="s">
        <v>1524</v>
      </c>
      <c r="J232" s="1" t="s">
        <v>1525</v>
      </c>
      <c r="O232" t="s">
        <v>1526</v>
      </c>
      <c r="P232">
        <v>2023200</v>
      </c>
      <c r="Y232" s="4" t="s">
        <v>1527</v>
      </c>
    </row>
    <row r="233" spans="5:25">
      <c r="E233" t="s">
        <v>1528</v>
      </c>
      <c r="F233" t="s">
        <v>1529</v>
      </c>
      <c r="I233" t="s">
        <v>1530</v>
      </c>
      <c r="J233" s="1" t="s">
        <v>1531</v>
      </c>
      <c r="O233" t="s">
        <v>1532</v>
      </c>
      <c r="P233">
        <v>2023300</v>
      </c>
      <c r="Y233" s="4" t="s">
        <v>1533</v>
      </c>
    </row>
    <row r="234" spans="5:25">
      <c r="E234" t="s">
        <v>1534</v>
      </c>
      <c r="F234" t="s">
        <v>1535</v>
      </c>
      <c r="I234" t="s">
        <v>1536</v>
      </c>
      <c r="J234" s="1" t="s">
        <v>1537</v>
      </c>
      <c r="O234" t="s">
        <v>1538</v>
      </c>
      <c r="P234">
        <v>2023400</v>
      </c>
      <c r="Y234" s="4" t="s">
        <v>1539</v>
      </c>
    </row>
    <row r="235" spans="5:25">
      <c r="E235" t="s">
        <v>1540</v>
      </c>
      <c r="F235" t="s">
        <v>1541</v>
      </c>
      <c r="I235" t="s">
        <v>1542</v>
      </c>
      <c r="J235" s="1" t="s">
        <v>1543</v>
      </c>
      <c r="O235" t="s">
        <v>1544</v>
      </c>
      <c r="P235">
        <v>2023401</v>
      </c>
      <c r="Y235" s="4" t="s">
        <v>1545</v>
      </c>
    </row>
    <row r="236" spans="5:25">
      <c r="E236" t="s">
        <v>1546</v>
      </c>
      <c r="F236" t="s">
        <v>1547</v>
      </c>
      <c r="I236" t="s">
        <v>1548</v>
      </c>
      <c r="J236" s="1" t="s">
        <v>1549</v>
      </c>
      <c r="O236" t="s">
        <v>1550</v>
      </c>
      <c r="P236">
        <v>2023402</v>
      </c>
      <c r="Y236" s="4" t="s">
        <v>1551</v>
      </c>
    </row>
    <row r="237" spans="5:25">
      <c r="E237" t="s">
        <v>1552</v>
      </c>
      <c r="F237" t="s">
        <v>1553</v>
      </c>
      <c r="I237" t="s">
        <v>1554</v>
      </c>
      <c r="J237" s="1" t="s">
        <v>1555</v>
      </c>
      <c r="O237" t="s">
        <v>1556</v>
      </c>
      <c r="P237">
        <v>2023500</v>
      </c>
      <c r="Y237" s="4" t="s">
        <v>1557</v>
      </c>
    </row>
    <row r="238" spans="5:25">
      <c r="E238" t="s">
        <v>1558</v>
      </c>
      <c r="F238" t="s">
        <v>1559</v>
      </c>
      <c r="I238" t="s">
        <v>1560</v>
      </c>
      <c r="J238" s="1" t="s">
        <v>1561</v>
      </c>
      <c r="O238" t="s">
        <v>1562</v>
      </c>
      <c r="P238">
        <v>2023501</v>
      </c>
      <c r="Y238" s="4" t="s">
        <v>1563</v>
      </c>
    </row>
    <row r="239" spans="5:25">
      <c r="E239" t="s">
        <v>1564</v>
      </c>
      <c r="F239" t="s">
        <v>1565</v>
      </c>
      <c r="I239" t="s">
        <v>1566</v>
      </c>
      <c r="J239" s="1" t="s">
        <v>1567</v>
      </c>
      <c r="O239" t="s">
        <v>1568</v>
      </c>
      <c r="P239">
        <v>2023502</v>
      </c>
      <c r="Y239" s="4" t="s">
        <v>1569</v>
      </c>
    </row>
    <row r="240" spans="5:25">
      <c r="E240" t="s">
        <v>1570</v>
      </c>
      <c r="F240" t="s">
        <v>1571</v>
      </c>
      <c r="I240" t="s">
        <v>1572</v>
      </c>
      <c r="J240" s="1" t="s">
        <v>1573</v>
      </c>
      <c r="O240" t="s">
        <v>1574</v>
      </c>
      <c r="P240">
        <v>2023503</v>
      </c>
      <c r="Y240" s="4" t="s">
        <v>1575</v>
      </c>
    </row>
    <row r="241" spans="5:25">
      <c r="E241" t="s">
        <v>1576</v>
      </c>
      <c r="F241" t="s">
        <v>1577</v>
      </c>
      <c r="I241" t="s">
        <v>1578</v>
      </c>
      <c r="J241" s="1" t="s">
        <v>1579</v>
      </c>
      <c r="O241" t="s">
        <v>1580</v>
      </c>
      <c r="P241">
        <v>2023600</v>
      </c>
      <c r="Y241" s="4" t="s">
        <v>1581</v>
      </c>
    </row>
    <row r="242" spans="5:25">
      <c r="E242" t="s">
        <v>1582</v>
      </c>
      <c r="F242" t="s">
        <v>1583</v>
      </c>
      <c r="I242" t="s">
        <v>1584</v>
      </c>
      <c r="J242" s="1" t="s">
        <v>1585</v>
      </c>
      <c r="O242" t="s">
        <v>1586</v>
      </c>
      <c r="P242">
        <v>2023601</v>
      </c>
      <c r="Y242" s="4" t="s">
        <v>1587</v>
      </c>
    </row>
    <row r="243" spans="5:25">
      <c r="E243" t="s">
        <v>1588</v>
      </c>
      <c r="F243" t="s">
        <v>1589</v>
      </c>
      <c r="I243" t="s">
        <v>1590</v>
      </c>
      <c r="J243" s="1" t="s">
        <v>1591</v>
      </c>
      <c r="O243" t="s">
        <v>1592</v>
      </c>
      <c r="P243">
        <v>2023602</v>
      </c>
      <c r="Y243" s="4" t="s">
        <v>1593</v>
      </c>
    </row>
    <row r="244" spans="5:25">
      <c r="E244" t="s">
        <v>1594</v>
      </c>
      <c r="F244" t="s">
        <v>1595</v>
      </c>
      <c r="I244" t="s">
        <v>1596</v>
      </c>
      <c r="J244" s="1" t="s">
        <v>1597</v>
      </c>
      <c r="O244" t="s">
        <v>1598</v>
      </c>
      <c r="P244">
        <v>2023603</v>
      </c>
      <c r="Y244" s="4" t="s">
        <v>1599</v>
      </c>
    </row>
    <row r="245" spans="5:25">
      <c r="E245" t="s">
        <v>1600</v>
      </c>
      <c r="F245" t="s">
        <v>1601</v>
      </c>
      <c r="I245" t="s">
        <v>1602</v>
      </c>
      <c r="J245" s="1" t="s">
        <v>1603</v>
      </c>
      <c r="O245" t="s">
        <v>1604</v>
      </c>
      <c r="P245">
        <v>2023604</v>
      </c>
      <c r="Y245" s="4" t="s">
        <v>1605</v>
      </c>
    </row>
    <row r="246" spans="5:25">
      <c r="E246" t="s">
        <v>1606</v>
      </c>
      <c r="F246" t="s">
        <v>1607</v>
      </c>
      <c r="I246" t="s">
        <v>1608</v>
      </c>
      <c r="J246" s="1" t="s">
        <v>1609</v>
      </c>
      <c r="O246" t="s">
        <v>1610</v>
      </c>
      <c r="P246">
        <v>2023605</v>
      </c>
      <c r="Y246" s="4" t="s">
        <v>1611</v>
      </c>
    </row>
    <row r="247" spans="5:25">
      <c r="E247" t="s">
        <v>1612</v>
      </c>
      <c r="F247" t="s">
        <v>1613</v>
      </c>
      <c r="I247" t="s">
        <v>1614</v>
      </c>
      <c r="J247" s="1" t="s">
        <v>1615</v>
      </c>
      <c r="O247" t="s">
        <v>1616</v>
      </c>
      <c r="P247">
        <v>2023700</v>
      </c>
      <c r="Y247" s="4" t="s">
        <v>1617</v>
      </c>
    </row>
    <row r="248" spans="5:25">
      <c r="E248" t="s">
        <v>1618</v>
      </c>
      <c r="F248" t="s">
        <v>1619</v>
      </c>
      <c r="I248" t="s">
        <v>1620</v>
      </c>
      <c r="J248" s="1" t="s">
        <v>1621</v>
      </c>
      <c r="O248" t="s">
        <v>1622</v>
      </c>
      <c r="P248">
        <v>2030100</v>
      </c>
      <c r="Y248" s="4" t="s">
        <v>1623</v>
      </c>
    </row>
    <row r="249" spans="5:25">
      <c r="E249" t="s">
        <v>1624</v>
      </c>
      <c r="F249" t="s">
        <v>1625</v>
      </c>
      <c r="I249" t="s">
        <v>376</v>
      </c>
      <c r="J249" s="1" t="s">
        <v>1626</v>
      </c>
      <c r="O249" t="s">
        <v>1627</v>
      </c>
      <c r="P249">
        <v>2030200</v>
      </c>
      <c r="Y249" s="4" t="s">
        <v>1628</v>
      </c>
    </row>
    <row r="250" spans="5:25">
      <c r="E250" t="s">
        <v>1629</v>
      </c>
      <c r="F250" t="s">
        <v>1630</v>
      </c>
      <c r="I250" t="s">
        <v>1631</v>
      </c>
      <c r="J250" s="1" t="s">
        <v>1632</v>
      </c>
      <c r="O250" t="s">
        <v>1633</v>
      </c>
      <c r="P250">
        <v>2030300</v>
      </c>
      <c r="Y250" s="4" t="s">
        <v>1634</v>
      </c>
    </row>
    <row r="251" spans="5:25">
      <c r="E251" t="s">
        <v>1635</v>
      </c>
      <c r="F251" t="s">
        <v>1636</v>
      </c>
      <c r="I251" t="s">
        <v>1637</v>
      </c>
      <c r="J251" s="1" t="s">
        <v>1638</v>
      </c>
      <c r="O251" t="s">
        <v>1639</v>
      </c>
      <c r="P251">
        <v>2030400</v>
      </c>
      <c r="Y251" s="4" t="s">
        <v>1640</v>
      </c>
    </row>
    <row r="252" spans="5:25">
      <c r="E252" t="s">
        <v>1641</v>
      </c>
      <c r="F252" t="s">
        <v>1642</v>
      </c>
      <c r="I252" t="s">
        <v>1643</v>
      </c>
      <c r="J252" s="1" t="s">
        <v>1644</v>
      </c>
      <c r="O252" t="s">
        <v>1645</v>
      </c>
      <c r="P252">
        <v>2030500</v>
      </c>
      <c r="Y252" s="4" t="s">
        <v>1646</v>
      </c>
    </row>
    <row r="253" spans="5:25">
      <c r="E253" t="s">
        <v>1647</v>
      </c>
      <c r="F253" t="s">
        <v>1648</v>
      </c>
      <c r="I253" t="s">
        <v>1649</v>
      </c>
      <c r="J253" s="1" t="s">
        <v>1650</v>
      </c>
      <c r="O253" t="s">
        <v>1651</v>
      </c>
      <c r="P253">
        <v>2030600</v>
      </c>
      <c r="Y253" s="4" t="s">
        <v>1652</v>
      </c>
    </row>
    <row r="254" spans="5:25">
      <c r="E254" t="s">
        <v>1653</v>
      </c>
      <c r="F254" t="s">
        <v>1654</v>
      </c>
      <c r="I254" t="s">
        <v>1655</v>
      </c>
      <c r="J254" s="1" t="s">
        <v>1656</v>
      </c>
      <c r="O254" t="s">
        <v>1657</v>
      </c>
      <c r="P254">
        <v>2030601</v>
      </c>
      <c r="Y254" s="4" t="s">
        <v>1658</v>
      </c>
    </row>
    <row r="255" spans="5:25">
      <c r="E255" t="s">
        <v>1659</v>
      </c>
      <c r="F255" t="s">
        <v>1660</v>
      </c>
      <c r="I255" t="s">
        <v>1661</v>
      </c>
      <c r="J255" s="1" t="s">
        <v>1662</v>
      </c>
      <c r="O255" t="s">
        <v>1663</v>
      </c>
      <c r="P255">
        <v>2030602</v>
      </c>
      <c r="Y255" s="4" t="s">
        <v>1664</v>
      </c>
    </row>
    <row r="256" spans="5:25">
      <c r="E256" t="s">
        <v>1665</v>
      </c>
      <c r="F256" t="s">
        <v>1666</v>
      </c>
      <c r="I256" t="s">
        <v>1667</v>
      </c>
      <c r="J256" s="1" t="s">
        <v>1668</v>
      </c>
      <c r="O256" t="s">
        <v>1669</v>
      </c>
      <c r="P256">
        <v>2030603</v>
      </c>
      <c r="Y256" s="4" t="s">
        <v>1670</v>
      </c>
    </row>
    <row r="257" spans="5:25">
      <c r="E257" t="s">
        <v>1671</v>
      </c>
      <c r="F257" t="s">
        <v>1672</v>
      </c>
      <c r="I257" t="s">
        <v>1673</v>
      </c>
      <c r="J257" s="1" t="s">
        <v>1674</v>
      </c>
      <c r="O257" t="s">
        <v>1675</v>
      </c>
      <c r="P257">
        <v>2030700</v>
      </c>
      <c r="Y257" s="4" t="s">
        <v>1676</v>
      </c>
    </row>
    <row r="258" spans="5:25">
      <c r="E258" t="s">
        <v>1677</v>
      </c>
      <c r="F258" t="s">
        <v>1678</v>
      </c>
      <c r="I258" t="s">
        <v>1679</v>
      </c>
      <c r="J258" s="1" t="s">
        <v>1680</v>
      </c>
      <c r="O258" t="s">
        <v>1681</v>
      </c>
      <c r="P258">
        <v>2030701</v>
      </c>
      <c r="Y258" s="4" t="s">
        <v>1682</v>
      </c>
    </row>
    <row r="259" spans="5:25">
      <c r="E259" t="s">
        <v>1683</v>
      </c>
      <c r="F259" t="s">
        <v>1684</v>
      </c>
      <c r="I259" t="s">
        <v>1685</v>
      </c>
      <c r="J259" s="1" t="s">
        <v>1686</v>
      </c>
      <c r="O259" t="s">
        <v>1687</v>
      </c>
      <c r="P259">
        <v>2030702</v>
      </c>
      <c r="Y259" s="4" t="s">
        <v>1688</v>
      </c>
    </row>
    <row r="260" spans="5:25">
      <c r="E260" t="s">
        <v>1689</v>
      </c>
      <c r="F260" t="s">
        <v>1690</v>
      </c>
      <c r="I260" t="s">
        <v>1691</v>
      </c>
      <c r="J260" s="1" t="s">
        <v>1692</v>
      </c>
      <c r="O260" t="s">
        <v>1693</v>
      </c>
      <c r="P260">
        <v>2030800</v>
      </c>
      <c r="Y260" s="4" t="s">
        <v>1694</v>
      </c>
    </row>
    <row r="261" spans="5:25">
      <c r="E261" t="s">
        <v>1695</v>
      </c>
      <c r="F261" t="s">
        <v>1696</v>
      </c>
      <c r="I261" t="s">
        <v>1697</v>
      </c>
      <c r="J261" s="1" t="s">
        <v>1698</v>
      </c>
      <c r="O261" t="s">
        <v>1699</v>
      </c>
      <c r="P261">
        <v>2030801</v>
      </c>
      <c r="Y261" s="4" t="s">
        <v>1700</v>
      </c>
    </row>
    <row r="262" spans="5:25">
      <c r="E262" t="s">
        <v>1701</v>
      </c>
      <c r="F262" t="s">
        <v>1702</v>
      </c>
      <c r="I262" t="s">
        <v>1703</v>
      </c>
      <c r="J262" s="1" t="s">
        <v>1704</v>
      </c>
      <c r="O262" t="s">
        <v>1705</v>
      </c>
      <c r="P262">
        <v>2030802</v>
      </c>
      <c r="Y262" s="4" t="s">
        <v>1706</v>
      </c>
    </row>
    <row r="263" spans="5:25">
      <c r="E263" t="s">
        <v>1707</v>
      </c>
      <c r="F263" t="s">
        <v>1708</v>
      </c>
      <c r="I263" t="s">
        <v>376</v>
      </c>
      <c r="J263" s="1" t="s">
        <v>1709</v>
      </c>
      <c r="O263" t="s">
        <v>1710</v>
      </c>
      <c r="P263">
        <v>2030900</v>
      </c>
      <c r="Y263" s="4" t="s">
        <v>1711</v>
      </c>
    </row>
    <row r="264" spans="5:25">
      <c r="E264" t="s">
        <v>1712</v>
      </c>
      <c r="F264" t="s">
        <v>1713</v>
      </c>
      <c r="I264" t="s">
        <v>1714</v>
      </c>
      <c r="J264" s="1" t="s">
        <v>1715</v>
      </c>
      <c r="O264" t="s">
        <v>1716</v>
      </c>
      <c r="P264">
        <v>2039900</v>
      </c>
      <c r="Y264" s="4" t="s">
        <v>1717</v>
      </c>
    </row>
    <row r="265" spans="5:25">
      <c r="E265" t="s">
        <v>1718</v>
      </c>
      <c r="F265" t="s">
        <v>1719</v>
      </c>
      <c r="I265" t="s">
        <v>1720</v>
      </c>
      <c r="J265" s="1" t="s">
        <v>1721</v>
      </c>
      <c r="O265" t="s">
        <v>1722</v>
      </c>
      <c r="P265">
        <v>2040100</v>
      </c>
      <c r="Y265" s="4" t="s">
        <v>1723</v>
      </c>
    </row>
    <row r="266" spans="5:25">
      <c r="E266" t="s">
        <v>1724</v>
      </c>
      <c r="F266" t="s">
        <v>1725</v>
      </c>
      <c r="I266" t="s">
        <v>1726</v>
      </c>
      <c r="J266" s="1" t="s">
        <v>1727</v>
      </c>
      <c r="O266" t="s">
        <v>1728</v>
      </c>
      <c r="P266">
        <v>2040101</v>
      </c>
      <c r="Y266" s="4" t="s">
        <v>1729</v>
      </c>
    </row>
    <row r="267" spans="5:25">
      <c r="E267" t="s">
        <v>1730</v>
      </c>
      <c r="F267" t="s">
        <v>1731</v>
      </c>
      <c r="I267" t="s">
        <v>1732</v>
      </c>
      <c r="J267" s="1" t="s">
        <v>1733</v>
      </c>
      <c r="O267" t="s">
        <v>1734</v>
      </c>
      <c r="P267">
        <v>2040102</v>
      </c>
      <c r="Y267" s="4" t="s">
        <v>1735</v>
      </c>
    </row>
    <row r="268" spans="5:25">
      <c r="E268" t="s">
        <v>1736</v>
      </c>
      <c r="F268" t="s">
        <v>1737</v>
      </c>
      <c r="I268" t="s">
        <v>1738</v>
      </c>
      <c r="J268" s="1" t="s">
        <v>1739</v>
      </c>
      <c r="O268" t="s">
        <v>1740</v>
      </c>
      <c r="P268">
        <v>2040103</v>
      </c>
      <c r="Y268" s="4" t="s">
        <v>1741</v>
      </c>
    </row>
    <row r="269" spans="5:25">
      <c r="E269" t="s">
        <v>1742</v>
      </c>
      <c r="F269" t="s">
        <v>1743</v>
      </c>
      <c r="I269" t="s">
        <v>1744</v>
      </c>
      <c r="J269" s="1" t="s">
        <v>1745</v>
      </c>
      <c r="O269" t="s">
        <v>1746</v>
      </c>
      <c r="P269">
        <v>2040104</v>
      </c>
      <c r="Y269" s="4" t="s">
        <v>1747</v>
      </c>
    </row>
    <row r="270" spans="5:25">
      <c r="E270" t="s">
        <v>1748</v>
      </c>
      <c r="F270" t="s">
        <v>1749</v>
      </c>
      <c r="I270" t="s">
        <v>1750</v>
      </c>
      <c r="J270" s="1" t="s">
        <v>1751</v>
      </c>
      <c r="O270" t="s">
        <v>1752</v>
      </c>
      <c r="P270">
        <v>2040200</v>
      </c>
      <c r="Y270" s="4" t="s">
        <v>1753</v>
      </c>
    </row>
    <row r="271" spans="5:25">
      <c r="E271" t="s">
        <v>1748</v>
      </c>
      <c r="F271" t="s">
        <v>1754</v>
      </c>
      <c r="I271" t="s">
        <v>1755</v>
      </c>
      <c r="J271" s="1" t="s">
        <v>1756</v>
      </c>
      <c r="O271" t="s">
        <v>1757</v>
      </c>
      <c r="P271">
        <v>2040201</v>
      </c>
      <c r="Y271" s="4" t="s">
        <v>1758</v>
      </c>
    </row>
    <row r="272" spans="5:25">
      <c r="E272" t="s">
        <v>1759</v>
      </c>
      <c r="F272" t="s">
        <v>1760</v>
      </c>
      <c r="I272" t="s">
        <v>1761</v>
      </c>
      <c r="J272" s="1" t="s">
        <v>1762</v>
      </c>
      <c r="O272" t="s">
        <v>1763</v>
      </c>
      <c r="P272">
        <v>2040202</v>
      </c>
      <c r="Y272" s="4" t="s">
        <v>1764</v>
      </c>
    </row>
    <row r="273" spans="5:25">
      <c r="E273" t="s">
        <v>1765</v>
      </c>
      <c r="F273" t="s">
        <v>1766</v>
      </c>
      <c r="I273" t="s">
        <v>1767</v>
      </c>
      <c r="J273" s="1" t="s">
        <v>1768</v>
      </c>
      <c r="O273" t="s">
        <v>1769</v>
      </c>
      <c r="P273">
        <v>2040203</v>
      </c>
      <c r="Y273" s="4" t="s">
        <v>1770</v>
      </c>
    </row>
    <row r="274" spans="5:25">
      <c r="E274" t="s">
        <v>1771</v>
      </c>
      <c r="F274" t="s">
        <v>1772</v>
      </c>
      <c r="I274" t="s">
        <v>1773</v>
      </c>
      <c r="J274" s="1" t="s">
        <v>1774</v>
      </c>
      <c r="O274" t="s">
        <v>1775</v>
      </c>
      <c r="P274">
        <v>2049900</v>
      </c>
      <c r="Y274" s="4" t="s">
        <v>1776</v>
      </c>
    </row>
    <row r="275" spans="5:25">
      <c r="E275" t="s">
        <v>1777</v>
      </c>
      <c r="F275" t="s">
        <v>1778</v>
      </c>
      <c r="I275" t="s">
        <v>1779</v>
      </c>
      <c r="J275" s="1" t="s">
        <v>1780</v>
      </c>
      <c r="O275" t="s">
        <v>1781</v>
      </c>
      <c r="P275">
        <v>2050100</v>
      </c>
      <c r="Y275" s="4" t="s">
        <v>1782</v>
      </c>
    </row>
    <row r="276" spans="5:25">
      <c r="E276" t="s">
        <v>1783</v>
      </c>
      <c r="F276" t="s">
        <v>1784</v>
      </c>
      <c r="I276" t="s">
        <v>1785</v>
      </c>
      <c r="J276" s="1" t="s">
        <v>1786</v>
      </c>
      <c r="O276" t="s">
        <v>1787</v>
      </c>
      <c r="P276">
        <v>2050101</v>
      </c>
      <c r="Y276" s="4" t="s">
        <v>1788</v>
      </c>
    </row>
    <row r="277" spans="5:25">
      <c r="E277" t="s">
        <v>1789</v>
      </c>
      <c r="F277" t="s">
        <v>1790</v>
      </c>
      <c r="I277" t="s">
        <v>1791</v>
      </c>
      <c r="J277" s="1" t="s">
        <v>1792</v>
      </c>
      <c r="O277" t="s">
        <v>1793</v>
      </c>
      <c r="P277">
        <v>2050102</v>
      </c>
      <c r="Y277" s="4" t="s">
        <v>1794</v>
      </c>
    </row>
    <row r="278" spans="5:25">
      <c r="E278" t="s">
        <v>1795</v>
      </c>
      <c r="F278" t="s">
        <v>1796</v>
      </c>
      <c r="I278" t="s">
        <v>1797</v>
      </c>
      <c r="J278" s="1" t="s">
        <v>1798</v>
      </c>
      <c r="O278" t="s">
        <v>1799</v>
      </c>
      <c r="P278">
        <v>2050103</v>
      </c>
      <c r="Y278" s="4" t="s">
        <v>1800</v>
      </c>
    </row>
    <row r="279" spans="5:25">
      <c r="E279" t="s">
        <v>1801</v>
      </c>
      <c r="F279" t="s">
        <v>1802</v>
      </c>
      <c r="I279" t="s">
        <v>1803</v>
      </c>
      <c r="J279" s="1" t="s">
        <v>1804</v>
      </c>
      <c r="O279" t="s">
        <v>1805</v>
      </c>
      <c r="P279">
        <v>2050104</v>
      </c>
      <c r="Y279" s="4" t="s">
        <v>1806</v>
      </c>
    </row>
    <row r="280" spans="5:25">
      <c r="E280" t="s">
        <v>1807</v>
      </c>
      <c r="F280" t="s">
        <v>1808</v>
      </c>
      <c r="I280" t="s">
        <v>1809</v>
      </c>
      <c r="J280" s="1" t="s">
        <v>1810</v>
      </c>
      <c r="O280" t="s">
        <v>1811</v>
      </c>
      <c r="P280">
        <v>2050105</v>
      </c>
      <c r="Y280" s="4" t="s">
        <v>1812</v>
      </c>
    </row>
    <row r="281" spans="5:25">
      <c r="E281" t="s">
        <v>1813</v>
      </c>
      <c r="F281" t="s">
        <v>1814</v>
      </c>
      <c r="I281" t="s">
        <v>1815</v>
      </c>
      <c r="J281" s="1" t="s">
        <v>1816</v>
      </c>
      <c r="O281" t="s">
        <v>1817</v>
      </c>
      <c r="P281">
        <v>2050106</v>
      </c>
      <c r="Y281" s="4" t="s">
        <v>1818</v>
      </c>
    </row>
    <row r="282" spans="5:25">
      <c r="E282" t="s">
        <v>1819</v>
      </c>
      <c r="F282" t="s">
        <v>1820</v>
      </c>
      <c r="I282" t="s">
        <v>1821</v>
      </c>
      <c r="J282" s="1" t="s">
        <v>1822</v>
      </c>
      <c r="O282" t="s">
        <v>1823</v>
      </c>
      <c r="P282">
        <v>2050107</v>
      </c>
      <c r="Y282" s="4" t="s">
        <v>1824</v>
      </c>
    </row>
    <row r="283" spans="5:25">
      <c r="E283" t="s">
        <v>1825</v>
      </c>
      <c r="F283" t="s">
        <v>1826</v>
      </c>
      <c r="I283" t="s">
        <v>1827</v>
      </c>
      <c r="J283" s="1" t="s">
        <v>1828</v>
      </c>
      <c r="O283" t="s">
        <v>1829</v>
      </c>
      <c r="P283">
        <v>2050108</v>
      </c>
      <c r="Y283" s="4" t="s">
        <v>1830</v>
      </c>
    </row>
    <row r="284" spans="5:25">
      <c r="E284" t="s">
        <v>1831</v>
      </c>
      <c r="F284" t="s">
        <v>1832</v>
      </c>
      <c r="I284" t="s">
        <v>1833</v>
      </c>
      <c r="J284" s="1" t="s">
        <v>1834</v>
      </c>
      <c r="O284" t="s">
        <v>1835</v>
      </c>
      <c r="P284">
        <v>2050109</v>
      </c>
      <c r="Y284" s="4" t="s">
        <v>1836</v>
      </c>
    </row>
    <row r="285" spans="5:25">
      <c r="E285" t="s">
        <v>1837</v>
      </c>
      <c r="F285" t="s">
        <v>1838</v>
      </c>
      <c r="I285" t="s">
        <v>1839</v>
      </c>
      <c r="J285" s="1" t="s">
        <v>1840</v>
      </c>
      <c r="O285" t="s">
        <v>1841</v>
      </c>
      <c r="P285">
        <v>2050110</v>
      </c>
      <c r="Y285" s="4" t="s">
        <v>1842</v>
      </c>
    </row>
    <row r="286" spans="5:25">
      <c r="E286" t="s">
        <v>1843</v>
      </c>
      <c r="F286" t="s">
        <v>1844</v>
      </c>
      <c r="I286" t="s">
        <v>1845</v>
      </c>
      <c r="J286" s="1" t="s">
        <v>1846</v>
      </c>
      <c r="O286" t="s">
        <v>1847</v>
      </c>
      <c r="P286">
        <v>2050111</v>
      </c>
      <c r="Y286" s="4" t="s">
        <v>1848</v>
      </c>
    </row>
    <row r="287" spans="5:25">
      <c r="E287" t="s">
        <v>1849</v>
      </c>
      <c r="F287" t="s">
        <v>1850</v>
      </c>
      <c r="I287" t="s">
        <v>1851</v>
      </c>
      <c r="J287" s="1" t="s">
        <v>1852</v>
      </c>
      <c r="O287" t="s">
        <v>1853</v>
      </c>
      <c r="P287">
        <v>2050112</v>
      </c>
      <c r="Y287" s="4" t="s">
        <v>1854</v>
      </c>
    </row>
    <row r="288" spans="5:25">
      <c r="E288" t="s">
        <v>1855</v>
      </c>
      <c r="F288" t="s">
        <v>1856</v>
      </c>
      <c r="I288" t="s">
        <v>1857</v>
      </c>
      <c r="J288" s="1" t="s">
        <v>1858</v>
      </c>
      <c r="O288" t="s">
        <v>1859</v>
      </c>
      <c r="P288">
        <v>2050113</v>
      </c>
      <c r="Y288" s="4" t="s">
        <v>1860</v>
      </c>
    </row>
    <row r="289" spans="5:25">
      <c r="E289" t="s">
        <v>1861</v>
      </c>
      <c r="F289" t="s">
        <v>1862</v>
      </c>
      <c r="I289" t="s">
        <v>1863</v>
      </c>
      <c r="J289" s="1" t="s">
        <v>1864</v>
      </c>
      <c r="O289" t="s">
        <v>1865</v>
      </c>
      <c r="P289">
        <v>2050114</v>
      </c>
      <c r="Y289" s="4" t="s">
        <v>1866</v>
      </c>
    </row>
    <row r="290" spans="5:25">
      <c r="E290" t="s">
        <v>1867</v>
      </c>
      <c r="F290" t="s">
        <v>1868</v>
      </c>
      <c r="I290" t="s">
        <v>1869</v>
      </c>
      <c r="J290" s="1" t="s">
        <v>1870</v>
      </c>
      <c r="O290" t="s">
        <v>1871</v>
      </c>
      <c r="P290">
        <v>2050115</v>
      </c>
      <c r="Y290" s="4" t="s">
        <v>1872</v>
      </c>
    </row>
    <row r="291" spans="5:25">
      <c r="E291" t="s">
        <v>1873</v>
      </c>
      <c r="F291" t="s">
        <v>1874</v>
      </c>
      <c r="I291" t="s">
        <v>1875</v>
      </c>
      <c r="J291" s="1" t="s">
        <v>1876</v>
      </c>
      <c r="O291" t="s">
        <v>1877</v>
      </c>
      <c r="P291">
        <v>2050116</v>
      </c>
      <c r="Y291" s="4" t="s">
        <v>1878</v>
      </c>
    </row>
    <row r="292" spans="5:25">
      <c r="E292" t="s">
        <v>1879</v>
      </c>
      <c r="F292" t="s">
        <v>1880</v>
      </c>
      <c r="I292" t="s">
        <v>1881</v>
      </c>
      <c r="J292" s="1" t="s">
        <v>1882</v>
      </c>
      <c r="O292" t="s">
        <v>1883</v>
      </c>
      <c r="P292">
        <v>2050117</v>
      </c>
      <c r="Y292" s="4" t="s">
        <v>1884</v>
      </c>
    </row>
    <row r="293" spans="5:25">
      <c r="E293" t="s">
        <v>1885</v>
      </c>
      <c r="F293" t="s">
        <v>1886</v>
      </c>
      <c r="I293" t="s">
        <v>1887</v>
      </c>
      <c r="J293" s="1" t="s">
        <v>1888</v>
      </c>
      <c r="O293" t="s">
        <v>1889</v>
      </c>
      <c r="P293">
        <v>2050118</v>
      </c>
      <c r="Y293" s="4" t="s">
        <v>1890</v>
      </c>
    </row>
    <row r="294" spans="5:25">
      <c r="E294" t="s">
        <v>1891</v>
      </c>
      <c r="F294" t="s">
        <v>1892</v>
      </c>
      <c r="I294" t="s">
        <v>376</v>
      </c>
      <c r="J294" s="1" t="s">
        <v>1893</v>
      </c>
      <c r="O294" t="s">
        <v>1894</v>
      </c>
      <c r="P294">
        <v>2050119</v>
      </c>
      <c r="Y294" s="4" t="s">
        <v>1895</v>
      </c>
    </row>
    <row r="295" spans="5:25">
      <c r="E295" t="s">
        <v>1896</v>
      </c>
      <c r="F295" t="s">
        <v>1897</v>
      </c>
      <c r="I295" t="s">
        <v>1898</v>
      </c>
      <c r="J295" s="1" t="s">
        <v>1899</v>
      </c>
      <c r="O295" t="s">
        <v>1900</v>
      </c>
      <c r="P295">
        <v>2050120</v>
      </c>
      <c r="Y295" s="4" t="s">
        <v>1901</v>
      </c>
    </row>
    <row r="296" spans="5:25">
      <c r="E296" t="s">
        <v>1902</v>
      </c>
      <c r="F296" t="s">
        <v>1903</v>
      </c>
      <c r="I296" t="s">
        <v>1904</v>
      </c>
      <c r="J296" s="1" t="s">
        <v>1905</v>
      </c>
      <c r="O296" t="s">
        <v>1906</v>
      </c>
      <c r="P296">
        <v>2050121</v>
      </c>
      <c r="Y296" s="4" t="s">
        <v>1907</v>
      </c>
    </row>
    <row r="297" spans="5:25">
      <c r="E297" t="s">
        <v>1908</v>
      </c>
      <c r="F297" t="s">
        <v>1909</v>
      </c>
      <c r="I297" t="s">
        <v>1827</v>
      </c>
      <c r="J297" s="1" t="s">
        <v>1910</v>
      </c>
      <c r="O297" t="s">
        <v>1911</v>
      </c>
      <c r="P297">
        <v>2050122</v>
      </c>
      <c r="Y297" s="4" t="s">
        <v>1912</v>
      </c>
    </row>
    <row r="298" spans="5:25">
      <c r="E298" t="s">
        <v>1913</v>
      </c>
      <c r="F298" t="s">
        <v>1914</v>
      </c>
      <c r="I298" t="s">
        <v>1833</v>
      </c>
      <c r="J298" s="1" t="s">
        <v>1915</v>
      </c>
      <c r="O298" t="s">
        <v>1916</v>
      </c>
      <c r="P298">
        <v>2050123</v>
      </c>
      <c r="Y298" s="4" t="s">
        <v>1917</v>
      </c>
    </row>
    <row r="299" spans="5:25">
      <c r="E299" t="s">
        <v>1918</v>
      </c>
      <c r="F299" t="s">
        <v>1919</v>
      </c>
      <c r="I299" t="s">
        <v>1920</v>
      </c>
      <c r="J299" s="1" t="s">
        <v>1921</v>
      </c>
      <c r="O299" t="s">
        <v>1922</v>
      </c>
      <c r="P299">
        <v>2050124</v>
      </c>
      <c r="Y299" s="4" t="s">
        <v>1923</v>
      </c>
    </row>
    <row r="300" spans="5:25">
      <c r="E300" t="s">
        <v>1924</v>
      </c>
      <c r="F300" t="s">
        <v>1925</v>
      </c>
      <c r="I300" t="s">
        <v>1926</v>
      </c>
      <c r="J300" s="1" t="s">
        <v>1927</v>
      </c>
      <c r="O300" t="s">
        <v>1928</v>
      </c>
      <c r="P300">
        <v>2050125</v>
      </c>
      <c r="Y300" s="4" t="s">
        <v>1929</v>
      </c>
    </row>
    <row r="301" spans="5:25">
      <c r="E301" t="s">
        <v>1930</v>
      </c>
      <c r="F301" t="s">
        <v>1931</v>
      </c>
      <c r="I301" t="s">
        <v>1932</v>
      </c>
      <c r="J301" s="1" t="s">
        <v>1933</v>
      </c>
      <c r="O301" t="s">
        <v>1934</v>
      </c>
      <c r="P301">
        <v>2050200</v>
      </c>
      <c r="Y301" s="4" t="s">
        <v>1935</v>
      </c>
    </row>
    <row r="302" spans="5:25">
      <c r="E302" t="s">
        <v>1936</v>
      </c>
      <c r="F302" t="s">
        <v>1937</v>
      </c>
      <c r="I302" t="s">
        <v>376</v>
      </c>
      <c r="J302" s="1" t="s">
        <v>1938</v>
      </c>
      <c r="O302" t="s">
        <v>1939</v>
      </c>
      <c r="P302">
        <v>2050201</v>
      </c>
      <c r="Y302" s="4" t="s">
        <v>1940</v>
      </c>
    </row>
    <row r="303" spans="5:25">
      <c r="E303" t="s">
        <v>1941</v>
      </c>
      <c r="F303" t="s">
        <v>1942</v>
      </c>
      <c r="I303" t="s">
        <v>1943</v>
      </c>
      <c r="J303" s="1" t="s">
        <v>1944</v>
      </c>
      <c r="O303" t="s">
        <v>1945</v>
      </c>
      <c r="P303">
        <v>2050202</v>
      </c>
      <c r="Y303" s="4" t="s">
        <v>1946</v>
      </c>
    </row>
    <row r="304" spans="5:25">
      <c r="E304" t="s">
        <v>1947</v>
      </c>
      <c r="F304" t="s">
        <v>1948</v>
      </c>
      <c r="I304" t="s">
        <v>1949</v>
      </c>
      <c r="J304" s="1" t="s">
        <v>1950</v>
      </c>
      <c r="O304" t="s">
        <v>1951</v>
      </c>
      <c r="P304">
        <v>2050203</v>
      </c>
      <c r="Y304" s="4" t="s">
        <v>1952</v>
      </c>
    </row>
    <row r="305" spans="5:25">
      <c r="E305" t="s">
        <v>1953</v>
      </c>
      <c r="F305" t="s">
        <v>1954</v>
      </c>
      <c r="I305" t="s">
        <v>1827</v>
      </c>
      <c r="J305" s="1" t="s">
        <v>1955</v>
      </c>
      <c r="O305" t="s">
        <v>1956</v>
      </c>
      <c r="P305">
        <v>2050204</v>
      </c>
      <c r="Y305" s="4" t="s">
        <v>1957</v>
      </c>
    </row>
    <row r="306" spans="5:25">
      <c r="E306" t="s">
        <v>1958</v>
      </c>
      <c r="F306" t="s">
        <v>1959</v>
      </c>
      <c r="I306" t="s">
        <v>1920</v>
      </c>
      <c r="J306" s="1" t="s">
        <v>1960</v>
      </c>
      <c r="O306" t="s">
        <v>1961</v>
      </c>
      <c r="P306">
        <v>2050205</v>
      </c>
      <c r="Y306" s="4" t="s">
        <v>1962</v>
      </c>
    </row>
    <row r="307" spans="5:25">
      <c r="E307" t="s">
        <v>1963</v>
      </c>
      <c r="F307" t="s">
        <v>1964</v>
      </c>
      <c r="I307" t="s">
        <v>1965</v>
      </c>
      <c r="J307" s="1" t="s">
        <v>1966</v>
      </c>
      <c r="O307" t="s">
        <v>1967</v>
      </c>
      <c r="P307">
        <v>2050206</v>
      </c>
      <c r="Y307" s="4" t="s">
        <v>1968</v>
      </c>
    </row>
    <row r="308" spans="5:25">
      <c r="E308" t="s">
        <v>1969</v>
      </c>
      <c r="F308" t="s">
        <v>1970</v>
      </c>
      <c r="I308" t="s">
        <v>1971</v>
      </c>
      <c r="J308" s="1" t="s">
        <v>1972</v>
      </c>
      <c r="O308" t="s">
        <v>1973</v>
      </c>
      <c r="P308">
        <v>2050207</v>
      </c>
      <c r="Y308" s="4" t="s">
        <v>1974</v>
      </c>
    </row>
    <row r="309" spans="5:25">
      <c r="E309" t="s">
        <v>1975</v>
      </c>
      <c r="F309" t="s">
        <v>1976</v>
      </c>
      <c r="I309" t="s">
        <v>1977</v>
      </c>
      <c r="J309" s="1" t="s">
        <v>1978</v>
      </c>
      <c r="O309" t="s">
        <v>1979</v>
      </c>
      <c r="P309">
        <v>2050208</v>
      </c>
      <c r="Y309" s="4" t="s">
        <v>1980</v>
      </c>
    </row>
    <row r="310" spans="5:25">
      <c r="E310" t="s">
        <v>1981</v>
      </c>
      <c r="F310" t="s">
        <v>1982</v>
      </c>
      <c r="I310" t="s">
        <v>1983</v>
      </c>
      <c r="J310" s="1" t="s">
        <v>1984</v>
      </c>
      <c r="O310" t="s">
        <v>1985</v>
      </c>
      <c r="P310">
        <v>2050209</v>
      </c>
      <c r="Y310" s="4" t="s">
        <v>1986</v>
      </c>
    </row>
    <row r="311" spans="5:25">
      <c r="E311" t="s">
        <v>1987</v>
      </c>
      <c r="F311" t="s">
        <v>1988</v>
      </c>
      <c r="I311" t="s">
        <v>1989</v>
      </c>
      <c r="J311" s="1" t="s">
        <v>1990</v>
      </c>
      <c r="O311" t="s">
        <v>1991</v>
      </c>
      <c r="P311">
        <v>2050210</v>
      </c>
      <c r="Y311" s="4" t="s">
        <v>1992</v>
      </c>
    </row>
    <row r="312" spans="5:25">
      <c r="E312" t="s">
        <v>1993</v>
      </c>
      <c r="F312" t="s">
        <v>1994</v>
      </c>
      <c r="I312" t="s">
        <v>1995</v>
      </c>
      <c r="J312" s="1" t="s">
        <v>1996</v>
      </c>
      <c r="O312" t="s">
        <v>1997</v>
      </c>
      <c r="P312">
        <v>2050211</v>
      </c>
      <c r="Y312" s="4" t="s">
        <v>1998</v>
      </c>
    </row>
    <row r="313" spans="5:25">
      <c r="E313" t="s">
        <v>13</v>
      </c>
      <c r="F313" t="s">
        <v>1999</v>
      </c>
      <c r="I313" t="s">
        <v>2000</v>
      </c>
      <c r="J313" s="1" t="s">
        <v>2001</v>
      </c>
      <c r="O313" t="s">
        <v>2002</v>
      </c>
      <c r="P313">
        <v>2050212</v>
      </c>
      <c r="Y313" s="4" t="s">
        <v>2003</v>
      </c>
    </row>
    <row r="314" spans="5:25">
      <c r="E314" t="s">
        <v>2004</v>
      </c>
      <c r="F314" t="s">
        <v>2005</v>
      </c>
      <c r="I314" t="s">
        <v>2006</v>
      </c>
      <c r="J314" s="1" t="s">
        <v>2007</v>
      </c>
      <c r="O314" t="s">
        <v>2008</v>
      </c>
      <c r="P314">
        <v>2050213</v>
      </c>
      <c r="Y314" s="4" t="s">
        <v>2009</v>
      </c>
    </row>
    <row r="315" spans="5:25">
      <c r="E315" t="s">
        <v>2010</v>
      </c>
      <c r="F315" t="s">
        <v>2011</v>
      </c>
      <c r="I315" t="s">
        <v>2012</v>
      </c>
      <c r="J315" s="1" t="s">
        <v>2013</v>
      </c>
      <c r="O315" t="s">
        <v>2014</v>
      </c>
      <c r="P315">
        <v>2050214</v>
      </c>
      <c r="Y315" s="4" t="s">
        <v>2015</v>
      </c>
    </row>
    <row r="316" spans="5:25">
      <c r="E316" t="s">
        <v>2016</v>
      </c>
      <c r="F316" t="s">
        <v>2017</v>
      </c>
      <c r="I316" t="s">
        <v>2018</v>
      </c>
      <c r="J316" s="1" t="s">
        <v>2019</v>
      </c>
      <c r="O316" t="s">
        <v>2020</v>
      </c>
      <c r="P316">
        <v>2050215</v>
      </c>
      <c r="Y316" s="4" t="s">
        <v>2021</v>
      </c>
    </row>
    <row r="317" spans="5:25">
      <c r="E317" t="s">
        <v>2022</v>
      </c>
      <c r="F317" t="s">
        <v>2023</v>
      </c>
      <c r="I317" t="s">
        <v>376</v>
      </c>
      <c r="J317" s="1" t="s">
        <v>2024</v>
      </c>
      <c r="O317" t="s">
        <v>2025</v>
      </c>
      <c r="P317">
        <v>2050216</v>
      </c>
      <c r="Y317" s="4" t="s">
        <v>2026</v>
      </c>
    </row>
    <row r="318" spans="5:25">
      <c r="E318" t="s">
        <v>2027</v>
      </c>
      <c r="F318" t="s">
        <v>2028</v>
      </c>
      <c r="I318" t="s">
        <v>1192</v>
      </c>
      <c r="J318" s="1" t="s">
        <v>2029</v>
      </c>
      <c r="O318" t="s">
        <v>2030</v>
      </c>
      <c r="P318">
        <v>2050300</v>
      </c>
      <c r="Y318" s="4" t="s">
        <v>2031</v>
      </c>
    </row>
    <row r="319" spans="5:25">
      <c r="E319" t="s">
        <v>2032</v>
      </c>
      <c r="F319" t="s">
        <v>2033</v>
      </c>
      <c r="I319" t="s">
        <v>2034</v>
      </c>
      <c r="J319" s="1" t="s">
        <v>2035</v>
      </c>
      <c r="O319" t="s">
        <v>2036</v>
      </c>
      <c r="P319">
        <v>2050301</v>
      </c>
      <c r="Y319" s="4" t="s">
        <v>2037</v>
      </c>
    </row>
    <row r="320" spans="5:25">
      <c r="E320" t="s">
        <v>2038</v>
      </c>
      <c r="F320" t="s">
        <v>2039</v>
      </c>
      <c r="I320" t="s">
        <v>2040</v>
      </c>
      <c r="J320" s="1" t="s">
        <v>2041</v>
      </c>
      <c r="O320" t="s">
        <v>2042</v>
      </c>
      <c r="P320">
        <v>2050302</v>
      </c>
      <c r="Y320" s="4" t="s">
        <v>2043</v>
      </c>
    </row>
    <row r="321" spans="5:25">
      <c r="E321" t="s">
        <v>2044</v>
      </c>
      <c r="F321" t="s">
        <v>2045</v>
      </c>
      <c r="I321" t="s">
        <v>2046</v>
      </c>
      <c r="J321" s="1" t="s">
        <v>2047</v>
      </c>
      <c r="O321" t="s">
        <v>2048</v>
      </c>
      <c r="P321">
        <v>2050303</v>
      </c>
      <c r="Y321" s="4" t="s">
        <v>2049</v>
      </c>
    </row>
    <row r="322" spans="5:25">
      <c r="E322" t="s">
        <v>2050</v>
      </c>
      <c r="F322" t="s">
        <v>2051</v>
      </c>
      <c r="I322" t="s">
        <v>1827</v>
      </c>
      <c r="J322" s="1" t="s">
        <v>2052</v>
      </c>
      <c r="O322" t="s">
        <v>2053</v>
      </c>
      <c r="P322">
        <v>2050304</v>
      </c>
      <c r="Y322" s="4" t="s">
        <v>2054</v>
      </c>
    </row>
    <row r="323" spans="5:25">
      <c r="E323" t="s">
        <v>2055</v>
      </c>
      <c r="F323" t="s">
        <v>2056</v>
      </c>
      <c r="I323" t="s">
        <v>2057</v>
      </c>
      <c r="J323" s="1" t="s">
        <v>2058</v>
      </c>
      <c r="O323" t="s">
        <v>2059</v>
      </c>
      <c r="P323">
        <v>2050305</v>
      </c>
      <c r="Y323" s="4" t="s">
        <v>2060</v>
      </c>
    </row>
    <row r="324" spans="5:25">
      <c r="E324" t="s">
        <v>2061</v>
      </c>
      <c r="F324" t="s">
        <v>2062</v>
      </c>
      <c r="I324" t="s">
        <v>2063</v>
      </c>
      <c r="J324" s="1" t="s">
        <v>2064</v>
      </c>
      <c r="O324" t="s">
        <v>2065</v>
      </c>
      <c r="P324">
        <v>2050306</v>
      </c>
      <c r="Y324" s="4" t="s">
        <v>2066</v>
      </c>
    </row>
    <row r="325" spans="5:25">
      <c r="E325" t="s">
        <v>2067</v>
      </c>
      <c r="F325" t="s">
        <v>2068</v>
      </c>
      <c r="I325" t="s">
        <v>2069</v>
      </c>
      <c r="J325" s="1" t="s">
        <v>2070</v>
      </c>
      <c r="O325" t="s">
        <v>2071</v>
      </c>
      <c r="P325">
        <v>2050307</v>
      </c>
      <c r="Y325" s="4" t="s">
        <v>2072</v>
      </c>
    </row>
    <row r="326" spans="5:25">
      <c r="E326" t="s">
        <v>2073</v>
      </c>
      <c r="F326" t="s">
        <v>2074</v>
      </c>
      <c r="I326" t="s">
        <v>2075</v>
      </c>
      <c r="J326" s="1" t="s">
        <v>2076</v>
      </c>
      <c r="O326" t="s">
        <v>2077</v>
      </c>
      <c r="P326">
        <v>2050400</v>
      </c>
      <c r="Y326" s="4" t="s">
        <v>2078</v>
      </c>
    </row>
    <row r="327" spans="5:25">
      <c r="E327" t="s">
        <v>2079</v>
      </c>
      <c r="F327" t="s">
        <v>2080</v>
      </c>
      <c r="I327" t="s">
        <v>2081</v>
      </c>
      <c r="J327" s="1" t="s">
        <v>2082</v>
      </c>
      <c r="O327" t="s">
        <v>2083</v>
      </c>
      <c r="P327">
        <v>2050500</v>
      </c>
      <c r="Y327" s="4" t="s">
        <v>2084</v>
      </c>
    </row>
    <row r="328" spans="5:25">
      <c r="E328" t="s">
        <v>2085</v>
      </c>
      <c r="F328" t="s">
        <v>2086</v>
      </c>
      <c r="I328" t="s">
        <v>2087</v>
      </c>
      <c r="J328" s="1" t="s">
        <v>2088</v>
      </c>
      <c r="O328" t="s">
        <v>2089</v>
      </c>
      <c r="P328">
        <v>2050501</v>
      </c>
      <c r="Y328" s="4" t="s">
        <v>2090</v>
      </c>
    </row>
    <row r="329" spans="5:25">
      <c r="E329" t="s">
        <v>2091</v>
      </c>
      <c r="F329" t="s">
        <v>2092</v>
      </c>
      <c r="I329" t="s">
        <v>2093</v>
      </c>
      <c r="J329" s="1" t="s">
        <v>2094</v>
      </c>
      <c r="O329" t="s">
        <v>2095</v>
      </c>
      <c r="P329">
        <v>2050502</v>
      </c>
      <c r="Y329" s="4" t="s">
        <v>2096</v>
      </c>
    </row>
    <row r="330" spans="5:25">
      <c r="E330" t="s">
        <v>2097</v>
      </c>
      <c r="F330" t="s">
        <v>2098</v>
      </c>
      <c r="I330" t="s">
        <v>2099</v>
      </c>
      <c r="J330" s="1" t="s">
        <v>2100</v>
      </c>
      <c r="O330" t="s">
        <v>2101</v>
      </c>
      <c r="P330">
        <v>2050503</v>
      </c>
      <c r="Y330" s="4" t="s">
        <v>2102</v>
      </c>
    </row>
    <row r="331" spans="5:25">
      <c r="E331" t="s">
        <v>2103</v>
      </c>
      <c r="F331" t="s">
        <v>2104</v>
      </c>
      <c r="I331" t="s">
        <v>2105</v>
      </c>
      <c r="J331" s="1" t="s">
        <v>2106</v>
      </c>
      <c r="O331" t="s">
        <v>2107</v>
      </c>
      <c r="P331">
        <v>2050600</v>
      </c>
      <c r="Y331" s="4" t="s">
        <v>2108</v>
      </c>
    </row>
    <row r="332" spans="5:25">
      <c r="E332" t="s">
        <v>2109</v>
      </c>
      <c r="F332" t="s">
        <v>2110</v>
      </c>
      <c r="I332" t="s">
        <v>2111</v>
      </c>
      <c r="J332" s="1" t="s">
        <v>2112</v>
      </c>
      <c r="O332" t="s">
        <v>2113</v>
      </c>
      <c r="P332">
        <v>2050601</v>
      </c>
      <c r="Y332" s="4" t="s">
        <v>2114</v>
      </c>
    </row>
    <row r="333" spans="5:25">
      <c r="E333" t="s">
        <v>2115</v>
      </c>
      <c r="F333" t="s">
        <v>2116</v>
      </c>
      <c r="I333" t="s">
        <v>2117</v>
      </c>
      <c r="J333" s="1" t="s">
        <v>2118</v>
      </c>
      <c r="O333" t="s">
        <v>2119</v>
      </c>
      <c r="P333">
        <v>2050602</v>
      </c>
      <c r="Y333" s="4" t="s">
        <v>2120</v>
      </c>
    </row>
    <row r="334" spans="5:25">
      <c r="E334" t="s">
        <v>2121</v>
      </c>
      <c r="F334" t="s">
        <v>2122</v>
      </c>
      <c r="I334" t="s">
        <v>2123</v>
      </c>
      <c r="J334" s="1" t="s">
        <v>2124</v>
      </c>
      <c r="O334" t="s">
        <v>2125</v>
      </c>
      <c r="P334">
        <v>2050603</v>
      </c>
      <c r="Y334" s="4" t="s">
        <v>2126</v>
      </c>
    </row>
    <row r="335" spans="5:25">
      <c r="E335" t="s">
        <v>2127</v>
      </c>
      <c r="F335" t="s">
        <v>2128</v>
      </c>
      <c r="I335" t="s">
        <v>2129</v>
      </c>
      <c r="J335" s="1" t="s">
        <v>2130</v>
      </c>
      <c r="O335" t="s">
        <v>2131</v>
      </c>
      <c r="P335">
        <v>2050700</v>
      </c>
      <c r="Y335" s="4" t="s">
        <v>2132</v>
      </c>
    </row>
    <row r="336" spans="5:25">
      <c r="E336" t="s">
        <v>2133</v>
      </c>
      <c r="F336" t="s">
        <v>2134</v>
      </c>
      <c r="I336" t="s">
        <v>2135</v>
      </c>
      <c r="J336" s="1" t="s">
        <v>2136</v>
      </c>
      <c r="O336" t="s">
        <v>2137</v>
      </c>
      <c r="P336">
        <v>2050701</v>
      </c>
      <c r="Y336" s="4" t="s">
        <v>2138</v>
      </c>
    </row>
    <row r="337" spans="5:25">
      <c r="E337" t="s">
        <v>2139</v>
      </c>
      <c r="F337" t="s">
        <v>2140</v>
      </c>
      <c r="I337" t="s">
        <v>2141</v>
      </c>
      <c r="J337" s="1" t="s">
        <v>2142</v>
      </c>
      <c r="O337" t="s">
        <v>2143</v>
      </c>
      <c r="P337">
        <v>2050702</v>
      </c>
      <c r="Y337" s="4" t="s">
        <v>2144</v>
      </c>
    </row>
    <row r="338" spans="5:25">
      <c r="E338" t="s">
        <v>2145</v>
      </c>
      <c r="F338" t="s">
        <v>2146</v>
      </c>
      <c r="I338" t="s">
        <v>2147</v>
      </c>
      <c r="J338" s="1" t="s">
        <v>2148</v>
      </c>
      <c r="O338" t="s">
        <v>2149</v>
      </c>
      <c r="P338">
        <v>2050703</v>
      </c>
      <c r="Y338" s="4" t="s">
        <v>2150</v>
      </c>
    </row>
    <row r="339" spans="5:25">
      <c r="E339" t="s">
        <v>2151</v>
      </c>
      <c r="F339" t="s">
        <v>2152</v>
      </c>
      <c r="I339" t="s">
        <v>2153</v>
      </c>
      <c r="J339" s="1" t="s">
        <v>2154</v>
      </c>
      <c r="O339" t="s">
        <v>2155</v>
      </c>
      <c r="P339">
        <v>2050704</v>
      </c>
      <c r="Y339" s="4" t="s">
        <v>2156</v>
      </c>
    </row>
    <row r="340" spans="5:25">
      <c r="E340" t="s">
        <v>2157</v>
      </c>
      <c r="F340" t="s">
        <v>2158</v>
      </c>
      <c r="I340" t="s">
        <v>2159</v>
      </c>
      <c r="J340" s="1" t="s">
        <v>2160</v>
      </c>
      <c r="O340" t="s">
        <v>2161</v>
      </c>
      <c r="P340">
        <v>2050705</v>
      </c>
      <c r="Y340" s="4" t="s">
        <v>2162</v>
      </c>
    </row>
    <row r="341" spans="5:25">
      <c r="E341" t="s">
        <v>2163</v>
      </c>
      <c r="F341" t="s">
        <v>2164</v>
      </c>
      <c r="I341" t="s">
        <v>2165</v>
      </c>
      <c r="J341" s="1" t="s">
        <v>2166</v>
      </c>
      <c r="O341" t="s">
        <v>2167</v>
      </c>
      <c r="P341">
        <v>2050706</v>
      </c>
      <c r="Y341" s="4" t="s">
        <v>2168</v>
      </c>
    </row>
    <row r="342" spans="5:25">
      <c r="E342" t="s">
        <v>2169</v>
      </c>
      <c r="F342" t="s">
        <v>2170</v>
      </c>
      <c r="I342" t="s">
        <v>2171</v>
      </c>
      <c r="J342" s="1" t="s">
        <v>2172</v>
      </c>
      <c r="O342" t="s">
        <v>2173</v>
      </c>
      <c r="P342">
        <v>2050707</v>
      </c>
      <c r="Y342" s="4" t="s">
        <v>2174</v>
      </c>
    </row>
    <row r="343" spans="5:25">
      <c r="E343" t="s">
        <v>2175</v>
      </c>
      <c r="F343" t="s">
        <v>2176</v>
      </c>
      <c r="I343" t="s">
        <v>2177</v>
      </c>
      <c r="J343" s="1" t="s">
        <v>2178</v>
      </c>
      <c r="O343" t="s">
        <v>2179</v>
      </c>
      <c r="P343">
        <v>2050708</v>
      </c>
      <c r="Y343" s="4" t="s">
        <v>2180</v>
      </c>
    </row>
    <row r="344" spans="5:25">
      <c r="E344" t="s">
        <v>2181</v>
      </c>
      <c r="F344" t="s">
        <v>2182</v>
      </c>
      <c r="I344" t="s">
        <v>2183</v>
      </c>
      <c r="J344" s="1" t="s">
        <v>2184</v>
      </c>
      <c r="O344" t="s">
        <v>2185</v>
      </c>
      <c r="P344">
        <v>2050709</v>
      </c>
      <c r="Y344" s="4" t="s">
        <v>2186</v>
      </c>
    </row>
    <row r="345" spans="5:25">
      <c r="E345" t="s">
        <v>2187</v>
      </c>
      <c r="F345" t="s">
        <v>2188</v>
      </c>
      <c r="I345" t="s">
        <v>2189</v>
      </c>
      <c r="J345" s="1" t="s">
        <v>2190</v>
      </c>
      <c r="O345" t="s">
        <v>2191</v>
      </c>
      <c r="P345">
        <v>2050710</v>
      </c>
      <c r="Y345" s="4" t="s">
        <v>2192</v>
      </c>
    </row>
    <row r="346" spans="5:25">
      <c r="E346" t="s">
        <v>2193</v>
      </c>
      <c r="F346" t="s">
        <v>2194</v>
      </c>
      <c r="I346" t="s">
        <v>2195</v>
      </c>
      <c r="J346" s="1" t="s">
        <v>2196</v>
      </c>
      <c r="O346" t="s">
        <v>2197</v>
      </c>
      <c r="P346">
        <v>2050711</v>
      </c>
      <c r="Y346" s="4" t="s">
        <v>2198</v>
      </c>
    </row>
    <row r="347" spans="5:25">
      <c r="E347" t="s">
        <v>2199</v>
      </c>
      <c r="F347" t="s">
        <v>2200</v>
      </c>
      <c r="I347" t="s">
        <v>2201</v>
      </c>
      <c r="J347" s="1" t="s">
        <v>2202</v>
      </c>
      <c r="O347" t="s">
        <v>2203</v>
      </c>
      <c r="P347">
        <v>2050712</v>
      </c>
      <c r="Y347" s="4" t="s">
        <v>2204</v>
      </c>
    </row>
    <row r="348" spans="5:25">
      <c r="E348" t="s">
        <v>2205</v>
      </c>
      <c r="F348" t="s">
        <v>2206</v>
      </c>
      <c r="I348" t="s">
        <v>2207</v>
      </c>
      <c r="J348" s="1" t="s">
        <v>2208</v>
      </c>
      <c r="O348" t="s">
        <v>2209</v>
      </c>
      <c r="P348">
        <v>2050713</v>
      </c>
      <c r="Y348" s="4" t="s">
        <v>2210</v>
      </c>
    </row>
    <row r="349" spans="5:25">
      <c r="E349" t="s">
        <v>2211</v>
      </c>
      <c r="F349" t="s">
        <v>2212</v>
      </c>
      <c r="I349" t="s">
        <v>2213</v>
      </c>
      <c r="J349" s="1" t="s">
        <v>2214</v>
      </c>
      <c r="O349" t="s">
        <v>2215</v>
      </c>
      <c r="P349">
        <v>2050714</v>
      </c>
      <c r="Y349" s="4" t="s">
        <v>2216</v>
      </c>
    </row>
    <row r="350" spans="5:25">
      <c r="E350" t="s">
        <v>2217</v>
      </c>
      <c r="F350" t="s">
        <v>2218</v>
      </c>
      <c r="I350" t="s">
        <v>2219</v>
      </c>
      <c r="J350" s="1" t="s">
        <v>2220</v>
      </c>
      <c r="O350" t="s">
        <v>2221</v>
      </c>
      <c r="P350">
        <v>2050715</v>
      </c>
      <c r="Y350" s="4" t="s">
        <v>2222</v>
      </c>
    </row>
    <row r="351" spans="5:25">
      <c r="E351" t="s">
        <v>2223</v>
      </c>
      <c r="F351" t="s">
        <v>2224</v>
      </c>
      <c r="I351" t="s">
        <v>2225</v>
      </c>
      <c r="J351" s="1" t="s">
        <v>2226</v>
      </c>
      <c r="O351" t="s">
        <v>2227</v>
      </c>
      <c r="P351">
        <v>2050716</v>
      </c>
      <c r="Y351" s="4" t="s">
        <v>2228</v>
      </c>
    </row>
    <row r="352" spans="5:25">
      <c r="E352" t="s">
        <v>2229</v>
      </c>
      <c r="F352" t="s">
        <v>2230</v>
      </c>
      <c r="I352" t="s">
        <v>2231</v>
      </c>
      <c r="J352" s="1" t="s">
        <v>2232</v>
      </c>
      <c r="O352" t="s">
        <v>2233</v>
      </c>
      <c r="P352">
        <v>2050800</v>
      </c>
      <c r="Y352" s="4" t="s">
        <v>2234</v>
      </c>
    </row>
    <row r="353" spans="5:25">
      <c r="E353" t="s">
        <v>2235</v>
      </c>
      <c r="F353" t="s">
        <v>2236</v>
      </c>
      <c r="I353" t="s">
        <v>2237</v>
      </c>
      <c r="J353" s="1" t="s">
        <v>2238</v>
      </c>
      <c r="O353" t="s">
        <v>2239</v>
      </c>
      <c r="P353">
        <v>2050801</v>
      </c>
      <c r="Y353" s="4" t="s">
        <v>2240</v>
      </c>
    </row>
    <row r="354" spans="5:25">
      <c r="E354" t="s">
        <v>2241</v>
      </c>
      <c r="F354" t="s">
        <v>2242</v>
      </c>
      <c r="I354" t="s">
        <v>2243</v>
      </c>
      <c r="J354" s="1" t="s">
        <v>2244</v>
      </c>
      <c r="O354" t="s">
        <v>2245</v>
      </c>
      <c r="P354">
        <v>2050802</v>
      </c>
      <c r="Y354" s="4" t="s">
        <v>2246</v>
      </c>
    </row>
    <row r="355" spans="5:25">
      <c r="E355" t="s">
        <v>2247</v>
      </c>
      <c r="F355" t="s">
        <v>2248</v>
      </c>
      <c r="I355" t="s">
        <v>2249</v>
      </c>
      <c r="J355" s="1" t="s">
        <v>2250</v>
      </c>
      <c r="O355" t="s">
        <v>2251</v>
      </c>
      <c r="P355">
        <v>2050803</v>
      </c>
      <c r="Y355" s="4" t="s">
        <v>2252</v>
      </c>
    </row>
    <row r="356" spans="5:25">
      <c r="E356" t="s">
        <v>2253</v>
      </c>
      <c r="F356" t="s">
        <v>2254</v>
      </c>
      <c r="I356" t="s">
        <v>2255</v>
      </c>
      <c r="J356" s="1" t="s">
        <v>2256</v>
      </c>
      <c r="O356" t="s">
        <v>2257</v>
      </c>
      <c r="P356">
        <v>2050804</v>
      </c>
      <c r="Y356" s="4" t="s">
        <v>2258</v>
      </c>
    </row>
    <row r="357" spans="5:25">
      <c r="E357" t="s">
        <v>2259</v>
      </c>
      <c r="F357" t="s">
        <v>2260</v>
      </c>
      <c r="I357" t="s">
        <v>2261</v>
      </c>
      <c r="J357" s="1" t="s">
        <v>2262</v>
      </c>
      <c r="O357" t="s">
        <v>2263</v>
      </c>
      <c r="P357">
        <v>2050805</v>
      </c>
      <c r="Y357" s="4" t="s">
        <v>2264</v>
      </c>
    </row>
    <row r="358" spans="5:25">
      <c r="E358" t="s">
        <v>2265</v>
      </c>
      <c r="F358" t="s">
        <v>2266</v>
      </c>
      <c r="I358" t="s">
        <v>2267</v>
      </c>
      <c r="J358" s="1" t="s">
        <v>2268</v>
      </c>
      <c r="O358" t="s">
        <v>2269</v>
      </c>
      <c r="P358">
        <v>2050806</v>
      </c>
      <c r="Y358" s="4" t="s">
        <v>2270</v>
      </c>
    </row>
    <row r="359" spans="5:25">
      <c r="E359" t="s">
        <v>2271</v>
      </c>
      <c r="F359" t="s">
        <v>2272</v>
      </c>
      <c r="I359" t="s">
        <v>2273</v>
      </c>
      <c r="J359" s="1" t="s">
        <v>2274</v>
      </c>
      <c r="O359" t="s">
        <v>2275</v>
      </c>
      <c r="P359">
        <v>2050807</v>
      </c>
      <c r="Y359" s="4" t="s">
        <v>2276</v>
      </c>
    </row>
    <row r="360" spans="5:25">
      <c r="E360" t="s">
        <v>2277</v>
      </c>
      <c r="F360" t="s">
        <v>2278</v>
      </c>
      <c r="I360" t="s">
        <v>2279</v>
      </c>
      <c r="J360" s="1" t="s">
        <v>2280</v>
      </c>
      <c r="O360" t="s">
        <v>2281</v>
      </c>
      <c r="P360">
        <v>2050808</v>
      </c>
      <c r="Y360" s="4" t="s">
        <v>2282</v>
      </c>
    </row>
    <row r="361" spans="5:25">
      <c r="E361" t="s">
        <v>2283</v>
      </c>
      <c r="F361" t="s">
        <v>2284</v>
      </c>
      <c r="I361" t="s">
        <v>2285</v>
      </c>
      <c r="J361" s="1" t="s">
        <v>2286</v>
      </c>
      <c r="O361" t="s">
        <v>2287</v>
      </c>
      <c r="P361">
        <v>2050809</v>
      </c>
      <c r="Y361" s="4" t="s">
        <v>2288</v>
      </c>
    </row>
    <row r="362" spans="5:25">
      <c r="E362" t="s">
        <v>2289</v>
      </c>
      <c r="F362" t="s">
        <v>2290</v>
      </c>
      <c r="I362" t="s">
        <v>2291</v>
      </c>
      <c r="J362" s="1" t="s">
        <v>2292</v>
      </c>
      <c r="O362" t="s">
        <v>2293</v>
      </c>
      <c r="P362">
        <v>2050900</v>
      </c>
      <c r="Y362" s="4" t="s">
        <v>2294</v>
      </c>
    </row>
    <row r="363" spans="5:25">
      <c r="E363" t="s">
        <v>2295</v>
      </c>
      <c r="F363" t="s">
        <v>2296</v>
      </c>
      <c r="I363" t="s">
        <v>2297</v>
      </c>
      <c r="J363" s="1" t="s">
        <v>2298</v>
      </c>
      <c r="O363" t="s">
        <v>2299</v>
      </c>
      <c r="P363">
        <v>2059900</v>
      </c>
      <c r="Y363" s="4" t="s">
        <v>2300</v>
      </c>
    </row>
    <row r="364" spans="5:25">
      <c r="E364" t="s">
        <v>2301</v>
      </c>
      <c r="F364" t="s">
        <v>2302</v>
      </c>
      <c r="I364" t="s">
        <v>2303</v>
      </c>
      <c r="J364" s="1" t="s">
        <v>2304</v>
      </c>
      <c r="O364" t="s">
        <v>2305</v>
      </c>
      <c r="P364">
        <v>2060100</v>
      </c>
      <c r="Y364" s="4" t="s">
        <v>2306</v>
      </c>
    </row>
    <row r="365" spans="5:25">
      <c r="E365" t="s">
        <v>2307</v>
      </c>
      <c r="F365" t="s">
        <v>2308</v>
      </c>
      <c r="I365" t="s">
        <v>2309</v>
      </c>
      <c r="J365" s="1" t="s">
        <v>2310</v>
      </c>
      <c r="O365" t="s">
        <v>2311</v>
      </c>
      <c r="P365">
        <v>2060101</v>
      </c>
      <c r="Y365" s="4" t="s">
        <v>2312</v>
      </c>
    </row>
    <row r="366" spans="5:25">
      <c r="E366" t="s">
        <v>2313</v>
      </c>
      <c r="F366" t="s">
        <v>2314</v>
      </c>
      <c r="I366" t="s">
        <v>2315</v>
      </c>
      <c r="J366" s="1" t="s">
        <v>2316</v>
      </c>
      <c r="O366" t="s">
        <v>2317</v>
      </c>
      <c r="P366">
        <v>2060102</v>
      </c>
      <c r="Y366" s="4" t="s">
        <v>2318</v>
      </c>
    </row>
    <row r="367" spans="5:25">
      <c r="E367" t="s">
        <v>2319</v>
      </c>
      <c r="F367" t="s">
        <v>2320</v>
      </c>
      <c r="I367" t="s">
        <v>2321</v>
      </c>
      <c r="J367" s="1" t="s">
        <v>2322</v>
      </c>
      <c r="O367" t="s">
        <v>2323</v>
      </c>
      <c r="P367">
        <v>2060103</v>
      </c>
      <c r="Y367" s="4" t="s">
        <v>2324</v>
      </c>
    </row>
    <row r="368" spans="5:25">
      <c r="E368" t="s">
        <v>2325</v>
      </c>
      <c r="F368" t="s">
        <v>2326</v>
      </c>
      <c r="I368" t="s">
        <v>2327</v>
      </c>
      <c r="J368" s="1" t="s">
        <v>2328</v>
      </c>
      <c r="O368" t="s">
        <v>2329</v>
      </c>
      <c r="P368">
        <v>2060200</v>
      </c>
      <c r="Y368" s="4" t="s">
        <v>2330</v>
      </c>
    </row>
    <row r="369" spans="5:25">
      <c r="E369" t="s">
        <v>2331</v>
      </c>
      <c r="F369" t="s">
        <v>2332</v>
      </c>
      <c r="I369" t="s">
        <v>2333</v>
      </c>
      <c r="J369" s="1" t="s">
        <v>2334</v>
      </c>
      <c r="O369" t="s">
        <v>2335</v>
      </c>
      <c r="P369">
        <v>2060300</v>
      </c>
      <c r="Y369" s="4" t="s">
        <v>2336</v>
      </c>
    </row>
    <row r="370" spans="5:25">
      <c r="E370" t="s">
        <v>2337</v>
      </c>
      <c r="F370" t="s">
        <v>2338</v>
      </c>
      <c r="I370" t="s">
        <v>2339</v>
      </c>
      <c r="J370" s="1" t="s">
        <v>2340</v>
      </c>
      <c r="O370" t="s">
        <v>2341</v>
      </c>
      <c r="P370">
        <v>2060400</v>
      </c>
      <c r="Y370" s="4" t="s">
        <v>2342</v>
      </c>
    </row>
    <row r="371" spans="5:25">
      <c r="E371" t="s">
        <v>2343</v>
      </c>
      <c r="F371" t="s">
        <v>2344</v>
      </c>
      <c r="I371" t="s">
        <v>2345</v>
      </c>
      <c r="J371" s="1" t="s">
        <v>2346</v>
      </c>
      <c r="O371" t="s">
        <v>2347</v>
      </c>
      <c r="P371">
        <v>2060500</v>
      </c>
      <c r="Y371" s="4" t="s">
        <v>2348</v>
      </c>
    </row>
    <row r="372" spans="5:25">
      <c r="E372" t="s">
        <v>2349</v>
      </c>
      <c r="F372" t="s">
        <v>2350</v>
      </c>
      <c r="I372" t="s">
        <v>2351</v>
      </c>
      <c r="J372" s="1" t="s">
        <v>2352</v>
      </c>
      <c r="O372" t="s">
        <v>2353</v>
      </c>
      <c r="P372">
        <v>2060600</v>
      </c>
      <c r="Y372" s="4" t="s">
        <v>2354</v>
      </c>
    </row>
    <row r="373" spans="5:25">
      <c r="E373" t="s">
        <v>2355</v>
      </c>
      <c r="F373" t="s">
        <v>2356</v>
      </c>
      <c r="I373" t="s">
        <v>2357</v>
      </c>
      <c r="J373" s="1" t="s">
        <v>2358</v>
      </c>
      <c r="O373" t="s">
        <v>2359</v>
      </c>
      <c r="P373">
        <v>2060601</v>
      </c>
      <c r="Y373" s="4" t="s">
        <v>2360</v>
      </c>
    </row>
    <row r="374" spans="5:25">
      <c r="E374" t="s">
        <v>2361</v>
      </c>
      <c r="F374" t="s">
        <v>2362</v>
      </c>
      <c r="I374" t="s">
        <v>2363</v>
      </c>
      <c r="J374" s="1" t="s">
        <v>2364</v>
      </c>
      <c r="O374" t="s">
        <v>2365</v>
      </c>
      <c r="P374">
        <v>2060602</v>
      </c>
      <c r="Y374" s="4" t="s">
        <v>2366</v>
      </c>
    </row>
    <row r="375" spans="5:25">
      <c r="E375" t="s">
        <v>2367</v>
      </c>
      <c r="F375" t="s">
        <v>2368</v>
      </c>
      <c r="I375" t="s">
        <v>2369</v>
      </c>
      <c r="J375" s="1" t="s">
        <v>2370</v>
      </c>
      <c r="O375" t="s">
        <v>2371</v>
      </c>
      <c r="P375">
        <v>2060603</v>
      </c>
      <c r="Y375" s="4" t="s">
        <v>2372</v>
      </c>
    </row>
    <row r="376" spans="5:25">
      <c r="E376" t="s">
        <v>2373</v>
      </c>
      <c r="F376" t="s">
        <v>2374</v>
      </c>
      <c r="I376" t="s">
        <v>2375</v>
      </c>
      <c r="J376" s="1" t="s">
        <v>2376</v>
      </c>
      <c r="O376" t="s">
        <v>2377</v>
      </c>
      <c r="P376">
        <v>2060604</v>
      </c>
      <c r="Y376" s="4" t="s">
        <v>2378</v>
      </c>
    </row>
    <row r="377" spans="5:25">
      <c r="E377" t="s">
        <v>2379</v>
      </c>
      <c r="F377" t="s">
        <v>2380</v>
      </c>
      <c r="I377" t="s">
        <v>2381</v>
      </c>
      <c r="J377" s="1" t="s">
        <v>2382</v>
      </c>
      <c r="O377" t="s">
        <v>2383</v>
      </c>
      <c r="P377">
        <v>2060605</v>
      </c>
      <c r="Y377" s="4" t="s">
        <v>2384</v>
      </c>
    </row>
    <row r="378" spans="5:25">
      <c r="E378" t="s">
        <v>2385</v>
      </c>
      <c r="F378" t="s">
        <v>2386</v>
      </c>
      <c r="I378" t="s">
        <v>2387</v>
      </c>
      <c r="J378" s="1" t="s">
        <v>2388</v>
      </c>
      <c r="O378" t="s">
        <v>2389</v>
      </c>
      <c r="P378">
        <v>2060700</v>
      </c>
      <c r="Y378" s="4" t="s">
        <v>2390</v>
      </c>
    </row>
    <row r="379" spans="5:25">
      <c r="E379" t="s">
        <v>2391</v>
      </c>
      <c r="F379" t="s">
        <v>2392</v>
      </c>
      <c r="I379" t="s">
        <v>2393</v>
      </c>
      <c r="J379" s="1" t="s">
        <v>2394</v>
      </c>
      <c r="O379" t="s">
        <v>2395</v>
      </c>
      <c r="P379">
        <v>2060701</v>
      </c>
      <c r="Y379" s="4" t="s">
        <v>2396</v>
      </c>
    </row>
    <row r="380" spans="5:25">
      <c r="E380" t="s">
        <v>2397</v>
      </c>
      <c r="F380" t="s">
        <v>2398</v>
      </c>
      <c r="I380" t="s">
        <v>2399</v>
      </c>
      <c r="J380" s="1" t="s">
        <v>2400</v>
      </c>
      <c r="O380" t="s">
        <v>2401</v>
      </c>
      <c r="P380">
        <v>2060702</v>
      </c>
      <c r="Y380" s="4" t="s">
        <v>2402</v>
      </c>
    </row>
    <row r="381" spans="5:25">
      <c r="E381" t="s">
        <v>2403</v>
      </c>
      <c r="F381" t="s">
        <v>2404</v>
      </c>
      <c r="I381" t="s">
        <v>2405</v>
      </c>
      <c r="J381" s="1" t="s">
        <v>2406</v>
      </c>
      <c r="O381" t="s">
        <v>2407</v>
      </c>
      <c r="P381">
        <v>2060703</v>
      </c>
      <c r="Y381" s="4" t="s">
        <v>2408</v>
      </c>
    </row>
    <row r="382" spans="5:25">
      <c r="E382" t="s">
        <v>2409</v>
      </c>
      <c r="F382" t="s">
        <v>2410</v>
      </c>
      <c r="I382" t="s">
        <v>2411</v>
      </c>
      <c r="J382" s="1" t="s">
        <v>2412</v>
      </c>
      <c r="O382" t="s">
        <v>2413</v>
      </c>
      <c r="P382">
        <v>2060704</v>
      </c>
      <c r="Y382" s="4" t="s">
        <v>2414</v>
      </c>
    </row>
    <row r="383" spans="5:25">
      <c r="E383" t="s">
        <v>2415</v>
      </c>
      <c r="F383" t="s">
        <v>2416</v>
      </c>
      <c r="I383" t="s">
        <v>2417</v>
      </c>
      <c r="J383" s="1" t="s">
        <v>2418</v>
      </c>
      <c r="O383" t="s">
        <v>2419</v>
      </c>
      <c r="P383">
        <v>2060705</v>
      </c>
      <c r="Y383" s="4" t="s">
        <v>2420</v>
      </c>
    </row>
    <row r="384" spans="5:25">
      <c r="E384" t="s">
        <v>2421</v>
      </c>
      <c r="F384" t="s">
        <v>2422</v>
      </c>
      <c r="I384" t="s">
        <v>2423</v>
      </c>
      <c r="J384" s="1" t="s">
        <v>2424</v>
      </c>
      <c r="O384" t="s">
        <v>2425</v>
      </c>
      <c r="P384">
        <v>2060706</v>
      </c>
      <c r="Y384" s="4" t="s">
        <v>2426</v>
      </c>
    </row>
    <row r="385" spans="5:25">
      <c r="E385" t="s">
        <v>2427</v>
      </c>
      <c r="F385" t="s">
        <v>2428</v>
      </c>
      <c r="I385" t="s">
        <v>2429</v>
      </c>
      <c r="J385" s="1" t="s">
        <v>2430</v>
      </c>
      <c r="O385" t="s">
        <v>2431</v>
      </c>
      <c r="P385">
        <v>2060707</v>
      </c>
      <c r="Y385" s="4" t="s">
        <v>2432</v>
      </c>
    </row>
    <row r="386" spans="5:25">
      <c r="E386" t="s">
        <v>2433</v>
      </c>
      <c r="F386" t="s">
        <v>2434</v>
      </c>
      <c r="I386" t="s">
        <v>2435</v>
      </c>
      <c r="J386" s="1" t="s">
        <v>2436</v>
      </c>
      <c r="O386" t="s">
        <v>2437</v>
      </c>
      <c r="P386">
        <v>2060708</v>
      </c>
      <c r="Y386" s="4" t="s">
        <v>2438</v>
      </c>
    </row>
    <row r="387" spans="5:25">
      <c r="E387" t="s">
        <v>2439</v>
      </c>
      <c r="F387" t="s">
        <v>2440</v>
      </c>
      <c r="I387" t="s">
        <v>2441</v>
      </c>
      <c r="J387" s="1" t="s">
        <v>2442</v>
      </c>
      <c r="O387" t="s">
        <v>2443</v>
      </c>
      <c r="P387">
        <v>2060709</v>
      </c>
      <c r="Y387" s="4" t="s">
        <v>2444</v>
      </c>
    </row>
    <row r="388" spans="5:25">
      <c r="E388" t="s">
        <v>2445</v>
      </c>
      <c r="F388" t="s">
        <v>2446</v>
      </c>
      <c r="I388" t="s">
        <v>2447</v>
      </c>
      <c r="J388" s="1" t="s">
        <v>2448</v>
      </c>
      <c r="O388" t="s">
        <v>2449</v>
      </c>
      <c r="P388">
        <v>2060710</v>
      </c>
      <c r="Y388" s="4" t="s">
        <v>2450</v>
      </c>
    </row>
    <row r="389" spans="5:25">
      <c r="E389" t="s">
        <v>2451</v>
      </c>
      <c r="F389" t="s">
        <v>2452</v>
      </c>
      <c r="I389" t="s">
        <v>2453</v>
      </c>
      <c r="J389" s="1" t="s">
        <v>2454</v>
      </c>
      <c r="O389" t="s">
        <v>2455</v>
      </c>
      <c r="P389">
        <v>2060711</v>
      </c>
      <c r="Y389" s="4" t="s">
        <v>2456</v>
      </c>
    </row>
    <row r="390" spans="5:25">
      <c r="E390" t="s">
        <v>2457</v>
      </c>
      <c r="F390" t="s">
        <v>2458</v>
      </c>
      <c r="I390" t="s">
        <v>2459</v>
      </c>
      <c r="J390" s="1" t="s">
        <v>2460</v>
      </c>
      <c r="O390" t="s">
        <v>2461</v>
      </c>
      <c r="P390">
        <v>2060712</v>
      </c>
      <c r="Y390" s="4" t="s">
        <v>2462</v>
      </c>
    </row>
    <row r="391" spans="5:25">
      <c r="E391" t="s">
        <v>2463</v>
      </c>
      <c r="F391" t="s">
        <v>2464</v>
      </c>
      <c r="I391" t="s">
        <v>2465</v>
      </c>
      <c r="J391" s="1" t="s">
        <v>2466</v>
      </c>
      <c r="O391" t="s">
        <v>2467</v>
      </c>
      <c r="P391">
        <v>2060713</v>
      </c>
      <c r="Y391" s="4" t="s">
        <v>2468</v>
      </c>
    </row>
    <row r="392" spans="5:25">
      <c r="E392" t="s">
        <v>2469</v>
      </c>
      <c r="F392" t="s">
        <v>2470</v>
      </c>
      <c r="I392" t="s">
        <v>2471</v>
      </c>
      <c r="J392" s="1" t="s">
        <v>2472</v>
      </c>
      <c r="O392" t="s">
        <v>2473</v>
      </c>
      <c r="P392">
        <v>2060800</v>
      </c>
      <c r="Y392" s="4" t="s">
        <v>2474</v>
      </c>
    </row>
    <row r="393" spans="5:25">
      <c r="E393" t="s">
        <v>2475</v>
      </c>
      <c r="F393" t="s">
        <v>2476</v>
      </c>
      <c r="I393" t="s">
        <v>2477</v>
      </c>
      <c r="J393" s="1" t="s">
        <v>2478</v>
      </c>
      <c r="O393" t="s">
        <v>2479</v>
      </c>
      <c r="P393">
        <v>2060801</v>
      </c>
      <c r="Y393" s="4" t="s">
        <v>2480</v>
      </c>
    </row>
    <row r="394" spans="5:25">
      <c r="E394" t="s">
        <v>2481</v>
      </c>
      <c r="F394" t="s">
        <v>2482</v>
      </c>
      <c r="I394" t="s">
        <v>2483</v>
      </c>
      <c r="J394" s="1" t="s">
        <v>2484</v>
      </c>
      <c r="O394" t="s">
        <v>2485</v>
      </c>
      <c r="P394">
        <v>2060802</v>
      </c>
      <c r="Y394" s="4" t="s">
        <v>2486</v>
      </c>
    </row>
    <row r="395" spans="5:25">
      <c r="E395" t="s">
        <v>2487</v>
      </c>
      <c r="F395" t="s">
        <v>2488</v>
      </c>
      <c r="I395" t="s">
        <v>2489</v>
      </c>
      <c r="J395" s="1" t="s">
        <v>2490</v>
      </c>
      <c r="O395" t="s">
        <v>2491</v>
      </c>
      <c r="P395">
        <v>2060803</v>
      </c>
      <c r="Y395" s="4" t="s">
        <v>2492</v>
      </c>
    </row>
    <row r="396" spans="5:25">
      <c r="E396" t="s">
        <v>2493</v>
      </c>
      <c r="F396" t="s">
        <v>2494</v>
      </c>
      <c r="I396" t="s">
        <v>2495</v>
      </c>
      <c r="J396" s="1" t="s">
        <v>2496</v>
      </c>
      <c r="O396" t="s">
        <v>2497</v>
      </c>
      <c r="P396">
        <v>2060900</v>
      </c>
      <c r="Y396" s="4" t="s">
        <v>2498</v>
      </c>
    </row>
    <row r="397" spans="5:25">
      <c r="E397" t="s">
        <v>2499</v>
      </c>
      <c r="F397" t="s">
        <v>2500</v>
      </c>
      <c r="I397" t="s">
        <v>2501</v>
      </c>
      <c r="J397" s="1" t="s">
        <v>2502</v>
      </c>
      <c r="O397" t="s">
        <v>2503</v>
      </c>
      <c r="P397">
        <v>2060901</v>
      </c>
      <c r="Y397" s="4" t="s">
        <v>2504</v>
      </c>
    </row>
    <row r="398" spans="5:25">
      <c r="E398" t="s">
        <v>2505</v>
      </c>
      <c r="F398" t="s">
        <v>2506</v>
      </c>
      <c r="I398" t="s">
        <v>2507</v>
      </c>
      <c r="J398" s="1" t="s">
        <v>2508</v>
      </c>
      <c r="O398" t="s">
        <v>2509</v>
      </c>
      <c r="P398">
        <v>2060902</v>
      </c>
      <c r="Y398" s="4" t="s">
        <v>2510</v>
      </c>
    </row>
    <row r="399" spans="5:25">
      <c r="E399" t="s">
        <v>2511</v>
      </c>
      <c r="F399" t="s">
        <v>2512</v>
      </c>
      <c r="I399" t="s">
        <v>2513</v>
      </c>
      <c r="J399" s="1" t="s">
        <v>2514</v>
      </c>
      <c r="O399" t="s">
        <v>2515</v>
      </c>
      <c r="P399">
        <v>2060903</v>
      </c>
      <c r="Y399" s="4" t="s">
        <v>2516</v>
      </c>
    </row>
    <row r="400" spans="5:25">
      <c r="E400" t="s">
        <v>2517</v>
      </c>
      <c r="F400" t="s">
        <v>2518</v>
      </c>
      <c r="I400" t="s">
        <v>2519</v>
      </c>
      <c r="J400" s="1" t="s">
        <v>2520</v>
      </c>
      <c r="O400" t="s">
        <v>2521</v>
      </c>
      <c r="P400">
        <v>2060904</v>
      </c>
      <c r="Y400" s="4" t="s">
        <v>2522</v>
      </c>
    </row>
    <row r="401" spans="5:25">
      <c r="E401" t="s">
        <v>2523</v>
      </c>
      <c r="F401" t="s">
        <v>2524</v>
      </c>
      <c r="I401" t="s">
        <v>2525</v>
      </c>
      <c r="J401" s="1" t="s">
        <v>2526</v>
      </c>
      <c r="O401" t="s">
        <v>2527</v>
      </c>
      <c r="P401">
        <v>2060905</v>
      </c>
      <c r="Y401" s="4" t="s">
        <v>2528</v>
      </c>
    </row>
    <row r="402" spans="5:25">
      <c r="E402" t="s">
        <v>2529</v>
      </c>
      <c r="F402" t="s">
        <v>2530</v>
      </c>
      <c r="I402" t="s">
        <v>2531</v>
      </c>
      <c r="J402" s="1" t="s">
        <v>2532</v>
      </c>
      <c r="O402" t="s">
        <v>2533</v>
      </c>
      <c r="P402">
        <v>2060906</v>
      </c>
      <c r="Y402" s="4" t="s">
        <v>2534</v>
      </c>
    </row>
    <row r="403" spans="5:25">
      <c r="E403" t="s">
        <v>2535</v>
      </c>
      <c r="F403" t="s">
        <v>2536</v>
      </c>
      <c r="I403" t="s">
        <v>2537</v>
      </c>
      <c r="J403" s="1" t="s">
        <v>2538</v>
      </c>
      <c r="O403" t="s">
        <v>2539</v>
      </c>
      <c r="P403">
        <v>2061000</v>
      </c>
      <c r="Y403" s="4" t="s">
        <v>2540</v>
      </c>
    </row>
    <row r="404" spans="5:25">
      <c r="E404" t="s">
        <v>2541</v>
      </c>
      <c r="F404" t="s">
        <v>2542</v>
      </c>
      <c r="I404" t="s">
        <v>2543</v>
      </c>
      <c r="J404" s="1" t="s">
        <v>2544</v>
      </c>
      <c r="O404" t="s">
        <v>2545</v>
      </c>
      <c r="P404">
        <v>2061001</v>
      </c>
      <c r="Y404" s="4" t="s">
        <v>2546</v>
      </c>
    </row>
    <row r="405" spans="5:25">
      <c r="E405" t="s">
        <v>2547</v>
      </c>
      <c r="F405" t="s">
        <v>2548</v>
      </c>
      <c r="I405" t="s">
        <v>2549</v>
      </c>
      <c r="J405" s="1" t="s">
        <v>2550</v>
      </c>
      <c r="O405" t="s">
        <v>2551</v>
      </c>
      <c r="P405">
        <v>2061002</v>
      </c>
      <c r="Y405" s="4" t="s">
        <v>2552</v>
      </c>
    </row>
    <row r="406" spans="5:25">
      <c r="E406" t="s">
        <v>2553</v>
      </c>
      <c r="F406" t="s">
        <v>2554</v>
      </c>
      <c r="I406" t="s">
        <v>2555</v>
      </c>
      <c r="J406" s="1" t="s">
        <v>2556</v>
      </c>
      <c r="O406" t="s">
        <v>2557</v>
      </c>
      <c r="P406">
        <v>2061003</v>
      </c>
      <c r="Y406" s="4" t="s">
        <v>2558</v>
      </c>
    </row>
    <row r="407" spans="5:25">
      <c r="E407" t="s">
        <v>2559</v>
      </c>
      <c r="F407" t="s">
        <v>2560</v>
      </c>
      <c r="I407" t="s">
        <v>2561</v>
      </c>
      <c r="J407" s="1" t="s">
        <v>2562</v>
      </c>
      <c r="O407" t="s">
        <v>2563</v>
      </c>
      <c r="P407">
        <v>2061004</v>
      </c>
      <c r="Y407" s="4" t="s">
        <v>2564</v>
      </c>
    </row>
    <row r="408" spans="5:25">
      <c r="E408" t="s">
        <v>2565</v>
      </c>
      <c r="F408" t="s">
        <v>2566</v>
      </c>
      <c r="I408" t="s">
        <v>2567</v>
      </c>
      <c r="J408" s="1" t="s">
        <v>2568</v>
      </c>
      <c r="O408" t="s">
        <v>2569</v>
      </c>
      <c r="P408">
        <v>2061100</v>
      </c>
      <c r="Y408" s="4" t="s">
        <v>2570</v>
      </c>
    </row>
    <row r="409" spans="5:25">
      <c r="E409" t="s">
        <v>2571</v>
      </c>
      <c r="F409" t="s">
        <v>2572</v>
      </c>
      <c r="I409" t="s">
        <v>2573</v>
      </c>
      <c r="J409" s="1" t="s">
        <v>2574</v>
      </c>
      <c r="O409" t="s">
        <v>2575</v>
      </c>
      <c r="P409">
        <v>2061101</v>
      </c>
      <c r="Y409" s="4" t="s">
        <v>2576</v>
      </c>
    </row>
    <row r="410" spans="5:25">
      <c r="E410" t="s">
        <v>2577</v>
      </c>
      <c r="F410" t="s">
        <v>2578</v>
      </c>
      <c r="I410" t="s">
        <v>2579</v>
      </c>
      <c r="J410" s="1" t="s">
        <v>2580</v>
      </c>
      <c r="O410" t="s">
        <v>2581</v>
      </c>
      <c r="P410">
        <v>2061102</v>
      </c>
      <c r="Y410" s="4" t="s">
        <v>2582</v>
      </c>
    </row>
    <row r="411" spans="5:25">
      <c r="E411" t="s">
        <v>2583</v>
      </c>
      <c r="F411" t="s">
        <v>2584</v>
      </c>
      <c r="I411" t="s">
        <v>2585</v>
      </c>
      <c r="J411" s="1" t="s">
        <v>2586</v>
      </c>
      <c r="O411" t="s">
        <v>2587</v>
      </c>
      <c r="P411">
        <v>2061103</v>
      </c>
      <c r="Y411" s="4" t="s">
        <v>2588</v>
      </c>
    </row>
    <row r="412" spans="5:25">
      <c r="E412" t="s">
        <v>2589</v>
      </c>
      <c r="F412" t="s">
        <v>2590</v>
      </c>
      <c r="I412" t="s">
        <v>2591</v>
      </c>
      <c r="J412" s="1" t="s">
        <v>2592</v>
      </c>
      <c r="O412" t="s">
        <v>2593</v>
      </c>
      <c r="P412">
        <v>2061104</v>
      </c>
      <c r="Y412" s="4" t="s">
        <v>2594</v>
      </c>
    </row>
    <row r="413" spans="5:25">
      <c r="E413" t="s">
        <v>2595</v>
      </c>
      <c r="F413" t="s">
        <v>2596</v>
      </c>
      <c r="I413" t="s">
        <v>2597</v>
      </c>
      <c r="J413" s="1" t="s">
        <v>2598</v>
      </c>
      <c r="O413" t="s">
        <v>2599</v>
      </c>
      <c r="P413">
        <v>2061105</v>
      </c>
      <c r="Y413" s="4" t="s">
        <v>2600</v>
      </c>
    </row>
    <row r="414" spans="5:25">
      <c r="E414" t="s">
        <v>2601</v>
      </c>
      <c r="F414" t="s">
        <v>2602</v>
      </c>
      <c r="I414" t="s">
        <v>2603</v>
      </c>
      <c r="J414" s="1" t="s">
        <v>2604</v>
      </c>
      <c r="O414" t="s">
        <v>2605</v>
      </c>
      <c r="P414">
        <v>2061200</v>
      </c>
      <c r="Y414" s="4" t="s">
        <v>2606</v>
      </c>
    </row>
    <row r="415" spans="5:25">
      <c r="E415" t="s">
        <v>2607</v>
      </c>
      <c r="F415" t="s">
        <v>2608</v>
      </c>
      <c r="I415" t="s">
        <v>2609</v>
      </c>
      <c r="J415" s="1" t="s">
        <v>2610</v>
      </c>
      <c r="O415" t="s">
        <v>2611</v>
      </c>
      <c r="P415">
        <v>2061201</v>
      </c>
      <c r="Y415" s="4" t="s">
        <v>2612</v>
      </c>
    </row>
    <row r="416" spans="5:25">
      <c r="E416" t="s">
        <v>2613</v>
      </c>
      <c r="F416" t="s">
        <v>2614</v>
      </c>
      <c r="I416" t="s">
        <v>2615</v>
      </c>
      <c r="J416" s="1" t="s">
        <v>2616</v>
      </c>
      <c r="O416" t="s">
        <v>2617</v>
      </c>
      <c r="P416">
        <v>2061202</v>
      </c>
      <c r="Y416" s="4" t="s">
        <v>2618</v>
      </c>
    </row>
    <row r="417" spans="5:25">
      <c r="E417" t="s">
        <v>2619</v>
      </c>
      <c r="F417" t="s">
        <v>2620</v>
      </c>
      <c r="I417" t="s">
        <v>2621</v>
      </c>
      <c r="J417" s="1" t="s">
        <v>2622</v>
      </c>
      <c r="O417" t="s">
        <v>2623</v>
      </c>
      <c r="P417">
        <v>2061203</v>
      </c>
      <c r="Y417" s="4" t="s">
        <v>2624</v>
      </c>
    </row>
    <row r="418" spans="5:25">
      <c r="E418" t="s">
        <v>2625</v>
      </c>
      <c r="F418" t="s">
        <v>2626</v>
      </c>
      <c r="I418" t="s">
        <v>2627</v>
      </c>
      <c r="J418" s="1" t="s">
        <v>2628</v>
      </c>
      <c r="O418" t="s">
        <v>2629</v>
      </c>
      <c r="P418">
        <v>2061204</v>
      </c>
      <c r="Y418" s="4" t="s">
        <v>2630</v>
      </c>
    </row>
    <row r="419" spans="5:25">
      <c r="E419" t="s">
        <v>2631</v>
      </c>
      <c r="F419" t="s">
        <v>2632</v>
      </c>
      <c r="I419" t="s">
        <v>2633</v>
      </c>
      <c r="J419" s="1" t="s">
        <v>2634</v>
      </c>
      <c r="O419" t="s">
        <v>2635</v>
      </c>
      <c r="P419">
        <v>2061205</v>
      </c>
      <c r="Y419" s="4" t="s">
        <v>2636</v>
      </c>
    </row>
    <row r="420" spans="5:25">
      <c r="E420" t="s">
        <v>2637</v>
      </c>
      <c r="F420" t="s">
        <v>2638</v>
      </c>
      <c r="I420" t="s">
        <v>2639</v>
      </c>
      <c r="J420" s="1" t="s">
        <v>2640</v>
      </c>
      <c r="O420" t="s">
        <v>2641</v>
      </c>
      <c r="P420">
        <v>2061206</v>
      </c>
      <c r="Y420" s="4" t="s">
        <v>2642</v>
      </c>
    </row>
    <row r="421" spans="5:25">
      <c r="E421" t="s">
        <v>2643</v>
      </c>
      <c r="F421" t="s">
        <v>2644</v>
      </c>
      <c r="I421" t="s">
        <v>2645</v>
      </c>
      <c r="J421" s="1" t="s">
        <v>2646</v>
      </c>
      <c r="O421" t="s">
        <v>2647</v>
      </c>
      <c r="P421">
        <v>2061207</v>
      </c>
      <c r="Y421" s="4" t="s">
        <v>2648</v>
      </c>
    </row>
    <row r="422" spans="5:25">
      <c r="E422" t="s">
        <v>2649</v>
      </c>
      <c r="F422" t="s">
        <v>2650</v>
      </c>
      <c r="I422" t="s">
        <v>2651</v>
      </c>
      <c r="J422" s="1" t="s">
        <v>2652</v>
      </c>
      <c r="O422" t="s">
        <v>2653</v>
      </c>
      <c r="P422">
        <v>2061208</v>
      </c>
      <c r="Y422" s="4" t="s">
        <v>2654</v>
      </c>
    </row>
    <row r="423" spans="5:25">
      <c r="E423" t="s">
        <v>2655</v>
      </c>
      <c r="F423" t="s">
        <v>2656</v>
      </c>
      <c r="I423" t="s">
        <v>2657</v>
      </c>
      <c r="J423" s="1" t="s">
        <v>2658</v>
      </c>
      <c r="O423" t="s">
        <v>2659</v>
      </c>
      <c r="P423">
        <v>2069900</v>
      </c>
      <c r="Y423" s="4" t="s">
        <v>2660</v>
      </c>
    </row>
    <row r="424" spans="5:25">
      <c r="E424" t="s">
        <v>2661</v>
      </c>
      <c r="F424" t="s">
        <v>2662</v>
      </c>
      <c r="I424" t="s">
        <v>2663</v>
      </c>
      <c r="J424" s="1" t="s">
        <v>2664</v>
      </c>
      <c r="O424" t="s">
        <v>2665</v>
      </c>
      <c r="P424">
        <v>2070300</v>
      </c>
      <c r="Y424" s="4" t="s">
        <v>2666</v>
      </c>
    </row>
    <row r="425" spans="5:25">
      <c r="E425" t="s">
        <v>2667</v>
      </c>
      <c r="F425" t="s">
        <v>2668</v>
      </c>
      <c r="I425" t="s">
        <v>2669</v>
      </c>
      <c r="J425" s="1" t="s">
        <v>2670</v>
      </c>
      <c r="O425" t="s">
        <v>2671</v>
      </c>
      <c r="P425">
        <v>2070700</v>
      </c>
      <c r="Y425" s="4" t="s">
        <v>2672</v>
      </c>
    </row>
    <row r="426" spans="5:25">
      <c r="E426" t="s">
        <v>2673</v>
      </c>
      <c r="F426" t="s">
        <v>2674</v>
      </c>
      <c r="I426" t="s">
        <v>2675</v>
      </c>
      <c r="J426" s="1" t="s">
        <v>2676</v>
      </c>
      <c r="O426" t="s">
        <v>2677</v>
      </c>
      <c r="P426">
        <v>2070900</v>
      </c>
      <c r="Y426" s="4" t="s">
        <v>2678</v>
      </c>
    </row>
    <row r="427" spans="5:25">
      <c r="E427" t="s">
        <v>2679</v>
      </c>
      <c r="F427" t="s">
        <v>2680</v>
      </c>
      <c r="I427" t="s">
        <v>2681</v>
      </c>
      <c r="J427" s="1" t="s">
        <v>2682</v>
      </c>
      <c r="O427" t="s">
        <v>2683</v>
      </c>
      <c r="P427">
        <v>2070903</v>
      </c>
      <c r="Y427" s="4" t="s">
        <v>2684</v>
      </c>
    </row>
    <row r="428" spans="5:25">
      <c r="E428" t="s">
        <v>2685</v>
      </c>
      <c r="F428" t="s">
        <v>2686</v>
      </c>
      <c r="I428" t="s">
        <v>2687</v>
      </c>
      <c r="J428" s="1" t="s">
        <v>2688</v>
      </c>
      <c r="O428" t="s">
        <v>2689</v>
      </c>
      <c r="P428">
        <v>2079900</v>
      </c>
      <c r="Y428" s="4" t="s">
        <v>2690</v>
      </c>
    </row>
    <row r="429" spans="5:25">
      <c r="E429" t="s">
        <v>2691</v>
      </c>
      <c r="F429" t="s">
        <v>2692</v>
      </c>
      <c r="I429" t="s">
        <v>2693</v>
      </c>
      <c r="J429" s="1" t="s">
        <v>2694</v>
      </c>
      <c r="O429" t="s">
        <v>2695</v>
      </c>
      <c r="P429">
        <v>2080100</v>
      </c>
      <c r="Y429" s="4" t="s">
        <v>2696</v>
      </c>
    </row>
    <row r="430" spans="5:25">
      <c r="E430" t="s">
        <v>2697</v>
      </c>
      <c r="F430" t="s">
        <v>2698</v>
      </c>
      <c r="I430" t="s">
        <v>2699</v>
      </c>
      <c r="J430" s="1" t="s">
        <v>2700</v>
      </c>
      <c r="O430" t="s">
        <v>2701</v>
      </c>
      <c r="P430">
        <v>2080200</v>
      </c>
      <c r="Y430" s="4" t="s">
        <v>2702</v>
      </c>
    </row>
    <row r="431" spans="5:25">
      <c r="E431" t="s">
        <v>2703</v>
      </c>
      <c r="F431" t="s">
        <v>2704</v>
      </c>
      <c r="I431" t="s">
        <v>2705</v>
      </c>
      <c r="J431" s="1" t="s">
        <v>2706</v>
      </c>
      <c r="O431" t="s">
        <v>2707</v>
      </c>
      <c r="P431">
        <v>2080300</v>
      </c>
      <c r="Y431" s="4" t="s">
        <v>2708</v>
      </c>
    </row>
    <row r="432" spans="5:25">
      <c r="E432" t="s">
        <v>2709</v>
      </c>
      <c r="F432" t="s">
        <v>2710</v>
      </c>
      <c r="I432" t="s">
        <v>2711</v>
      </c>
      <c r="J432" s="1" t="s">
        <v>2712</v>
      </c>
      <c r="O432" t="s">
        <v>2713</v>
      </c>
      <c r="P432">
        <v>2080301</v>
      </c>
      <c r="Y432" s="4" t="s">
        <v>2714</v>
      </c>
    </row>
    <row r="433" spans="5:25">
      <c r="E433" t="s">
        <v>2715</v>
      </c>
      <c r="F433" t="s">
        <v>2716</v>
      </c>
      <c r="I433" t="s">
        <v>2717</v>
      </c>
      <c r="J433" s="1" t="s">
        <v>2718</v>
      </c>
      <c r="O433" t="s">
        <v>2719</v>
      </c>
      <c r="P433">
        <v>2080400</v>
      </c>
      <c r="Y433" s="4" t="s">
        <v>2720</v>
      </c>
    </row>
    <row r="434" spans="5:25">
      <c r="E434" t="s">
        <v>2721</v>
      </c>
      <c r="F434" t="s">
        <v>2722</v>
      </c>
      <c r="I434" t="s">
        <v>2723</v>
      </c>
      <c r="J434" s="1" t="s">
        <v>2724</v>
      </c>
      <c r="O434" t="s">
        <v>2725</v>
      </c>
      <c r="P434">
        <v>2080500</v>
      </c>
      <c r="Y434" s="4" t="s">
        <v>2726</v>
      </c>
    </row>
    <row r="435" spans="5:25">
      <c r="E435" t="s">
        <v>2727</v>
      </c>
      <c r="F435" t="s">
        <v>2728</v>
      </c>
      <c r="I435" t="s">
        <v>2729</v>
      </c>
      <c r="J435" s="1" t="s">
        <v>2730</v>
      </c>
      <c r="O435" t="s">
        <v>2731</v>
      </c>
      <c r="P435">
        <v>2089900</v>
      </c>
      <c r="Y435" s="4" t="s">
        <v>2732</v>
      </c>
    </row>
    <row r="436" spans="5:25">
      <c r="E436" t="s">
        <v>2733</v>
      </c>
      <c r="F436" t="s">
        <v>2734</v>
      </c>
      <c r="I436" t="s">
        <v>2735</v>
      </c>
      <c r="J436" s="1" t="s">
        <v>2736</v>
      </c>
      <c r="O436" t="s">
        <v>2737</v>
      </c>
      <c r="P436">
        <v>2090100</v>
      </c>
      <c r="Y436" s="4" t="s">
        <v>2738</v>
      </c>
    </row>
    <row r="437" spans="5:25">
      <c r="E437" t="s">
        <v>2739</v>
      </c>
      <c r="F437" t="s">
        <v>2740</v>
      </c>
      <c r="I437" t="s">
        <v>2741</v>
      </c>
      <c r="J437" s="1" t="s">
        <v>2742</v>
      </c>
      <c r="O437" t="s">
        <v>2743</v>
      </c>
      <c r="P437">
        <v>2090101</v>
      </c>
      <c r="Y437" s="4" t="s">
        <v>2744</v>
      </c>
    </row>
    <row r="438" spans="5:25">
      <c r="E438" t="s">
        <v>2745</v>
      </c>
      <c r="F438" t="s">
        <v>2746</v>
      </c>
      <c r="I438" t="s">
        <v>2747</v>
      </c>
      <c r="J438" s="1" t="s">
        <v>2748</v>
      </c>
      <c r="O438" t="s">
        <v>2749</v>
      </c>
      <c r="P438">
        <v>2090102</v>
      </c>
      <c r="Y438" s="4" t="s">
        <v>2750</v>
      </c>
    </row>
    <row r="439" spans="5:25">
      <c r="E439" t="s">
        <v>2751</v>
      </c>
      <c r="F439" t="s">
        <v>2752</v>
      </c>
      <c r="I439" t="s">
        <v>2753</v>
      </c>
      <c r="J439" s="1" t="s">
        <v>2754</v>
      </c>
      <c r="O439" t="s">
        <v>2755</v>
      </c>
      <c r="P439">
        <v>2090103</v>
      </c>
      <c r="Y439" s="4" t="s">
        <v>2756</v>
      </c>
    </row>
    <row r="440" spans="5:25">
      <c r="E440" t="s">
        <v>2757</v>
      </c>
      <c r="F440" t="s">
        <v>2758</v>
      </c>
      <c r="I440" t="s">
        <v>2759</v>
      </c>
      <c r="J440" s="1" t="s">
        <v>2760</v>
      </c>
      <c r="O440" t="s">
        <v>2761</v>
      </c>
      <c r="P440">
        <v>2090104</v>
      </c>
      <c r="Y440" s="4" t="s">
        <v>2762</v>
      </c>
    </row>
    <row r="441" spans="5:25">
      <c r="E441" t="s">
        <v>2763</v>
      </c>
      <c r="F441" t="s">
        <v>2764</v>
      </c>
      <c r="I441" t="s">
        <v>2765</v>
      </c>
      <c r="J441" s="1" t="s">
        <v>2766</v>
      </c>
      <c r="O441" t="s">
        <v>2767</v>
      </c>
      <c r="P441">
        <v>2090105</v>
      </c>
      <c r="Y441" s="4" t="s">
        <v>2768</v>
      </c>
    </row>
    <row r="442" spans="5:25">
      <c r="E442" t="s">
        <v>2769</v>
      </c>
      <c r="F442" t="s">
        <v>2770</v>
      </c>
      <c r="I442" t="s">
        <v>2771</v>
      </c>
      <c r="J442" s="1" t="s">
        <v>2772</v>
      </c>
      <c r="O442" t="s">
        <v>2773</v>
      </c>
      <c r="P442">
        <v>2090106</v>
      </c>
      <c r="Y442" s="4" t="s">
        <v>2774</v>
      </c>
    </row>
    <row r="443" spans="5:25">
      <c r="E443" t="s">
        <v>2775</v>
      </c>
      <c r="F443" t="s">
        <v>2776</v>
      </c>
      <c r="I443" t="s">
        <v>2777</v>
      </c>
      <c r="J443" s="1" t="s">
        <v>2778</v>
      </c>
      <c r="O443" t="s">
        <v>2779</v>
      </c>
      <c r="P443">
        <v>2090107</v>
      </c>
      <c r="Y443" s="4" t="s">
        <v>2780</v>
      </c>
    </row>
    <row r="444" spans="5:25">
      <c r="E444" t="s">
        <v>2781</v>
      </c>
      <c r="F444" t="s">
        <v>2782</v>
      </c>
      <c r="I444" t="s">
        <v>2783</v>
      </c>
      <c r="J444" s="1" t="s">
        <v>2784</v>
      </c>
      <c r="O444" t="s">
        <v>2785</v>
      </c>
      <c r="P444">
        <v>2090108</v>
      </c>
      <c r="Y444" s="4" t="s">
        <v>2786</v>
      </c>
    </row>
    <row r="445" spans="5:25">
      <c r="E445" t="s">
        <v>2787</v>
      </c>
      <c r="F445" t="s">
        <v>2788</v>
      </c>
      <c r="I445" t="s">
        <v>2789</v>
      </c>
      <c r="J445" s="1" t="s">
        <v>2790</v>
      </c>
      <c r="O445" t="s">
        <v>2791</v>
      </c>
      <c r="P445">
        <v>2090200</v>
      </c>
      <c r="Y445" s="4" t="s">
        <v>2792</v>
      </c>
    </row>
    <row r="446" spans="5:25">
      <c r="E446" t="s">
        <v>2793</v>
      </c>
      <c r="F446" t="s">
        <v>2794</v>
      </c>
      <c r="I446" t="s">
        <v>2795</v>
      </c>
      <c r="J446" s="1" t="s">
        <v>2796</v>
      </c>
      <c r="O446" t="s">
        <v>2797</v>
      </c>
      <c r="P446">
        <v>2090201</v>
      </c>
      <c r="Y446" s="4" t="s">
        <v>2798</v>
      </c>
    </row>
    <row r="447" spans="5:25">
      <c r="E447" t="s">
        <v>2799</v>
      </c>
      <c r="F447" t="s">
        <v>2800</v>
      </c>
      <c r="I447" t="s">
        <v>2801</v>
      </c>
      <c r="J447" s="1" t="s">
        <v>2802</v>
      </c>
      <c r="O447" t="s">
        <v>2803</v>
      </c>
      <c r="P447">
        <v>2090202</v>
      </c>
      <c r="Y447" s="4" t="s">
        <v>2804</v>
      </c>
    </row>
    <row r="448" spans="5:25">
      <c r="E448" t="s">
        <v>2805</v>
      </c>
      <c r="F448" t="s">
        <v>2806</v>
      </c>
      <c r="I448" t="s">
        <v>2807</v>
      </c>
      <c r="J448" s="1" t="s">
        <v>2808</v>
      </c>
      <c r="O448" t="s">
        <v>2809</v>
      </c>
      <c r="P448">
        <v>2090203</v>
      </c>
      <c r="Y448" s="4" t="s">
        <v>2810</v>
      </c>
    </row>
    <row r="449" spans="5:25">
      <c r="E449" t="s">
        <v>2811</v>
      </c>
      <c r="F449" t="s">
        <v>2812</v>
      </c>
      <c r="I449" t="s">
        <v>2813</v>
      </c>
      <c r="J449" s="1" t="s">
        <v>2814</v>
      </c>
      <c r="O449" t="s">
        <v>2815</v>
      </c>
      <c r="P449">
        <v>2090204</v>
      </c>
      <c r="Y449" s="4" t="s">
        <v>2816</v>
      </c>
    </row>
    <row r="450" spans="5:25">
      <c r="E450" t="s">
        <v>2817</v>
      </c>
      <c r="F450" t="s">
        <v>2818</v>
      </c>
      <c r="I450" t="s">
        <v>2819</v>
      </c>
      <c r="J450" s="1" t="s">
        <v>2820</v>
      </c>
      <c r="O450" t="s">
        <v>2821</v>
      </c>
      <c r="P450">
        <v>2090205</v>
      </c>
      <c r="Y450" s="4" t="s">
        <v>2822</v>
      </c>
    </row>
    <row r="451" spans="5:25">
      <c r="E451" t="s">
        <v>2823</v>
      </c>
      <c r="F451" t="s">
        <v>2824</v>
      </c>
      <c r="I451" t="s">
        <v>2825</v>
      </c>
      <c r="J451" s="1" t="s">
        <v>2826</v>
      </c>
      <c r="O451" t="s">
        <v>2827</v>
      </c>
      <c r="P451">
        <v>2090206</v>
      </c>
      <c r="Y451" s="4" t="s">
        <v>2828</v>
      </c>
    </row>
    <row r="452" spans="5:25">
      <c r="E452" t="s">
        <v>2829</v>
      </c>
      <c r="F452" t="s">
        <v>2830</v>
      </c>
      <c r="I452" t="s">
        <v>2831</v>
      </c>
      <c r="J452" s="1" t="s">
        <v>2832</v>
      </c>
      <c r="O452" t="s">
        <v>2833</v>
      </c>
      <c r="P452">
        <v>2090207</v>
      </c>
      <c r="Y452" s="4" t="s">
        <v>2834</v>
      </c>
    </row>
    <row r="453" spans="5:25">
      <c r="E453" t="s">
        <v>2835</v>
      </c>
      <c r="F453" t="s">
        <v>2836</v>
      </c>
      <c r="I453" t="s">
        <v>2837</v>
      </c>
      <c r="J453" s="1" t="s">
        <v>2838</v>
      </c>
      <c r="O453" t="s">
        <v>2839</v>
      </c>
      <c r="P453">
        <v>2090208</v>
      </c>
      <c r="Y453" s="4" t="s">
        <v>2840</v>
      </c>
    </row>
    <row r="454" spans="5:25">
      <c r="E454" t="s">
        <v>2841</v>
      </c>
      <c r="F454" t="s">
        <v>2842</v>
      </c>
      <c r="I454" t="s">
        <v>2843</v>
      </c>
      <c r="J454" s="1" t="s">
        <v>2844</v>
      </c>
      <c r="O454" t="s">
        <v>2845</v>
      </c>
      <c r="P454">
        <v>2090209</v>
      </c>
      <c r="Y454" s="4" t="s">
        <v>2846</v>
      </c>
    </row>
    <row r="455" spans="5:25">
      <c r="E455" t="s">
        <v>2847</v>
      </c>
      <c r="F455" t="s">
        <v>2848</v>
      </c>
      <c r="I455" t="s">
        <v>2849</v>
      </c>
      <c r="J455" s="1" t="s">
        <v>2850</v>
      </c>
      <c r="O455" t="s">
        <v>2851</v>
      </c>
      <c r="P455">
        <v>2090210</v>
      </c>
      <c r="Y455" s="4" t="s">
        <v>2852</v>
      </c>
    </row>
    <row r="456" spans="5:25">
      <c r="E456" t="s">
        <v>2853</v>
      </c>
      <c r="F456" t="s">
        <v>2854</v>
      </c>
      <c r="I456" t="s">
        <v>2855</v>
      </c>
      <c r="J456" s="1" t="s">
        <v>2856</v>
      </c>
      <c r="O456" t="s">
        <v>2857</v>
      </c>
      <c r="P456">
        <v>2090300</v>
      </c>
      <c r="Y456" s="4" t="s">
        <v>2858</v>
      </c>
    </row>
    <row r="457" spans="5:25">
      <c r="E457" t="s">
        <v>2859</v>
      </c>
      <c r="F457" t="s">
        <v>2860</v>
      </c>
      <c r="I457" t="s">
        <v>2861</v>
      </c>
      <c r="J457" s="1" t="s">
        <v>2862</v>
      </c>
      <c r="O457" t="s">
        <v>2863</v>
      </c>
      <c r="P457">
        <v>2090301</v>
      </c>
      <c r="Y457" s="4" t="s">
        <v>2864</v>
      </c>
    </row>
    <row r="458" spans="5:25">
      <c r="E458" t="s">
        <v>2865</v>
      </c>
      <c r="F458" t="s">
        <v>2866</v>
      </c>
      <c r="I458" t="s">
        <v>2867</v>
      </c>
      <c r="J458" s="1" t="s">
        <v>2868</v>
      </c>
      <c r="O458" t="s">
        <v>2869</v>
      </c>
      <c r="P458">
        <v>2090302</v>
      </c>
      <c r="Y458" s="4" t="s">
        <v>2870</v>
      </c>
    </row>
    <row r="459" spans="5:25">
      <c r="E459" t="s">
        <v>2871</v>
      </c>
      <c r="F459" t="s">
        <v>2872</v>
      </c>
      <c r="I459" t="s">
        <v>2873</v>
      </c>
      <c r="J459" s="1" t="s">
        <v>2874</v>
      </c>
      <c r="O459" t="s">
        <v>2875</v>
      </c>
      <c r="P459">
        <v>2090303</v>
      </c>
      <c r="Y459" s="4" t="s">
        <v>2876</v>
      </c>
    </row>
    <row r="460" spans="5:25">
      <c r="E460" t="s">
        <v>2877</v>
      </c>
      <c r="F460" t="s">
        <v>2878</v>
      </c>
      <c r="I460" t="s">
        <v>2879</v>
      </c>
      <c r="J460" s="1" t="s">
        <v>2880</v>
      </c>
      <c r="O460" t="s">
        <v>2881</v>
      </c>
      <c r="P460">
        <v>2090304</v>
      </c>
      <c r="Y460" s="4" t="s">
        <v>2882</v>
      </c>
    </row>
    <row r="461" spans="5:25">
      <c r="E461" t="s">
        <v>2883</v>
      </c>
      <c r="F461" t="s">
        <v>2884</v>
      </c>
      <c r="I461" t="s">
        <v>2885</v>
      </c>
      <c r="J461" s="1" t="s">
        <v>2886</v>
      </c>
      <c r="O461" t="s">
        <v>2887</v>
      </c>
      <c r="P461">
        <v>2090305</v>
      </c>
      <c r="Y461" s="4" t="s">
        <v>2888</v>
      </c>
    </row>
    <row r="462" spans="5:25">
      <c r="E462" t="s">
        <v>2889</v>
      </c>
      <c r="F462" t="s">
        <v>2890</v>
      </c>
      <c r="I462" t="s">
        <v>2891</v>
      </c>
      <c r="J462" s="1" t="s">
        <v>2892</v>
      </c>
      <c r="O462" t="s">
        <v>2893</v>
      </c>
      <c r="P462">
        <v>2090306</v>
      </c>
      <c r="Y462" s="4" t="s">
        <v>2894</v>
      </c>
    </row>
    <row r="463" spans="5:25">
      <c r="E463" t="s">
        <v>2895</v>
      </c>
      <c r="F463" t="s">
        <v>2896</v>
      </c>
      <c r="I463" t="s">
        <v>2897</v>
      </c>
      <c r="J463" s="1" t="s">
        <v>2898</v>
      </c>
      <c r="O463" t="s">
        <v>2899</v>
      </c>
      <c r="P463">
        <v>2090400</v>
      </c>
      <c r="Y463" s="4" t="s">
        <v>2900</v>
      </c>
    </row>
    <row r="464" spans="5:25">
      <c r="E464" t="s">
        <v>2901</v>
      </c>
      <c r="F464" t="s">
        <v>2902</v>
      </c>
      <c r="I464" t="s">
        <v>2903</v>
      </c>
      <c r="J464" s="1" t="s">
        <v>2904</v>
      </c>
      <c r="O464" t="s">
        <v>2905</v>
      </c>
      <c r="P464">
        <v>2090401</v>
      </c>
      <c r="Y464" s="4" t="s">
        <v>2906</v>
      </c>
    </row>
    <row r="465" spans="5:25">
      <c r="E465" t="s">
        <v>2907</v>
      </c>
      <c r="F465" t="s">
        <v>2908</v>
      </c>
      <c r="I465" t="s">
        <v>2909</v>
      </c>
      <c r="J465" s="1" t="s">
        <v>2910</v>
      </c>
      <c r="O465" t="s">
        <v>2911</v>
      </c>
      <c r="P465">
        <v>2090402</v>
      </c>
      <c r="Y465" s="4" t="s">
        <v>2912</v>
      </c>
    </row>
    <row r="466" spans="5:25">
      <c r="E466" t="s">
        <v>2913</v>
      </c>
      <c r="F466" t="s">
        <v>2914</v>
      </c>
      <c r="I466" t="s">
        <v>2915</v>
      </c>
      <c r="J466" s="1" t="s">
        <v>2916</v>
      </c>
      <c r="O466" t="s">
        <v>2917</v>
      </c>
      <c r="P466">
        <v>2090403</v>
      </c>
      <c r="Y466" s="4" t="s">
        <v>2918</v>
      </c>
    </row>
    <row r="467" spans="5:25">
      <c r="E467" t="s">
        <v>2919</v>
      </c>
      <c r="F467" t="s">
        <v>2920</v>
      </c>
      <c r="I467" t="s">
        <v>2921</v>
      </c>
      <c r="J467" s="1" t="s">
        <v>2922</v>
      </c>
      <c r="O467" t="s">
        <v>2923</v>
      </c>
      <c r="P467">
        <v>2090404</v>
      </c>
      <c r="Y467" s="4" t="s">
        <v>2924</v>
      </c>
    </row>
    <row r="468" spans="5:25">
      <c r="E468" t="s">
        <v>2925</v>
      </c>
      <c r="F468" t="s">
        <v>2926</v>
      </c>
      <c r="I468" t="s">
        <v>2927</v>
      </c>
      <c r="J468" s="1" t="s">
        <v>2928</v>
      </c>
      <c r="O468" t="s">
        <v>2929</v>
      </c>
      <c r="P468">
        <v>2090405</v>
      </c>
      <c r="Y468" s="4" t="s">
        <v>2930</v>
      </c>
    </row>
    <row r="469" spans="5:25">
      <c r="E469" t="s">
        <v>2931</v>
      </c>
      <c r="F469" t="s">
        <v>2932</v>
      </c>
      <c r="I469" t="s">
        <v>2933</v>
      </c>
      <c r="J469" s="1" t="s">
        <v>2934</v>
      </c>
      <c r="O469" t="s">
        <v>2935</v>
      </c>
      <c r="P469">
        <v>2090406</v>
      </c>
      <c r="Y469" s="4" t="s">
        <v>2936</v>
      </c>
    </row>
    <row r="470" spans="5:25">
      <c r="E470" t="s">
        <v>2937</v>
      </c>
      <c r="F470" t="s">
        <v>2938</v>
      </c>
      <c r="I470" t="s">
        <v>2939</v>
      </c>
      <c r="J470" s="1" t="s">
        <v>2940</v>
      </c>
      <c r="O470" t="s">
        <v>2941</v>
      </c>
      <c r="P470">
        <v>2090407</v>
      </c>
      <c r="Y470" s="4" t="s">
        <v>2942</v>
      </c>
    </row>
    <row r="471" spans="5:25">
      <c r="E471" t="s">
        <v>2943</v>
      </c>
      <c r="F471" t="s">
        <v>2944</v>
      </c>
      <c r="I471" t="s">
        <v>2945</v>
      </c>
      <c r="J471" s="1" t="s">
        <v>2946</v>
      </c>
      <c r="O471" t="s">
        <v>2947</v>
      </c>
      <c r="P471">
        <v>2090408</v>
      </c>
      <c r="Y471" s="4" t="s">
        <v>2948</v>
      </c>
    </row>
    <row r="472" spans="5:25">
      <c r="E472" t="s">
        <v>2949</v>
      </c>
      <c r="F472" t="s">
        <v>2950</v>
      </c>
      <c r="I472" t="s">
        <v>2951</v>
      </c>
      <c r="J472" s="1" t="s">
        <v>2952</v>
      </c>
      <c r="O472" t="s">
        <v>2953</v>
      </c>
      <c r="P472">
        <v>2090500</v>
      </c>
      <c r="Y472" s="4" t="s">
        <v>2954</v>
      </c>
    </row>
    <row r="473" spans="5:25">
      <c r="E473" t="s">
        <v>2955</v>
      </c>
      <c r="F473" t="s">
        <v>2956</v>
      </c>
      <c r="I473" t="s">
        <v>2957</v>
      </c>
      <c r="J473" s="1" t="s">
        <v>2958</v>
      </c>
      <c r="O473" t="s">
        <v>2959</v>
      </c>
      <c r="P473">
        <v>2090501</v>
      </c>
      <c r="Y473" s="4" t="s">
        <v>2960</v>
      </c>
    </row>
    <row r="474" spans="5:25">
      <c r="E474" t="s">
        <v>2961</v>
      </c>
      <c r="F474" t="s">
        <v>2962</v>
      </c>
      <c r="I474" t="s">
        <v>2963</v>
      </c>
      <c r="J474" s="1" t="s">
        <v>2964</v>
      </c>
      <c r="O474" t="s">
        <v>2965</v>
      </c>
      <c r="P474">
        <v>2090502</v>
      </c>
      <c r="Y474" s="4" t="s">
        <v>2966</v>
      </c>
    </row>
    <row r="475" spans="5:25">
      <c r="E475" t="s">
        <v>2967</v>
      </c>
      <c r="F475" t="s">
        <v>2968</v>
      </c>
      <c r="I475" t="s">
        <v>2969</v>
      </c>
      <c r="J475" s="1" t="s">
        <v>2970</v>
      </c>
      <c r="O475" t="s">
        <v>2971</v>
      </c>
      <c r="P475">
        <v>2090503</v>
      </c>
      <c r="Y475" s="4" t="s">
        <v>2972</v>
      </c>
    </row>
    <row r="476" spans="5:25">
      <c r="E476" t="s">
        <v>2973</v>
      </c>
      <c r="F476" t="s">
        <v>2974</v>
      </c>
      <c r="I476" t="s">
        <v>2975</v>
      </c>
      <c r="J476" s="1" t="s">
        <v>2976</v>
      </c>
      <c r="O476" t="s">
        <v>2977</v>
      </c>
      <c r="P476">
        <v>2090504</v>
      </c>
      <c r="Y476" s="4" t="s">
        <v>2978</v>
      </c>
    </row>
    <row r="477" spans="5:25">
      <c r="E477" t="s">
        <v>2979</v>
      </c>
      <c r="F477" t="s">
        <v>2980</v>
      </c>
      <c r="I477" t="s">
        <v>2981</v>
      </c>
      <c r="J477" s="1" t="s">
        <v>2982</v>
      </c>
      <c r="O477" t="s">
        <v>2983</v>
      </c>
      <c r="P477">
        <v>2090505</v>
      </c>
      <c r="Y477" s="4" t="s">
        <v>2984</v>
      </c>
    </row>
    <row r="478" spans="5:25">
      <c r="E478" t="s">
        <v>2985</v>
      </c>
      <c r="F478" t="s">
        <v>2986</v>
      </c>
      <c r="I478" t="s">
        <v>2987</v>
      </c>
      <c r="J478" s="1" t="s">
        <v>2988</v>
      </c>
      <c r="O478" t="s">
        <v>2989</v>
      </c>
      <c r="P478">
        <v>2090600</v>
      </c>
      <c r="Y478" s="4" t="s">
        <v>2990</v>
      </c>
    </row>
    <row r="479" spans="5:25">
      <c r="E479" t="s">
        <v>2991</v>
      </c>
      <c r="F479" t="s">
        <v>2992</v>
      </c>
      <c r="I479" t="s">
        <v>2993</v>
      </c>
      <c r="J479" s="1" t="s">
        <v>2994</v>
      </c>
      <c r="O479" t="s">
        <v>2995</v>
      </c>
      <c r="P479">
        <v>2090601</v>
      </c>
      <c r="Y479" s="4" t="s">
        <v>2996</v>
      </c>
    </row>
    <row r="480" spans="5:25">
      <c r="E480" t="s">
        <v>2997</v>
      </c>
      <c r="F480" t="s">
        <v>2998</v>
      </c>
      <c r="I480" t="s">
        <v>2999</v>
      </c>
      <c r="J480" s="1" t="s">
        <v>3000</v>
      </c>
      <c r="O480" t="s">
        <v>3001</v>
      </c>
      <c r="P480">
        <v>2090602</v>
      </c>
      <c r="Y480" s="4" t="s">
        <v>3002</v>
      </c>
    </row>
    <row r="481" spans="5:25">
      <c r="E481" t="s">
        <v>3003</v>
      </c>
      <c r="F481" t="s">
        <v>3004</v>
      </c>
      <c r="I481" t="s">
        <v>3005</v>
      </c>
      <c r="J481" s="1" t="s">
        <v>3006</v>
      </c>
      <c r="O481" t="s">
        <v>3007</v>
      </c>
      <c r="P481">
        <v>2090603</v>
      </c>
      <c r="Y481" s="4" t="s">
        <v>3008</v>
      </c>
    </row>
    <row r="482" spans="5:25">
      <c r="E482" t="s">
        <v>3009</v>
      </c>
      <c r="F482" t="s">
        <v>3010</v>
      </c>
      <c r="I482" t="s">
        <v>3011</v>
      </c>
      <c r="J482" s="1" t="s">
        <v>3012</v>
      </c>
      <c r="O482" t="s">
        <v>3013</v>
      </c>
      <c r="P482">
        <v>2090604</v>
      </c>
      <c r="Y482" s="4" t="s">
        <v>3014</v>
      </c>
    </row>
    <row r="483" spans="5:25">
      <c r="E483" t="s">
        <v>3015</v>
      </c>
      <c r="F483" t="s">
        <v>3016</v>
      </c>
      <c r="I483" t="s">
        <v>3017</v>
      </c>
      <c r="J483" s="1" t="s">
        <v>3018</v>
      </c>
      <c r="O483" t="s">
        <v>3019</v>
      </c>
      <c r="P483">
        <v>2090605</v>
      </c>
      <c r="Y483" s="4" t="s">
        <v>3020</v>
      </c>
    </row>
    <row r="484" spans="5:25">
      <c r="E484" t="s">
        <v>3021</v>
      </c>
      <c r="F484" t="s">
        <v>3022</v>
      </c>
      <c r="I484" t="s">
        <v>3023</v>
      </c>
      <c r="J484" s="1" t="s">
        <v>3024</v>
      </c>
      <c r="O484" t="s">
        <v>3025</v>
      </c>
      <c r="P484">
        <v>2090606</v>
      </c>
      <c r="Y484" s="4" t="s">
        <v>3026</v>
      </c>
    </row>
    <row r="485" spans="5:25">
      <c r="E485" t="s">
        <v>3027</v>
      </c>
      <c r="F485" t="s">
        <v>3028</v>
      </c>
      <c r="I485" t="s">
        <v>3029</v>
      </c>
      <c r="J485" s="1" t="s">
        <v>3030</v>
      </c>
      <c r="O485" t="s">
        <v>3031</v>
      </c>
      <c r="P485">
        <v>2090607</v>
      </c>
      <c r="Y485" s="4" t="s">
        <v>3032</v>
      </c>
    </row>
    <row r="486" spans="5:25">
      <c r="E486" t="s">
        <v>3033</v>
      </c>
      <c r="F486" t="s">
        <v>3034</v>
      </c>
      <c r="I486" t="s">
        <v>3035</v>
      </c>
      <c r="J486" s="1" t="s">
        <v>3036</v>
      </c>
      <c r="O486" t="s">
        <v>3037</v>
      </c>
      <c r="P486">
        <v>2090608</v>
      </c>
      <c r="Y486" s="4" t="s">
        <v>3038</v>
      </c>
    </row>
    <row r="487" spans="5:25">
      <c r="E487" t="s">
        <v>3039</v>
      </c>
      <c r="F487" t="s">
        <v>3040</v>
      </c>
      <c r="I487" t="s">
        <v>3041</v>
      </c>
      <c r="J487" s="1" t="s">
        <v>3042</v>
      </c>
      <c r="O487" t="s">
        <v>3043</v>
      </c>
      <c r="P487">
        <v>2090609</v>
      </c>
      <c r="Y487" s="4" t="s">
        <v>3044</v>
      </c>
    </row>
    <row r="488" spans="5:25">
      <c r="E488" t="s">
        <v>3045</v>
      </c>
      <c r="F488" t="s">
        <v>3046</v>
      </c>
      <c r="I488" t="s">
        <v>3047</v>
      </c>
      <c r="J488" s="1" t="s">
        <v>3048</v>
      </c>
      <c r="O488" t="s">
        <v>3049</v>
      </c>
      <c r="P488">
        <v>2090700</v>
      </c>
      <c r="Y488" s="4" t="s">
        <v>3050</v>
      </c>
    </row>
    <row r="489" spans="5:25">
      <c r="E489" t="s">
        <v>3051</v>
      </c>
      <c r="F489" t="s">
        <v>3052</v>
      </c>
      <c r="I489" t="s">
        <v>3053</v>
      </c>
      <c r="J489" s="1" t="s">
        <v>3054</v>
      </c>
      <c r="O489" t="s">
        <v>3055</v>
      </c>
      <c r="P489">
        <v>2090701</v>
      </c>
      <c r="Y489" s="4" t="s">
        <v>3056</v>
      </c>
    </row>
    <row r="490" spans="5:25">
      <c r="E490" t="s">
        <v>3057</v>
      </c>
      <c r="F490" t="s">
        <v>3058</v>
      </c>
      <c r="I490" t="s">
        <v>3059</v>
      </c>
      <c r="J490" s="1" t="s">
        <v>3060</v>
      </c>
      <c r="O490" t="s">
        <v>3061</v>
      </c>
      <c r="P490">
        <v>2090702</v>
      </c>
      <c r="Y490" s="4" t="s">
        <v>3062</v>
      </c>
    </row>
    <row r="491" spans="5:25">
      <c r="E491" t="s">
        <v>3063</v>
      </c>
      <c r="F491" t="s">
        <v>3064</v>
      </c>
      <c r="I491" t="s">
        <v>3065</v>
      </c>
      <c r="J491" s="1" t="s">
        <v>3066</v>
      </c>
      <c r="O491" t="s">
        <v>3067</v>
      </c>
      <c r="P491">
        <v>2090703</v>
      </c>
      <c r="Y491" s="4" t="s">
        <v>3068</v>
      </c>
    </row>
    <row r="492" spans="5:25">
      <c r="E492" t="s">
        <v>3069</v>
      </c>
      <c r="F492" t="s">
        <v>3070</v>
      </c>
      <c r="I492" t="s">
        <v>3071</v>
      </c>
      <c r="J492" s="1" t="s">
        <v>3072</v>
      </c>
      <c r="O492" t="s">
        <v>3073</v>
      </c>
      <c r="P492">
        <v>2090704</v>
      </c>
      <c r="Y492" s="4" t="s">
        <v>3074</v>
      </c>
    </row>
    <row r="493" spans="5:25">
      <c r="E493" t="s">
        <v>3075</v>
      </c>
      <c r="F493" t="s">
        <v>3076</v>
      </c>
      <c r="I493" t="s">
        <v>3077</v>
      </c>
      <c r="J493" s="1" t="s">
        <v>3078</v>
      </c>
      <c r="O493" t="s">
        <v>3079</v>
      </c>
      <c r="P493">
        <v>2099900</v>
      </c>
      <c r="Y493" s="4" t="s">
        <v>3080</v>
      </c>
    </row>
    <row r="494" spans="5:25">
      <c r="E494" t="s">
        <v>3081</v>
      </c>
      <c r="F494" t="s">
        <v>3082</v>
      </c>
      <c r="I494" t="s">
        <v>3083</v>
      </c>
      <c r="J494" s="1" t="s">
        <v>3084</v>
      </c>
      <c r="O494" t="s">
        <v>3085</v>
      </c>
      <c r="P494">
        <v>2100100</v>
      </c>
      <c r="Y494" s="4" t="s">
        <v>3086</v>
      </c>
    </row>
    <row r="495" spans="5:25">
      <c r="E495" t="s">
        <v>3087</v>
      </c>
      <c r="F495" t="s">
        <v>3088</v>
      </c>
      <c r="I495" t="s">
        <v>3089</v>
      </c>
      <c r="J495" s="1" t="s">
        <v>3090</v>
      </c>
      <c r="O495" t="s">
        <v>3091</v>
      </c>
      <c r="P495">
        <v>2100101</v>
      </c>
      <c r="Y495" s="4" t="s">
        <v>3092</v>
      </c>
    </row>
    <row r="496" spans="5:25">
      <c r="E496" t="s">
        <v>3093</v>
      </c>
      <c r="F496" t="s">
        <v>3094</v>
      </c>
      <c r="I496" t="s">
        <v>3095</v>
      </c>
      <c r="J496" s="1" t="s">
        <v>3096</v>
      </c>
      <c r="O496" t="s">
        <v>3097</v>
      </c>
      <c r="P496">
        <v>2100102</v>
      </c>
      <c r="Y496" s="4" t="s">
        <v>3098</v>
      </c>
    </row>
    <row r="497" spans="5:25">
      <c r="E497" t="s">
        <v>3099</v>
      </c>
      <c r="F497" t="s">
        <v>3100</v>
      </c>
      <c r="I497" t="s">
        <v>3101</v>
      </c>
      <c r="J497" s="1" t="s">
        <v>3102</v>
      </c>
      <c r="O497" t="s">
        <v>3103</v>
      </c>
      <c r="P497">
        <v>2100200</v>
      </c>
      <c r="Y497" s="4" t="s">
        <v>3104</v>
      </c>
    </row>
    <row r="498" spans="5:25">
      <c r="E498" t="s">
        <v>3105</v>
      </c>
      <c r="F498" t="s">
        <v>3106</v>
      </c>
      <c r="I498" t="s">
        <v>3107</v>
      </c>
      <c r="J498" s="1" t="s">
        <v>3108</v>
      </c>
      <c r="O498" t="s">
        <v>3109</v>
      </c>
      <c r="P498">
        <v>2100201</v>
      </c>
      <c r="Y498" s="4" t="s">
        <v>3110</v>
      </c>
    </row>
    <row r="499" spans="5:25">
      <c r="E499" t="s">
        <v>3111</v>
      </c>
      <c r="F499" t="s">
        <v>3112</v>
      </c>
      <c r="I499" t="s">
        <v>3113</v>
      </c>
      <c r="J499" s="1" t="s">
        <v>3114</v>
      </c>
      <c r="O499" t="s">
        <v>3115</v>
      </c>
      <c r="P499">
        <v>2100202</v>
      </c>
      <c r="Y499" s="4" t="s">
        <v>3116</v>
      </c>
    </row>
    <row r="500" spans="5:25">
      <c r="E500" t="s">
        <v>3117</v>
      </c>
      <c r="F500" t="s">
        <v>3118</v>
      </c>
      <c r="I500" t="s">
        <v>3119</v>
      </c>
      <c r="J500" s="1" t="s">
        <v>3120</v>
      </c>
      <c r="O500" t="s">
        <v>3121</v>
      </c>
      <c r="P500">
        <v>2100203</v>
      </c>
      <c r="Y500" s="4" t="s">
        <v>3122</v>
      </c>
    </row>
    <row r="501" spans="5:25">
      <c r="E501" t="s">
        <v>3123</v>
      </c>
      <c r="F501" t="s">
        <v>3124</v>
      </c>
      <c r="I501" t="s">
        <v>3125</v>
      </c>
      <c r="J501" s="1" t="s">
        <v>3126</v>
      </c>
      <c r="O501" t="s">
        <v>3127</v>
      </c>
      <c r="P501">
        <v>2100204</v>
      </c>
      <c r="Y501" s="4" t="s">
        <v>3128</v>
      </c>
    </row>
    <row r="502" spans="5:25">
      <c r="E502" t="s">
        <v>3129</v>
      </c>
      <c r="F502" t="s">
        <v>3130</v>
      </c>
      <c r="I502" t="s">
        <v>3131</v>
      </c>
      <c r="J502" s="1" t="s">
        <v>3132</v>
      </c>
      <c r="O502" t="s">
        <v>3133</v>
      </c>
      <c r="P502">
        <v>2100205</v>
      </c>
      <c r="Y502" s="4" t="s">
        <v>3134</v>
      </c>
    </row>
    <row r="503" spans="5:25">
      <c r="E503" t="s">
        <v>3135</v>
      </c>
      <c r="F503" t="s">
        <v>3136</v>
      </c>
      <c r="I503" t="s">
        <v>3137</v>
      </c>
      <c r="J503" s="1" t="s">
        <v>3138</v>
      </c>
      <c r="O503" t="s">
        <v>3139</v>
      </c>
      <c r="P503">
        <v>2100206</v>
      </c>
      <c r="Y503" s="4" t="s">
        <v>3140</v>
      </c>
    </row>
    <row r="504" spans="5:25">
      <c r="E504" t="s">
        <v>3141</v>
      </c>
      <c r="F504" t="s">
        <v>3142</v>
      </c>
      <c r="I504" t="s">
        <v>3143</v>
      </c>
      <c r="J504" s="1" t="s">
        <v>3144</v>
      </c>
      <c r="O504" t="s">
        <v>3145</v>
      </c>
      <c r="P504">
        <v>2100300</v>
      </c>
      <c r="Y504" s="4" t="s">
        <v>3146</v>
      </c>
    </row>
    <row r="505" spans="5:25">
      <c r="E505" t="s">
        <v>3147</v>
      </c>
      <c r="F505" t="s">
        <v>3148</v>
      </c>
      <c r="I505" t="s">
        <v>3149</v>
      </c>
      <c r="J505" s="1" t="s">
        <v>3150</v>
      </c>
      <c r="O505" t="s">
        <v>3151</v>
      </c>
      <c r="P505">
        <v>2100400</v>
      </c>
      <c r="Y505" s="4" t="s">
        <v>3152</v>
      </c>
    </row>
    <row r="506" spans="5:25">
      <c r="E506" t="s">
        <v>3153</v>
      </c>
      <c r="F506" t="s">
        <v>3154</v>
      </c>
      <c r="I506" t="s">
        <v>3155</v>
      </c>
      <c r="J506" s="1" t="s">
        <v>3156</v>
      </c>
      <c r="O506" t="s">
        <v>3157</v>
      </c>
      <c r="P506">
        <v>2100401</v>
      </c>
      <c r="Y506" s="4" t="s">
        <v>3158</v>
      </c>
    </row>
    <row r="507" spans="5:25">
      <c r="E507" t="s">
        <v>3159</v>
      </c>
      <c r="F507" t="s">
        <v>3160</v>
      </c>
      <c r="I507" t="s">
        <v>3161</v>
      </c>
      <c r="J507" s="1" t="s">
        <v>3162</v>
      </c>
      <c r="O507" t="s">
        <v>3163</v>
      </c>
      <c r="P507">
        <v>2100402</v>
      </c>
      <c r="Y507" s="4" t="s">
        <v>3164</v>
      </c>
    </row>
    <row r="508" spans="5:25">
      <c r="E508" t="s">
        <v>3165</v>
      </c>
      <c r="F508" t="s">
        <v>3166</v>
      </c>
      <c r="I508" t="s">
        <v>3167</v>
      </c>
      <c r="J508" s="1" t="s">
        <v>3168</v>
      </c>
      <c r="O508" t="s">
        <v>3169</v>
      </c>
      <c r="P508">
        <v>2100500</v>
      </c>
      <c r="Y508" s="4" t="s">
        <v>3170</v>
      </c>
    </row>
    <row r="509" spans="5:25">
      <c r="E509" t="s">
        <v>3171</v>
      </c>
      <c r="F509" t="s">
        <v>3172</v>
      </c>
      <c r="I509" t="s">
        <v>3173</v>
      </c>
      <c r="J509" s="1" t="s">
        <v>3174</v>
      </c>
      <c r="O509" t="s">
        <v>3175</v>
      </c>
      <c r="P509">
        <v>2100501</v>
      </c>
      <c r="Y509" s="4" t="s">
        <v>3176</v>
      </c>
    </row>
    <row r="510" spans="5:25">
      <c r="E510" t="s">
        <v>3177</v>
      </c>
      <c r="F510" t="s">
        <v>3178</v>
      </c>
      <c r="I510" t="s">
        <v>3179</v>
      </c>
      <c r="J510" s="1" t="s">
        <v>3180</v>
      </c>
      <c r="O510" t="s">
        <v>3181</v>
      </c>
      <c r="P510">
        <v>2100502</v>
      </c>
      <c r="Y510" s="4" t="s">
        <v>3182</v>
      </c>
    </row>
    <row r="511" spans="5:25">
      <c r="E511" t="s">
        <v>3183</v>
      </c>
      <c r="F511" t="s">
        <v>3184</v>
      </c>
      <c r="I511" t="s">
        <v>3185</v>
      </c>
      <c r="J511" s="1" t="s">
        <v>3186</v>
      </c>
      <c r="O511" t="s">
        <v>3187</v>
      </c>
      <c r="P511">
        <v>2100600</v>
      </c>
      <c r="Y511" s="4" t="s">
        <v>3188</v>
      </c>
    </row>
    <row r="512" spans="5:25">
      <c r="E512" t="s">
        <v>3189</v>
      </c>
      <c r="F512" t="s">
        <v>3190</v>
      </c>
      <c r="I512" t="s">
        <v>3191</v>
      </c>
      <c r="J512" s="1" t="s">
        <v>3192</v>
      </c>
      <c r="O512" t="s">
        <v>3193</v>
      </c>
      <c r="P512">
        <v>2100601</v>
      </c>
      <c r="Y512" s="4" t="s">
        <v>3194</v>
      </c>
    </row>
    <row r="513" spans="5:25">
      <c r="E513" t="s">
        <v>3195</v>
      </c>
      <c r="F513" t="s">
        <v>3196</v>
      </c>
      <c r="I513" t="s">
        <v>3197</v>
      </c>
      <c r="J513" s="1" t="s">
        <v>3198</v>
      </c>
      <c r="O513" t="s">
        <v>3199</v>
      </c>
      <c r="P513">
        <v>2100602</v>
      </c>
      <c r="Y513" s="4" t="s">
        <v>3200</v>
      </c>
    </row>
    <row r="514" spans="5:25">
      <c r="E514" t="s">
        <v>3201</v>
      </c>
      <c r="F514" t="s">
        <v>3202</v>
      </c>
      <c r="I514" t="s">
        <v>3203</v>
      </c>
      <c r="J514" s="1" t="s">
        <v>3204</v>
      </c>
      <c r="O514" t="s">
        <v>3205</v>
      </c>
      <c r="P514">
        <v>2100700</v>
      </c>
      <c r="Y514" s="4" t="s">
        <v>3206</v>
      </c>
    </row>
    <row r="515" spans="5:25">
      <c r="E515" t="s">
        <v>3207</v>
      </c>
      <c r="F515" t="s">
        <v>3208</v>
      </c>
      <c r="I515" t="s">
        <v>3209</v>
      </c>
      <c r="J515" s="1" t="s">
        <v>3210</v>
      </c>
      <c r="O515" t="s">
        <v>3211</v>
      </c>
      <c r="P515">
        <v>2100800</v>
      </c>
      <c r="Y515" s="4" t="s">
        <v>3212</v>
      </c>
    </row>
    <row r="516" spans="5:25">
      <c r="E516" t="s">
        <v>3213</v>
      </c>
      <c r="F516" t="s">
        <v>3214</v>
      </c>
      <c r="I516" t="s">
        <v>3215</v>
      </c>
      <c r="J516" s="1" t="s">
        <v>3216</v>
      </c>
      <c r="O516" t="s">
        <v>3217</v>
      </c>
      <c r="P516">
        <v>2100801</v>
      </c>
      <c r="Y516" s="4" t="s">
        <v>3218</v>
      </c>
    </row>
    <row r="517" spans="5:25">
      <c r="E517" t="s">
        <v>3219</v>
      </c>
      <c r="F517" t="s">
        <v>3220</v>
      </c>
      <c r="I517" t="s">
        <v>3221</v>
      </c>
      <c r="J517" s="1" t="s">
        <v>3222</v>
      </c>
      <c r="O517" t="s">
        <v>3223</v>
      </c>
      <c r="P517">
        <v>2100802</v>
      </c>
      <c r="Y517" s="4" t="s">
        <v>3224</v>
      </c>
    </row>
    <row r="518" spans="5:25">
      <c r="E518" t="s">
        <v>3225</v>
      </c>
      <c r="F518" t="s">
        <v>3226</v>
      </c>
      <c r="I518" t="s">
        <v>3227</v>
      </c>
      <c r="J518" s="1" t="s">
        <v>3228</v>
      </c>
      <c r="O518" t="s">
        <v>3229</v>
      </c>
      <c r="P518">
        <v>2100803</v>
      </c>
      <c r="Y518" s="4" t="s">
        <v>3230</v>
      </c>
    </row>
    <row r="519" spans="5:25">
      <c r="E519" t="s">
        <v>3231</v>
      </c>
      <c r="F519" t="s">
        <v>3232</v>
      </c>
      <c r="I519" t="s">
        <v>3233</v>
      </c>
      <c r="J519" s="1" t="s">
        <v>3234</v>
      </c>
      <c r="O519" t="s">
        <v>3235</v>
      </c>
      <c r="P519">
        <v>2100804</v>
      </c>
      <c r="Y519" s="4" t="s">
        <v>3236</v>
      </c>
    </row>
    <row r="520" spans="5:25">
      <c r="E520" t="s">
        <v>3237</v>
      </c>
      <c r="F520" t="s">
        <v>3238</v>
      </c>
      <c r="I520" t="s">
        <v>3239</v>
      </c>
      <c r="J520" s="1" t="s">
        <v>3240</v>
      </c>
      <c r="O520" t="s">
        <v>3241</v>
      </c>
      <c r="P520">
        <v>2109900</v>
      </c>
      <c r="Y520" s="4" t="s">
        <v>3242</v>
      </c>
    </row>
    <row r="521" spans="5:25">
      <c r="E521" t="s">
        <v>3243</v>
      </c>
      <c r="F521" t="s">
        <v>3244</v>
      </c>
      <c r="I521" t="s">
        <v>3245</v>
      </c>
      <c r="J521" s="1" t="s">
        <v>3246</v>
      </c>
      <c r="O521" t="s">
        <v>3247</v>
      </c>
      <c r="P521">
        <v>2990000</v>
      </c>
      <c r="Y521" s="4" t="s">
        <v>3248</v>
      </c>
    </row>
    <row r="522" spans="5:25">
      <c r="E522" t="s">
        <v>3249</v>
      </c>
      <c r="F522" t="s">
        <v>3250</v>
      </c>
      <c r="I522" t="s">
        <v>3251</v>
      </c>
      <c r="J522" s="1" t="s">
        <v>3252</v>
      </c>
      <c r="O522" t="s">
        <v>3253</v>
      </c>
      <c r="P522">
        <v>3010100</v>
      </c>
      <c r="Y522" s="4" t="s">
        <v>3254</v>
      </c>
    </row>
    <row r="523" spans="5:25">
      <c r="E523" t="s">
        <v>3255</v>
      </c>
      <c r="F523" t="s">
        <v>3256</v>
      </c>
      <c r="I523" t="s">
        <v>3257</v>
      </c>
      <c r="J523" s="1" t="s">
        <v>3258</v>
      </c>
      <c r="O523" t="s">
        <v>3259</v>
      </c>
      <c r="P523">
        <v>3010101</v>
      </c>
      <c r="Y523" s="4" t="s">
        <v>3260</v>
      </c>
    </row>
    <row r="524" spans="5:25">
      <c r="E524" t="s">
        <v>3261</v>
      </c>
      <c r="F524" t="s">
        <v>3262</v>
      </c>
      <c r="I524" t="s">
        <v>3263</v>
      </c>
      <c r="J524" s="1" t="s">
        <v>3264</v>
      </c>
      <c r="O524" t="s">
        <v>3265</v>
      </c>
      <c r="P524">
        <v>3010200</v>
      </c>
      <c r="Y524" s="4" t="s">
        <v>3266</v>
      </c>
    </row>
    <row r="525" spans="5:25">
      <c r="E525" t="s">
        <v>3267</v>
      </c>
      <c r="F525" t="s">
        <v>3268</v>
      </c>
      <c r="I525" t="s">
        <v>3269</v>
      </c>
      <c r="J525" s="1" t="s">
        <v>3270</v>
      </c>
      <c r="O525" t="s">
        <v>3271</v>
      </c>
      <c r="P525">
        <v>3010201</v>
      </c>
      <c r="Y525" s="4" t="s">
        <v>3272</v>
      </c>
    </row>
    <row r="526" spans="5:25">
      <c r="E526" t="s">
        <v>3273</v>
      </c>
      <c r="F526" t="s">
        <v>3274</v>
      </c>
      <c r="I526" t="s">
        <v>3275</v>
      </c>
      <c r="J526" s="1" t="s">
        <v>3276</v>
      </c>
      <c r="O526" t="s">
        <v>3277</v>
      </c>
      <c r="P526">
        <v>3010202</v>
      </c>
      <c r="Y526" s="4" t="s">
        <v>3278</v>
      </c>
    </row>
    <row r="527" spans="5:25">
      <c r="E527" t="s">
        <v>3279</v>
      </c>
      <c r="F527" t="s">
        <v>3280</v>
      </c>
      <c r="I527" t="s">
        <v>3281</v>
      </c>
      <c r="J527" s="1" t="s">
        <v>3282</v>
      </c>
      <c r="O527" t="s">
        <v>3283</v>
      </c>
      <c r="P527">
        <v>3010203</v>
      </c>
      <c r="Y527" s="4" t="s">
        <v>3284</v>
      </c>
    </row>
    <row r="528" spans="5:25">
      <c r="E528" t="s">
        <v>3285</v>
      </c>
      <c r="F528" t="s">
        <v>3286</v>
      </c>
      <c r="I528" t="s">
        <v>3287</v>
      </c>
      <c r="J528" s="1" t="s">
        <v>3288</v>
      </c>
      <c r="O528" t="s">
        <v>3289</v>
      </c>
      <c r="P528">
        <v>3010204</v>
      </c>
      <c r="Y528" s="4" t="s">
        <v>3290</v>
      </c>
    </row>
    <row r="529" spans="5:25">
      <c r="E529" t="s">
        <v>3291</v>
      </c>
      <c r="F529" t="s">
        <v>3292</v>
      </c>
      <c r="I529" t="s">
        <v>3293</v>
      </c>
      <c r="J529" s="1" t="s">
        <v>3294</v>
      </c>
      <c r="O529" t="s">
        <v>3295</v>
      </c>
      <c r="P529">
        <v>3010205</v>
      </c>
      <c r="Y529" s="4" t="s">
        <v>3296</v>
      </c>
    </row>
    <row r="530" spans="5:25">
      <c r="E530" t="s">
        <v>3297</v>
      </c>
      <c r="F530" t="s">
        <v>3298</v>
      </c>
      <c r="I530" t="s">
        <v>3299</v>
      </c>
      <c r="J530" s="1" t="s">
        <v>3300</v>
      </c>
      <c r="O530" t="s">
        <v>3301</v>
      </c>
      <c r="P530">
        <v>3010206</v>
      </c>
      <c r="Y530" s="4" t="s">
        <v>3302</v>
      </c>
    </row>
    <row r="531" spans="5:25">
      <c r="E531" t="s">
        <v>3303</v>
      </c>
      <c r="F531" t="s">
        <v>3304</v>
      </c>
      <c r="I531" t="s">
        <v>3305</v>
      </c>
      <c r="J531" s="1" t="s">
        <v>3306</v>
      </c>
      <c r="O531" t="s">
        <v>3307</v>
      </c>
      <c r="P531">
        <v>3010207</v>
      </c>
      <c r="Y531" s="4" t="s">
        <v>3308</v>
      </c>
    </row>
    <row r="532" spans="5:25">
      <c r="E532" t="s">
        <v>3309</v>
      </c>
      <c r="F532" t="s">
        <v>3310</v>
      </c>
      <c r="I532" t="s">
        <v>3311</v>
      </c>
      <c r="J532" s="1" t="s">
        <v>3312</v>
      </c>
      <c r="O532" t="s">
        <v>3313</v>
      </c>
      <c r="P532">
        <v>3010208</v>
      </c>
      <c r="Y532" s="4" t="s">
        <v>3314</v>
      </c>
    </row>
    <row r="533" spans="5:25">
      <c r="E533" t="s">
        <v>3315</v>
      </c>
      <c r="F533" t="s">
        <v>3316</v>
      </c>
      <c r="I533" t="s">
        <v>3317</v>
      </c>
      <c r="J533" s="1" t="s">
        <v>3318</v>
      </c>
      <c r="O533" t="s">
        <v>3319</v>
      </c>
      <c r="P533">
        <v>3019900</v>
      </c>
      <c r="Y533" s="4" t="s">
        <v>3320</v>
      </c>
    </row>
    <row r="534" spans="5:25">
      <c r="E534" t="s">
        <v>3321</v>
      </c>
      <c r="F534" t="s">
        <v>3322</v>
      </c>
      <c r="I534" t="s">
        <v>3323</v>
      </c>
      <c r="J534" s="1" t="s">
        <v>3324</v>
      </c>
      <c r="O534" t="s">
        <v>3325</v>
      </c>
      <c r="P534">
        <v>3020200</v>
      </c>
      <c r="Y534" s="4" t="s">
        <v>3326</v>
      </c>
    </row>
    <row r="535" spans="5:25">
      <c r="E535" t="s">
        <v>3327</v>
      </c>
      <c r="F535" t="s">
        <v>3328</v>
      </c>
      <c r="I535" t="s">
        <v>3329</v>
      </c>
      <c r="J535" s="1" t="s">
        <v>3330</v>
      </c>
      <c r="O535" t="s">
        <v>3331</v>
      </c>
      <c r="P535">
        <v>3020200</v>
      </c>
      <c r="Y535" s="4" t="s">
        <v>3332</v>
      </c>
    </row>
    <row r="536" spans="5:25">
      <c r="E536" t="s">
        <v>3333</v>
      </c>
      <c r="F536" t="s">
        <v>3334</v>
      </c>
      <c r="I536" t="s">
        <v>3335</v>
      </c>
      <c r="J536" s="1" t="s">
        <v>3336</v>
      </c>
      <c r="O536" t="s">
        <v>3337</v>
      </c>
      <c r="P536">
        <v>3020300</v>
      </c>
      <c r="Y536" s="4" t="s">
        <v>3338</v>
      </c>
    </row>
    <row r="537" spans="5:25">
      <c r="E537" t="s">
        <v>3339</v>
      </c>
      <c r="F537" t="s">
        <v>3340</v>
      </c>
      <c r="I537" t="s">
        <v>3341</v>
      </c>
      <c r="J537" s="1" t="s">
        <v>3342</v>
      </c>
      <c r="O537" t="s">
        <v>3343</v>
      </c>
      <c r="P537">
        <v>3020301</v>
      </c>
      <c r="Y537" s="4" t="s">
        <v>3344</v>
      </c>
    </row>
    <row r="538" spans="5:25">
      <c r="E538" t="s">
        <v>3345</v>
      </c>
      <c r="F538" t="s">
        <v>3346</v>
      </c>
      <c r="I538" t="s">
        <v>3347</v>
      </c>
      <c r="J538" s="1" t="s">
        <v>3348</v>
      </c>
      <c r="O538" t="s">
        <v>3349</v>
      </c>
      <c r="P538">
        <v>3020302</v>
      </c>
      <c r="Y538" s="4" t="s">
        <v>3350</v>
      </c>
    </row>
    <row r="539" spans="5:25">
      <c r="E539" t="s">
        <v>3351</v>
      </c>
      <c r="F539" t="s">
        <v>3352</v>
      </c>
      <c r="I539" t="s">
        <v>3353</v>
      </c>
      <c r="J539" s="1" t="s">
        <v>3354</v>
      </c>
      <c r="O539" t="s">
        <v>3355</v>
      </c>
      <c r="P539">
        <v>3020303</v>
      </c>
      <c r="Y539" s="4" t="s">
        <v>3356</v>
      </c>
    </row>
    <row r="540" spans="5:25">
      <c r="E540" t="s">
        <v>3357</v>
      </c>
      <c r="F540" t="s">
        <v>3358</v>
      </c>
      <c r="I540" t="s">
        <v>3359</v>
      </c>
      <c r="J540" s="1" t="s">
        <v>3360</v>
      </c>
      <c r="O540" t="s">
        <v>3361</v>
      </c>
      <c r="P540">
        <v>3020304</v>
      </c>
      <c r="Y540" s="4" t="s">
        <v>3362</v>
      </c>
    </row>
    <row r="541" spans="5:25">
      <c r="E541" t="s">
        <v>3363</v>
      </c>
      <c r="F541" t="s">
        <v>3364</v>
      </c>
      <c r="I541" t="s">
        <v>3365</v>
      </c>
      <c r="J541" s="1" t="s">
        <v>3366</v>
      </c>
      <c r="O541" t="s">
        <v>3367</v>
      </c>
      <c r="P541">
        <v>3020305</v>
      </c>
      <c r="Y541" s="4" t="s">
        <v>3368</v>
      </c>
    </row>
    <row r="542" spans="5:25">
      <c r="E542" t="s">
        <v>3369</v>
      </c>
      <c r="F542" t="s">
        <v>3370</v>
      </c>
      <c r="I542" t="s">
        <v>3371</v>
      </c>
      <c r="J542" s="1" t="s">
        <v>3372</v>
      </c>
      <c r="O542" t="s">
        <v>3373</v>
      </c>
      <c r="P542">
        <v>3020308</v>
      </c>
      <c r="Y542" s="4" t="s">
        <v>3374</v>
      </c>
    </row>
    <row r="543" spans="5:25">
      <c r="E543" t="s">
        <v>3375</v>
      </c>
      <c r="F543" t="s">
        <v>3376</v>
      </c>
      <c r="I543" t="s">
        <v>3377</v>
      </c>
      <c r="J543" s="1" t="s">
        <v>3378</v>
      </c>
      <c r="O543" t="s">
        <v>3379</v>
      </c>
      <c r="P543">
        <v>3029900</v>
      </c>
      <c r="Y543" s="4" t="s">
        <v>3380</v>
      </c>
    </row>
    <row r="544" spans="5:25">
      <c r="E544" t="s">
        <v>3381</v>
      </c>
      <c r="F544" t="s">
        <v>3382</v>
      </c>
      <c r="I544" t="s">
        <v>3383</v>
      </c>
      <c r="J544" s="1" t="s">
        <v>3384</v>
      </c>
      <c r="O544" t="s">
        <v>3385</v>
      </c>
      <c r="P544">
        <v>3990000</v>
      </c>
      <c r="Y544" s="4" t="s">
        <v>3386</v>
      </c>
    </row>
    <row r="545" spans="5:25">
      <c r="E545" t="s">
        <v>3387</v>
      </c>
      <c r="F545" t="s">
        <v>3388</v>
      </c>
      <c r="I545" t="s">
        <v>3389</v>
      </c>
      <c r="J545" s="1" t="s">
        <v>3390</v>
      </c>
      <c r="O545" t="s">
        <v>3391</v>
      </c>
      <c r="P545">
        <v>4010100</v>
      </c>
      <c r="Y545" s="4" t="s">
        <v>3392</v>
      </c>
    </row>
    <row r="546" spans="9:25">
      <c r="I546" t="s">
        <v>3393</v>
      </c>
      <c r="J546" s="1" t="s">
        <v>3394</v>
      </c>
      <c r="O546" t="s">
        <v>3395</v>
      </c>
      <c r="P546">
        <v>4010100</v>
      </c>
      <c r="Y546" s="4" t="s">
        <v>3396</v>
      </c>
    </row>
    <row r="547" spans="9:25">
      <c r="I547" t="s">
        <v>3397</v>
      </c>
      <c r="J547" s="1" t="s">
        <v>3398</v>
      </c>
      <c r="O547" t="s">
        <v>3399</v>
      </c>
      <c r="P547">
        <v>4010200</v>
      </c>
      <c r="Y547" s="4" t="s">
        <v>3400</v>
      </c>
    </row>
    <row r="548" spans="9:25">
      <c r="I548" t="s">
        <v>3401</v>
      </c>
      <c r="J548" s="1" t="s">
        <v>3402</v>
      </c>
      <c r="O548" t="s">
        <v>85</v>
      </c>
      <c r="P548">
        <v>4010201</v>
      </c>
      <c r="Y548" s="4" t="s">
        <v>3403</v>
      </c>
    </row>
    <row r="549" spans="9:25">
      <c r="I549" t="s">
        <v>3404</v>
      </c>
      <c r="J549" s="1" t="s">
        <v>3405</v>
      </c>
      <c r="O549" t="s">
        <v>3406</v>
      </c>
      <c r="P549">
        <v>4010202</v>
      </c>
      <c r="Y549" s="4" t="s">
        <v>3407</v>
      </c>
    </row>
    <row r="550" spans="9:25">
      <c r="I550" t="s">
        <v>3408</v>
      </c>
      <c r="J550" s="1" t="s">
        <v>3409</v>
      </c>
      <c r="O550" t="s">
        <v>3410</v>
      </c>
      <c r="P550">
        <v>4010203</v>
      </c>
      <c r="Y550" s="4" t="s">
        <v>3411</v>
      </c>
    </row>
    <row r="551" spans="9:25">
      <c r="I551" t="s">
        <v>3412</v>
      </c>
      <c r="J551" s="1" t="s">
        <v>3413</v>
      </c>
      <c r="O551" t="s">
        <v>3414</v>
      </c>
      <c r="P551">
        <v>4010204</v>
      </c>
      <c r="Y551" s="4" t="s">
        <v>3415</v>
      </c>
    </row>
    <row r="552" spans="9:25">
      <c r="I552" t="s">
        <v>3416</v>
      </c>
      <c r="J552" s="1" t="s">
        <v>3417</v>
      </c>
      <c r="O552" t="s">
        <v>3418</v>
      </c>
      <c r="P552">
        <v>4010205</v>
      </c>
      <c r="Y552" s="4" t="s">
        <v>3419</v>
      </c>
    </row>
    <row r="553" spans="9:25">
      <c r="I553" t="s">
        <v>3420</v>
      </c>
      <c r="J553" s="1" t="s">
        <v>3421</v>
      </c>
      <c r="O553" t="s">
        <v>3422</v>
      </c>
      <c r="P553">
        <v>4010300</v>
      </c>
      <c r="Y553" s="4" t="s">
        <v>3423</v>
      </c>
    </row>
    <row r="554" spans="9:25">
      <c r="I554" t="s">
        <v>286</v>
      </c>
      <c r="J554" s="1" t="s">
        <v>3424</v>
      </c>
      <c r="O554" t="s">
        <v>3425</v>
      </c>
      <c r="P554">
        <v>4010301</v>
      </c>
      <c r="Y554" s="4" t="s">
        <v>3426</v>
      </c>
    </row>
    <row r="555" spans="9:25">
      <c r="I555" t="s">
        <v>3427</v>
      </c>
      <c r="J555" s="1" t="s">
        <v>3428</v>
      </c>
      <c r="O555" t="s">
        <v>3429</v>
      </c>
      <c r="P555">
        <v>4010302</v>
      </c>
      <c r="Y555" s="4" t="s">
        <v>3430</v>
      </c>
    </row>
    <row r="556" spans="9:25">
      <c r="I556" t="s">
        <v>3431</v>
      </c>
      <c r="J556" s="1" t="s">
        <v>3432</v>
      </c>
      <c r="O556" t="s">
        <v>3433</v>
      </c>
      <c r="P556">
        <v>4010400</v>
      </c>
      <c r="Y556" s="4" t="s">
        <v>3434</v>
      </c>
    </row>
    <row r="557" spans="9:25">
      <c r="I557" t="s">
        <v>3435</v>
      </c>
      <c r="J557" s="1" t="s">
        <v>3436</v>
      </c>
      <c r="O557" t="s">
        <v>3437</v>
      </c>
      <c r="P557">
        <v>4010400</v>
      </c>
      <c r="Y557" s="4" t="s">
        <v>3438</v>
      </c>
    </row>
    <row r="558" spans="9:25">
      <c r="I558" t="s">
        <v>3439</v>
      </c>
      <c r="J558" s="1" t="s">
        <v>3440</v>
      </c>
      <c r="O558" t="s">
        <v>3441</v>
      </c>
      <c r="P558">
        <v>4010500</v>
      </c>
      <c r="Y558" s="4" t="s">
        <v>3442</v>
      </c>
    </row>
    <row r="559" spans="9:25">
      <c r="I559" t="s">
        <v>3443</v>
      </c>
      <c r="J559" s="1" t="s">
        <v>3444</v>
      </c>
      <c r="O559" t="s">
        <v>3445</v>
      </c>
      <c r="P559">
        <v>4010501</v>
      </c>
      <c r="Y559" s="4" t="s">
        <v>3446</v>
      </c>
    </row>
    <row r="560" spans="9:25">
      <c r="I560" t="s">
        <v>3447</v>
      </c>
      <c r="J560" s="1" t="s">
        <v>3448</v>
      </c>
      <c r="O560" t="s">
        <v>3449</v>
      </c>
      <c r="P560">
        <v>4010502</v>
      </c>
      <c r="Y560" s="4" t="s">
        <v>3450</v>
      </c>
    </row>
    <row r="561" spans="9:25">
      <c r="I561" t="s">
        <v>3451</v>
      </c>
      <c r="J561" s="1" t="s">
        <v>3452</v>
      </c>
      <c r="O561" t="s">
        <v>3453</v>
      </c>
      <c r="P561">
        <v>4010503</v>
      </c>
      <c r="Y561" s="4" t="s">
        <v>3454</v>
      </c>
    </row>
    <row r="562" spans="9:25">
      <c r="I562" t="s">
        <v>3455</v>
      </c>
      <c r="J562" s="1" t="s">
        <v>3456</v>
      </c>
      <c r="O562" t="s">
        <v>3457</v>
      </c>
      <c r="P562">
        <v>4010504</v>
      </c>
      <c r="Y562" s="4" t="s">
        <v>3458</v>
      </c>
    </row>
    <row r="563" spans="9:25">
      <c r="I563" t="s">
        <v>3459</v>
      </c>
      <c r="J563" s="1" t="s">
        <v>3460</v>
      </c>
      <c r="O563" t="s">
        <v>3461</v>
      </c>
      <c r="P563">
        <v>4019900</v>
      </c>
      <c r="Y563" s="4" t="s">
        <v>3462</v>
      </c>
    </row>
    <row r="564" spans="9:25">
      <c r="I564" t="s">
        <v>3463</v>
      </c>
      <c r="J564" s="1" t="s">
        <v>3464</v>
      </c>
      <c r="O564" t="s">
        <v>3465</v>
      </c>
      <c r="P564">
        <v>4020100</v>
      </c>
      <c r="Y564" s="4" t="s">
        <v>3466</v>
      </c>
    </row>
    <row r="565" spans="9:25">
      <c r="I565" t="s">
        <v>3467</v>
      </c>
      <c r="J565" s="1" t="s">
        <v>3468</v>
      </c>
      <c r="O565" t="s">
        <v>3469</v>
      </c>
      <c r="P565">
        <v>4020101</v>
      </c>
      <c r="Y565" s="4" t="s">
        <v>3470</v>
      </c>
    </row>
    <row r="566" spans="9:25">
      <c r="I566" t="s">
        <v>256</v>
      </c>
      <c r="J566" s="1" t="s">
        <v>3471</v>
      </c>
      <c r="O566" t="s">
        <v>3472</v>
      </c>
      <c r="P566">
        <v>4020102</v>
      </c>
      <c r="Y566" s="4" t="s">
        <v>3473</v>
      </c>
    </row>
    <row r="567" spans="9:25">
      <c r="I567" t="s">
        <v>3474</v>
      </c>
      <c r="J567" s="1" t="s">
        <v>3475</v>
      </c>
      <c r="O567" t="s">
        <v>3476</v>
      </c>
      <c r="P567">
        <v>4020103</v>
      </c>
      <c r="Y567" s="4" t="s">
        <v>3477</v>
      </c>
    </row>
    <row r="568" spans="9:25">
      <c r="I568" t="s">
        <v>3478</v>
      </c>
      <c r="J568" s="1" t="s">
        <v>3479</v>
      </c>
      <c r="O568" t="s">
        <v>3480</v>
      </c>
      <c r="P568">
        <v>4020104</v>
      </c>
      <c r="Y568" s="4" t="s">
        <v>3481</v>
      </c>
    </row>
    <row r="569" spans="9:25">
      <c r="I569" t="s">
        <v>3482</v>
      </c>
      <c r="J569" s="1" t="s">
        <v>3483</v>
      </c>
      <c r="O569" t="s">
        <v>3484</v>
      </c>
      <c r="P569">
        <v>4020105</v>
      </c>
      <c r="Y569" s="4" t="s">
        <v>3485</v>
      </c>
    </row>
    <row r="570" spans="9:25">
      <c r="I570" t="s">
        <v>3486</v>
      </c>
      <c r="J570" s="1" t="s">
        <v>3487</v>
      </c>
      <c r="O570" t="s">
        <v>3488</v>
      </c>
      <c r="P570">
        <v>4020106</v>
      </c>
      <c r="Y570" s="4" t="s">
        <v>3489</v>
      </c>
    </row>
    <row r="571" spans="9:25">
      <c r="I571" t="s">
        <v>3490</v>
      </c>
      <c r="J571" s="1" t="s">
        <v>3491</v>
      </c>
      <c r="O571" t="s">
        <v>3492</v>
      </c>
      <c r="P571">
        <v>4020107</v>
      </c>
      <c r="Y571" s="4" t="s">
        <v>3493</v>
      </c>
    </row>
    <row r="572" spans="9:25">
      <c r="I572" t="s">
        <v>3494</v>
      </c>
      <c r="J572" s="1" t="s">
        <v>3495</v>
      </c>
      <c r="O572" t="s">
        <v>3496</v>
      </c>
      <c r="P572">
        <v>4020200</v>
      </c>
      <c r="Y572" s="4" t="s">
        <v>3497</v>
      </c>
    </row>
    <row r="573" spans="9:25">
      <c r="I573" t="s">
        <v>3498</v>
      </c>
      <c r="J573" s="1" t="s">
        <v>3499</v>
      </c>
      <c r="O573" t="s">
        <v>3500</v>
      </c>
      <c r="P573">
        <v>4020201</v>
      </c>
      <c r="Y573" s="4" t="s">
        <v>3501</v>
      </c>
    </row>
    <row r="574" spans="9:25">
      <c r="I574" t="s">
        <v>3502</v>
      </c>
      <c r="J574" s="1" t="s">
        <v>3503</v>
      </c>
      <c r="O574" t="s">
        <v>3504</v>
      </c>
      <c r="P574">
        <v>4020202</v>
      </c>
      <c r="Y574" s="4" t="s">
        <v>3505</v>
      </c>
    </row>
    <row r="575" spans="9:25">
      <c r="I575" t="s">
        <v>3506</v>
      </c>
      <c r="J575" s="1" t="s">
        <v>3507</v>
      </c>
      <c r="O575" t="s">
        <v>3508</v>
      </c>
      <c r="P575">
        <v>4020203</v>
      </c>
      <c r="Y575" s="4" t="s">
        <v>3509</v>
      </c>
    </row>
    <row r="576" spans="9:25">
      <c r="I576" t="s">
        <v>3510</v>
      </c>
      <c r="J576" s="1" t="s">
        <v>3511</v>
      </c>
      <c r="O576" t="s">
        <v>3512</v>
      </c>
      <c r="P576">
        <v>4020204</v>
      </c>
      <c r="Y576" s="4" t="s">
        <v>3513</v>
      </c>
    </row>
    <row r="577" spans="9:25">
      <c r="I577" t="s">
        <v>3514</v>
      </c>
      <c r="J577" s="1" t="s">
        <v>3515</v>
      </c>
      <c r="O577" t="s">
        <v>3516</v>
      </c>
      <c r="P577">
        <v>4020205</v>
      </c>
      <c r="Y577" s="4" t="s">
        <v>3517</v>
      </c>
    </row>
    <row r="578" spans="9:25">
      <c r="I578" t="s">
        <v>3518</v>
      </c>
      <c r="J578" s="1" t="s">
        <v>3519</v>
      </c>
      <c r="O578" t="s">
        <v>3520</v>
      </c>
      <c r="P578">
        <v>4020206</v>
      </c>
      <c r="Y578" s="4" t="s">
        <v>3521</v>
      </c>
    </row>
    <row r="579" spans="9:25">
      <c r="I579" t="s">
        <v>3522</v>
      </c>
      <c r="J579" s="1" t="s">
        <v>3523</v>
      </c>
      <c r="O579" t="s">
        <v>3524</v>
      </c>
      <c r="P579">
        <v>4020207</v>
      </c>
      <c r="Y579" s="4" t="s">
        <v>3525</v>
      </c>
    </row>
    <row r="580" spans="9:25">
      <c r="I580" t="s">
        <v>376</v>
      </c>
      <c r="J580" s="1" t="s">
        <v>3526</v>
      </c>
      <c r="O580" t="s">
        <v>3527</v>
      </c>
      <c r="P580">
        <v>4020208</v>
      </c>
      <c r="Y580" s="4" t="s">
        <v>3528</v>
      </c>
    </row>
    <row r="581" spans="9:25">
      <c r="I581" t="s">
        <v>382</v>
      </c>
      <c r="J581" s="1" t="s">
        <v>3529</v>
      </c>
      <c r="O581" t="s">
        <v>3530</v>
      </c>
      <c r="P581">
        <v>4020300</v>
      </c>
      <c r="Y581" s="4" t="s">
        <v>3531</v>
      </c>
    </row>
    <row r="582" spans="9:25">
      <c r="I582" t="s">
        <v>3532</v>
      </c>
      <c r="J582" s="1" t="s">
        <v>3533</v>
      </c>
      <c r="O582" t="s">
        <v>3534</v>
      </c>
      <c r="P582">
        <v>4020301</v>
      </c>
      <c r="Y582" s="4" t="s">
        <v>3535</v>
      </c>
    </row>
    <row r="583" spans="9:25">
      <c r="I583" t="s">
        <v>3536</v>
      </c>
      <c r="J583" s="1" t="s">
        <v>3537</v>
      </c>
      <c r="O583" t="s">
        <v>3538</v>
      </c>
      <c r="P583">
        <v>4020302</v>
      </c>
      <c r="Y583" s="4" t="s">
        <v>3539</v>
      </c>
    </row>
    <row r="584" spans="9:25">
      <c r="I584" t="s">
        <v>3540</v>
      </c>
      <c r="J584" s="1" t="s">
        <v>3541</v>
      </c>
      <c r="O584" t="s">
        <v>3542</v>
      </c>
      <c r="P584">
        <v>4020303</v>
      </c>
      <c r="Y584" s="4" t="s">
        <v>3543</v>
      </c>
    </row>
    <row r="585" spans="9:25">
      <c r="I585" t="s">
        <v>3544</v>
      </c>
      <c r="J585" s="1" t="s">
        <v>3545</v>
      </c>
      <c r="O585" t="s">
        <v>3546</v>
      </c>
      <c r="P585">
        <v>4020304</v>
      </c>
      <c r="Y585" s="4" t="s">
        <v>3547</v>
      </c>
    </row>
    <row r="586" spans="9:25">
      <c r="I586" t="s">
        <v>3548</v>
      </c>
      <c r="J586" s="1" t="s">
        <v>3549</v>
      </c>
      <c r="O586" t="s">
        <v>3550</v>
      </c>
      <c r="P586">
        <v>4020305</v>
      </c>
      <c r="Y586" s="4" t="s">
        <v>3551</v>
      </c>
    </row>
    <row r="587" spans="9:25">
      <c r="I587" t="s">
        <v>3552</v>
      </c>
      <c r="J587" s="1" t="s">
        <v>3553</v>
      </c>
      <c r="O587" t="s">
        <v>3554</v>
      </c>
      <c r="P587">
        <v>4020400</v>
      </c>
      <c r="Y587" s="4" t="s">
        <v>3555</v>
      </c>
    </row>
    <row r="588" spans="9:25">
      <c r="I588" t="s">
        <v>3556</v>
      </c>
      <c r="J588" s="1" t="s">
        <v>3557</v>
      </c>
      <c r="O588" t="s">
        <v>3558</v>
      </c>
      <c r="P588">
        <v>4020401</v>
      </c>
      <c r="Y588" s="4" t="s">
        <v>3559</v>
      </c>
    </row>
    <row r="589" spans="9:25">
      <c r="I589" t="s">
        <v>3560</v>
      </c>
      <c r="J589" s="1" t="s">
        <v>3561</v>
      </c>
      <c r="O589" t="s">
        <v>3562</v>
      </c>
      <c r="P589">
        <v>4020402</v>
      </c>
      <c r="Y589" s="4" t="s">
        <v>3563</v>
      </c>
    </row>
    <row r="590" spans="9:25">
      <c r="I590" t="s">
        <v>3439</v>
      </c>
      <c r="J590" s="1" t="s">
        <v>3564</v>
      </c>
      <c r="O590" t="s">
        <v>3565</v>
      </c>
      <c r="P590">
        <v>4020403</v>
      </c>
      <c r="Y590" s="4" t="s">
        <v>3566</v>
      </c>
    </row>
    <row r="591" spans="9:25">
      <c r="I591" t="s">
        <v>3567</v>
      </c>
      <c r="J591" s="1" t="s">
        <v>3568</v>
      </c>
      <c r="O591" t="s">
        <v>3569</v>
      </c>
      <c r="P591">
        <v>4020500</v>
      </c>
      <c r="Y591" s="4" t="s">
        <v>3570</v>
      </c>
    </row>
    <row r="592" spans="9:25">
      <c r="I592" t="s">
        <v>3571</v>
      </c>
      <c r="J592" s="1" t="s">
        <v>3572</v>
      </c>
      <c r="O592" t="s">
        <v>3573</v>
      </c>
      <c r="P592">
        <v>4020501</v>
      </c>
      <c r="Y592" s="4" t="s">
        <v>3574</v>
      </c>
    </row>
    <row r="593" spans="9:25">
      <c r="I593" t="s">
        <v>3575</v>
      </c>
      <c r="J593" s="1" t="s">
        <v>3576</v>
      </c>
      <c r="O593" t="s">
        <v>3577</v>
      </c>
      <c r="P593">
        <v>4020502</v>
      </c>
      <c r="Y593" s="4" t="s">
        <v>3578</v>
      </c>
    </row>
    <row r="594" spans="9:25">
      <c r="I594" t="s">
        <v>3579</v>
      </c>
      <c r="J594" s="1" t="s">
        <v>3580</v>
      </c>
      <c r="O594" t="s">
        <v>3581</v>
      </c>
      <c r="P594">
        <v>4020503</v>
      </c>
      <c r="Y594" s="4" t="s">
        <v>3582</v>
      </c>
    </row>
    <row r="595" spans="9:25">
      <c r="I595" t="s">
        <v>3583</v>
      </c>
      <c r="J595" s="1" t="s">
        <v>3584</v>
      </c>
      <c r="O595" t="s">
        <v>3585</v>
      </c>
      <c r="P595">
        <v>4020504</v>
      </c>
      <c r="Y595" s="4" t="s">
        <v>3586</v>
      </c>
    </row>
    <row r="596" spans="9:25">
      <c r="I596" t="s">
        <v>3587</v>
      </c>
      <c r="J596" s="1" t="s">
        <v>3588</v>
      </c>
      <c r="O596" t="s">
        <v>3589</v>
      </c>
      <c r="P596">
        <v>4020600</v>
      </c>
      <c r="Y596" s="4" t="s">
        <v>3590</v>
      </c>
    </row>
    <row r="597" spans="9:25">
      <c r="I597" t="s">
        <v>3591</v>
      </c>
      <c r="J597" s="1" t="s">
        <v>3592</v>
      </c>
      <c r="O597" t="s">
        <v>3593</v>
      </c>
      <c r="P597">
        <v>4020601</v>
      </c>
      <c r="Y597" s="4" t="s">
        <v>3594</v>
      </c>
    </row>
    <row r="598" spans="9:25">
      <c r="I598" t="s">
        <v>3595</v>
      </c>
      <c r="J598" s="1" t="s">
        <v>3596</v>
      </c>
      <c r="O598" t="s">
        <v>3597</v>
      </c>
      <c r="P598">
        <v>4020602</v>
      </c>
      <c r="Y598" s="4" t="s">
        <v>3598</v>
      </c>
    </row>
    <row r="599" spans="9:25">
      <c r="I599" t="s">
        <v>3599</v>
      </c>
      <c r="J599" s="1" t="s">
        <v>3600</v>
      </c>
      <c r="O599" t="s">
        <v>3601</v>
      </c>
      <c r="P599">
        <v>4020603</v>
      </c>
      <c r="Y599" s="4" t="s">
        <v>3602</v>
      </c>
    </row>
    <row r="600" spans="9:25">
      <c r="I600" t="s">
        <v>3603</v>
      </c>
      <c r="J600" s="1" t="s">
        <v>3604</v>
      </c>
      <c r="O600" t="s">
        <v>3605</v>
      </c>
      <c r="P600">
        <v>4020604</v>
      </c>
      <c r="Y600" s="4" t="s">
        <v>3606</v>
      </c>
    </row>
    <row r="601" spans="9:25">
      <c r="I601" t="s">
        <v>3607</v>
      </c>
      <c r="J601" s="1" t="s">
        <v>3608</v>
      </c>
      <c r="O601" t="s">
        <v>3609</v>
      </c>
      <c r="P601">
        <v>4020700</v>
      </c>
      <c r="Y601" s="4" t="s">
        <v>3610</v>
      </c>
    </row>
    <row r="602" spans="9:25">
      <c r="I602" t="s">
        <v>3611</v>
      </c>
      <c r="J602" s="1" t="s">
        <v>3612</v>
      </c>
      <c r="O602" t="s">
        <v>3613</v>
      </c>
      <c r="P602">
        <v>4020701</v>
      </c>
      <c r="Y602" s="4" t="s">
        <v>3614</v>
      </c>
    </row>
    <row r="603" spans="9:25">
      <c r="I603" t="s">
        <v>3615</v>
      </c>
      <c r="J603" s="1" t="s">
        <v>3616</v>
      </c>
      <c r="O603" t="s">
        <v>3617</v>
      </c>
      <c r="P603">
        <v>4020702</v>
      </c>
      <c r="Y603" s="4" t="s">
        <v>3618</v>
      </c>
    </row>
    <row r="604" spans="9:25">
      <c r="I604" t="s">
        <v>3619</v>
      </c>
      <c r="J604" s="1" t="s">
        <v>3620</v>
      </c>
      <c r="O604" t="s">
        <v>3621</v>
      </c>
      <c r="P604">
        <v>4020703</v>
      </c>
      <c r="Y604" s="4" t="s">
        <v>3622</v>
      </c>
    </row>
    <row r="605" spans="9:25">
      <c r="I605" t="s">
        <v>3623</v>
      </c>
      <c r="J605" s="1" t="s">
        <v>3624</v>
      </c>
      <c r="O605" t="s">
        <v>3625</v>
      </c>
      <c r="P605">
        <v>4020704</v>
      </c>
      <c r="Y605" s="4" t="s">
        <v>3626</v>
      </c>
    </row>
    <row r="606" spans="9:25">
      <c r="I606" t="s">
        <v>3627</v>
      </c>
      <c r="J606" s="1" t="s">
        <v>3628</v>
      </c>
      <c r="O606" t="s">
        <v>3629</v>
      </c>
      <c r="P606">
        <v>4020705</v>
      </c>
      <c r="Y606" s="4" t="s">
        <v>3630</v>
      </c>
    </row>
    <row r="607" spans="9:25">
      <c r="I607" t="s">
        <v>3631</v>
      </c>
      <c r="J607" s="1" t="s">
        <v>3632</v>
      </c>
      <c r="O607" t="s">
        <v>3633</v>
      </c>
      <c r="P607">
        <v>4020706</v>
      </c>
      <c r="Y607" s="4" t="s">
        <v>3634</v>
      </c>
    </row>
    <row r="608" spans="9:25">
      <c r="I608" t="s">
        <v>3635</v>
      </c>
      <c r="J608" s="1" t="s">
        <v>3636</v>
      </c>
      <c r="O608" t="s">
        <v>3637</v>
      </c>
      <c r="P608">
        <v>4020707</v>
      </c>
      <c r="Y608" s="4" t="s">
        <v>3638</v>
      </c>
    </row>
    <row r="609" spans="9:25">
      <c r="I609" t="s">
        <v>3639</v>
      </c>
      <c r="J609" s="1" t="s">
        <v>3640</v>
      </c>
      <c r="O609" t="s">
        <v>3641</v>
      </c>
      <c r="P609">
        <v>4020708</v>
      </c>
      <c r="Y609" s="4" t="s">
        <v>3642</v>
      </c>
    </row>
    <row r="610" spans="9:25">
      <c r="I610" t="s">
        <v>3643</v>
      </c>
      <c r="J610" s="1" t="s">
        <v>3644</v>
      </c>
      <c r="O610" t="s">
        <v>3645</v>
      </c>
      <c r="P610">
        <v>4020709</v>
      </c>
      <c r="Y610" s="4" t="s">
        <v>3646</v>
      </c>
    </row>
    <row r="611" spans="9:25">
      <c r="I611" t="s">
        <v>3647</v>
      </c>
      <c r="J611" s="1" t="s">
        <v>3648</v>
      </c>
      <c r="O611" t="s">
        <v>3649</v>
      </c>
      <c r="P611">
        <v>4029900</v>
      </c>
      <c r="Y611" s="4" t="s">
        <v>3650</v>
      </c>
    </row>
    <row r="612" spans="9:25">
      <c r="I612" t="s">
        <v>3651</v>
      </c>
      <c r="J612" s="1" t="s">
        <v>3652</v>
      </c>
      <c r="O612" t="s">
        <v>3653</v>
      </c>
      <c r="P612">
        <v>4030100</v>
      </c>
      <c r="Y612" s="4" t="s">
        <v>3654</v>
      </c>
    </row>
    <row r="613" spans="9:25">
      <c r="I613" t="s">
        <v>3655</v>
      </c>
      <c r="J613" s="1" t="s">
        <v>3656</v>
      </c>
      <c r="O613" t="s">
        <v>3657</v>
      </c>
      <c r="P613">
        <v>4030101</v>
      </c>
      <c r="Y613" s="4" t="s">
        <v>3658</v>
      </c>
    </row>
    <row r="614" spans="9:25">
      <c r="I614" t="s">
        <v>3659</v>
      </c>
      <c r="J614" s="1" t="s">
        <v>3660</v>
      </c>
      <c r="O614" t="s">
        <v>3661</v>
      </c>
      <c r="P614">
        <v>4030102</v>
      </c>
      <c r="Y614" s="4" t="s">
        <v>3662</v>
      </c>
    </row>
    <row r="615" spans="9:25">
      <c r="I615" t="s">
        <v>3663</v>
      </c>
      <c r="J615" s="1" t="s">
        <v>3664</v>
      </c>
      <c r="O615" t="s">
        <v>3665</v>
      </c>
      <c r="P615">
        <v>4030103</v>
      </c>
      <c r="Y615" s="4" t="s">
        <v>3666</v>
      </c>
    </row>
    <row r="616" spans="9:25">
      <c r="I616" t="s">
        <v>3667</v>
      </c>
      <c r="J616" s="1" t="s">
        <v>3668</v>
      </c>
      <c r="O616" t="s">
        <v>3669</v>
      </c>
      <c r="P616">
        <v>4030200</v>
      </c>
      <c r="Y616" s="4" t="s">
        <v>3670</v>
      </c>
    </row>
    <row r="617" spans="9:25">
      <c r="I617" t="s">
        <v>3671</v>
      </c>
      <c r="J617" s="1" t="s">
        <v>3672</v>
      </c>
      <c r="O617" t="s">
        <v>3673</v>
      </c>
      <c r="P617">
        <v>4030201</v>
      </c>
      <c r="Y617" s="4" t="s">
        <v>3674</v>
      </c>
    </row>
    <row r="618" spans="9:25">
      <c r="I618" t="s">
        <v>3675</v>
      </c>
      <c r="J618" s="1" t="s">
        <v>3676</v>
      </c>
      <c r="O618" t="s">
        <v>3677</v>
      </c>
      <c r="P618">
        <v>4030202</v>
      </c>
      <c r="Y618" s="4" t="s">
        <v>3678</v>
      </c>
    </row>
    <row r="619" spans="9:25">
      <c r="I619" t="s">
        <v>3679</v>
      </c>
      <c r="J619" s="1" t="s">
        <v>3680</v>
      </c>
      <c r="O619" t="s">
        <v>3681</v>
      </c>
      <c r="P619">
        <v>4030203</v>
      </c>
      <c r="Y619" s="4" t="s">
        <v>3682</v>
      </c>
    </row>
    <row r="620" spans="9:25">
      <c r="I620" t="s">
        <v>3683</v>
      </c>
      <c r="J620" s="1" t="s">
        <v>3684</v>
      </c>
      <c r="O620" t="s">
        <v>3685</v>
      </c>
      <c r="P620">
        <v>4030204</v>
      </c>
      <c r="Y620" s="4" t="s">
        <v>3686</v>
      </c>
    </row>
    <row r="621" spans="9:25">
      <c r="I621" t="s">
        <v>3687</v>
      </c>
      <c r="J621" s="1" t="s">
        <v>3688</v>
      </c>
      <c r="O621" t="s">
        <v>3689</v>
      </c>
      <c r="P621">
        <v>4030205</v>
      </c>
      <c r="Y621" s="4" t="s">
        <v>3690</v>
      </c>
    </row>
    <row r="622" spans="9:25">
      <c r="I622" t="s">
        <v>3691</v>
      </c>
      <c r="J622" s="1" t="s">
        <v>3692</v>
      </c>
      <c r="O622" t="s">
        <v>3693</v>
      </c>
      <c r="P622">
        <v>4030206</v>
      </c>
      <c r="Y622" s="4" t="s">
        <v>3694</v>
      </c>
    </row>
    <row r="623" spans="9:25">
      <c r="I623" t="s">
        <v>3695</v>
      </c>
      <c r="J623" s="1" t="s">
        <v>3696</v>
      </c>
      <c r="O623" t="s">
        <v>3697</v>
      </c>
      <c r="P623">
        <v>4030207</v>
      </c>
      <c r="Y623" s="4" t="s">
        <v>3698</v>
      </c>
    </row>
    <row r="624" spans="9:25">
      <c r="I624" t="s">
        <v>3699</v>
      </c>
      <c r="J624" s="1" t="s">
        <v>3700</v>
      </c>
      <c r="O624" t="s">
        <v>3701</v>
      </c>
      <c r="P624">
        <v>4030208</v>
      </c>
      <c r="Y624" s="4" t="s">
        <v>3702</v>
      </c>
    </row>
    <row r="625" spans="9:25">
      <c r="I625" t="s">
        <v>3703</v>
      </c>
      <c r="J625" s="1" t="s">
        <v>3704</v>
      </c>
      <c r="O625" t="s">
        <v>3705</v>
      </c>
      <c r="P625">
        <v>4030209</v>
      </c>
      <c r="Y625" s="4" t="s">
        <v>3706</v>
      </c>
    </row>
    <row r="626" spans="9:25">
      <c r="I626" t="s">
        <v>3707</v>
      </c>
      <c r="J626" s="1" t="s">
        <v>3708</v>
      </c>
      <c r="O626" t="s">
        <v>3709</v>
      </c>
      <c r="P626">
        <v>4039900</v>
      </c>
      <c r="Y626" s="4" t="s">
        <v>3710</v>
      </c>
    </row>
    <row r="627" spans="9:25">
      <c r="I627" t="s">
        <v>3711</v>
      </c>
      <c r="J627" s="1" t="s">
        <v>3712</v>
      </c>
      <c r="O627" t="s">
        <v>3713</v>
      </c>
      <c r="P627">
        <v>4040100</v>
      </c>
      <c r="Y627" s="4" t="s">
        <v>3714</v>
      </c>
    </row>
    <row r="628" spans="9:25">
      <c r="I628" t="s">
        <v>3715</v>
      </c>
      <c r="J628" s="1" t="s">
        <v>3716</v>
      </c>
      <c r="O628" t="s">
        <v>3717</v>
      </c>
      <c r="P628">
        <v>4040101</v>
      </c>
      <c r="Y628" s="4" t="s">
        <v>3718</v>
      </c>
    </row>
    <row r="629" spans="9:25">
      <c r="I629" t="s">
        <v>3719</v>
      </c>
      <c r="J629" s="1" t="s">
        <v>3720</v>
      </c>
      <c r="O629" t="s">
        <v>3721</v>
      </c>
      <c r="P629">
        <v>4040102</v>
      </c>
      <c r="Y629" s="4" t="s">
        <v>3722</v>
      </c>
    </row>
    <row r="630" spans="9:25">
      <c r="I630" t="s">
        <v>3723</v>
      </c>
      <c r="J630" s="1" t="s">
        <v>3724</v>
      </c>
      <c r="O630" t="s">
        <v>3725</v>
      </c>
      <c r="P630">
        <v>4040103</v>
      </c>
      <c r="Y630" s="4" t="s">
        <v>3726</v>
      </c>
    </row>
    <row r="631" spans="9:25">
      <c r="I631" t="s">
        <v>3727</v>
      </c>
      <c r="J631" s="1" t="s">
        <v>3728</v>
      </c>
      <c r="O631" t="s">
        <v>3729</v>
      </c>
      <c r="P631">
        <v>4040200</v>
      </c>
      <c r="Y631" s="4" t="s">
        <v>3730</v>
      </c>
    </row>
    <row r="632" spans="9:25">
      <c r="I632" t="s">
        <v>3731</v>
      </c>
      <c r="J632" s="1" t="s">
        <v>3732</v>
      </c>
      <c r="O632" t="s">
        <v>3733</v>
      </c>
      <c r="P632">
        <v>4040201</v>
      </c>
      <c r="Y632" s="4" t="s">
        <v>3734</v>
      </c>
    </row>
    <row r="633" spans="9:25">
      <c r="I633" t="s">
        <v>3735</v>
      </c>
      <c r="J633" s="1" t="s">
        <v>3736</v>
      </c>
      <c r="O633" t="s">
        <v>3737</v>
      </c>
      <c r="P633">
        <v>4040202</v>
      </c>
      <c r="Y633" s="4" t="s">
        <v>3738</v>
      </c>
    </row>
    <row r="634" spans="9:25">
      <c r="I634" t="s">
        <v>3739</v>
      </c>
      <c r="J634" s="1" t="s">
        <v>3740</v>
      </c>
      <c r="O634" t="s">
        <v>3741</v>
      </c>
      <c r="P634">
        <v>4040203</v>
      </c>
      <c r="Y634" s="4" t="s">
        <v>3742</v>
      </c>
    </row>
    <row r="635" spans="9:25">
      <c r="I635" t="s">
        <v>376</v>
      </c>
      <c r="J635" s="1" t="s">
        <v>3743</v>
      </c>
      <c r="O635" t="s">
        <v>3744</v>
      </c>
      <c r="P635">
        <v>4040204</v>
      </c>
      <c r="Y635" s="4" t="s">
        <v>3745</v>
      </c>
    </row>
    <row r="636" spans="9:25">
      <c r="I636" t="s">
        <v>3746</v>
      </c>
      <c r="J636" s="1" t="s">
        <v>3747</v>
      </c>
      <c r="O636" t="s">
        <v>3748</v>
      </c>
      <c r="P636">
        <v>4040205</v>
      </c>
      <c r="Y636" s="4" t="s">
        <v>3749</v>
      </c>
    </row>
    <row r="637" spans="9:25">
      <c r="I637" t="s">
        <v>3750</v>
      </c>
      <c r="J637" s="1" t="s">
        <v>3751</v>
      </c>
      <c r="O637" t="s">
        <v>3752</v>
      </c>
      <c r="P637">
        <v>4040300</v>
      </c>
      <c r="Y637" s="4" t="s">
        <v>3753</v>
      </c>
    </row>
    <row r="638" spans="9:25">
      <c r="I638" t="s">
        <v>3754</v>
      </c>
      <c r="J638" s="1" t="s">
        <v>3755</v>
      </c>
      <c r="O638" t="s">
        <v>3756</v>
      </c>
      <c r="P638">
        <v>4040301</v>
      </c>
      <c r="Y638" s="4" t="s">
        <v>3757</v>
      </c>
    </row>
    <row r="639" spans="9:25">
      <c r="I639" t="s">
        <v>3758</v>
      </c>
      <c r="J639" s="1" t="s">
        <v>3759</v>
      </c>
      <c r="O639" t="s">
        <v>3760</v>
      </c>
      <c r="P639">
        <v>4040302</v>
      </c>
      <c r="Y639" s="4" t="s">
        <v>3761</v>
      </c>
    </row>
    <row r="640" spans="9:25">
      <c r="I640" t="s">
        <v>3762</v>
      </c>
      <c r="J640" s="1" t="s">
        <v>3763</v>
      </c>
      <c r="O640" t="s">
        <v>3764</v>
      </c>
      <c r="P640">
        <v>4040400</v>
      </c>
      <c r="Y640" s="4" t="s">
        <v>3765</v>
      </c>
    </row>
    <row r="641" spans="9:25">
      <c r="I641" t="s">
        <v>3766</v>
      </c>
      <c r="J641" s="1" t="s">
        <v>3767</v>
      </c>
      <c r="O641" t="s">
        <v>3768</v>
      </c>
      <c r="P641">
        <v>4040401</v>
      </c>
      <c r="Y641" s="4" t="s">
        <v>3769</v>
      </c>
    </row>
    <row r="642" spans="9:25">
      <c r="I642" t="s">
        <v>3770</v>
      </c>
      <c r="J642" s="1" t="s">
        <v>3771</v>
      </c>
      <c r="O642" t="s">
        <v>3772</v>
      </c>
      <c r="P642">
        <v>4040402</v>
      </c>
      <c r="Y642" s="4" t="s">
        <v>3773</v>
      </c>
    </row>
    <row r="643" spans="9:25">
      <c r="I643" t="s">
        <v>3774</v>
      </c>
      <c r="J643" s="1" t="s">
        <v>3775</v>
      </c>
      <c r="O643" t="s">
        <v>3776</v>
      </c>
      <c r="P643">
        <v>4040403</v>
      </c>
      <c r="Y643" s="4" t="s">
        <v>3777</v>
      </c>
    </row>
    <row r="644" spans="9:25">
      <c r="I644" t="s">
        <v>3778</v>
      </c>
      <c r="J644" s="1" t="s">
        <v>3779</v>
      </c>
      <c r="O644" t="s">
        <v>3780</v>
      </c>
      <c r="P644">
        <v>4040500</v>
      </c>
      <c r="Y644" s="4" t="s">
        <v>3781</v>
      </c>
    </row>
    <row r="645" spans="9:25">
      <c r="I645" t="s">
        <v>3782</v>
      </c>
      <c r="J645" s="1" t="s">
        <v>3783</v>
      </c>
      <c r="O645" t="s">
        <v>3784</v>
      </c>
      <c r="P645">
        <v>4040501</v>
      </c>
      <c r="Y645" s="4" t="s">
        <v>3785</v>
      </c>
    </row>
    <row r="646" spans="9:25">
      <c r="I646" t="s">
        <v>3786</v>
      </c>
      <c r="J646" s="1" t="s">
        <v>3787</v>
      </c>
      <c r="O646" t="s">
        <v>3788</v>
      </c>
      <c r="P646">
        <v>4040502</v>
      </c>
      <c r="Y646" s="4" t="s">
        <v>3789</v>
      </c>
    </row>
    <row r="647" spans="9:25">
      <c r="I647" t="s">
        <v>3790</v>
      </c>
      <c r="J647" s="1" t="s">
        <v>3791</v>
      </c>
      <c r="O647" t="s">
        <v>3792</v>
      </c>
      <c r="P647">
        <v>4040503</v>
      </c>
      <c r="Y647" s="4" t="s">
        <v>3793</v>
      </c>
    </row>
    <row r="648" spans="9:25">
      <c r="I648" t="s">
        <v>3794</v>
      </c>
      <c r="J648" s="1" t="s">
        <v>3795</v>
      </c>
      <c r="O648" t="s">
        <v>3796</v>
      </c>
      <c r="P648">
        <v>4049900</v>
      </c>
      <c r="Y648" s="4" t="s">
        <v>3797</v>
      </c>
    </row>
    <row r="649" spans="9:25">
      <c r="I649" t="s">
        <v>3798</v>
      </c>
      <c r="J649" s="1" t="s">
        <v>3799</v>
      </c>
      <c r="O649" t="s">
        <v>3800</v>
      </c>
      <c r="P649">
        <v>4050100</v>
      </c>
      <c r="Y649" s="4" t="s">
        <v>3801</v>
      </c>
    </row>
    <row r="650" spans="9:25">
      <c r="I650" t="s">
        <v>3802</v>
      </c>
      <c r="J650" s="1" t="s">
        <v>3803</v>
      </c>
      <c r="O650" t="s">
        <v>3804</v>
      </c>
      <c r="P650">
        <v>4050101</v>
      </c>
      <c r="Y650" s="4" t="s">
        <v>3805</v>
      </c>
    </row>
    <row r="651" spans="9:25">
      <c r="I651" t="s">
        <v>3806</v>
      </c>
      <c r="J651" s="1" t="s">
        <v>3807</v>
      </c>
      <c r="O651" t="s">
        <v>3808</v>
      </c>
      <c r="P651">
        <v>4050102</v>
      </c>
      <c r="Y651" s="4" t="s">
        <v>3809</v>
      </c>
    </row>
    <row r="652" spans="9:25">
      <c r="I652" t="s">
        <v>3810</v>
      </c>
      <c r="J652" s="1" t="s">
        <v>3811</v>
      </c>
      <c r="O652" t="s">
        <v>3812</v>
      </c>
      <c r="P652">
        <v>4050103</v>
      </c>
      <c r="Y652" s="4" t="s">
        <v>3813</v>
      </c>
    </row>
    <row r="653" spans="9:25">
      <c r="I653" t="s">
        <v>3814</v>
      </c>
      <c r="J653" s="1" t="s">
        <v>3815</v>
      </c>
      <c r="O653" t="s">
        <v>3816</v>
      </c>
      <c r="P653">
        <v>4050104</v>
      </c>
      <c r="Y653" s="4" t="s">
        <v>3817</v>
      </c>
    </row>
    <row r="654" spans="9:25">
      <c r="I654" t="s">
        <v>3818</v>
      </c>
      <c r="J654" s="1" t="s">
        <v>3819</v>
      </c>
      <c r="O654" t="s">
        <v>3820</v>
      </c>
      <c r="P654">
        <v>4050200</v>
      </c>
      <c r="Y654" s="4" t="s">
        <v>3821</v>
      </c>
    </row>
    <row r="655" spans="9:25">
      <c r="I655" t="s">
        <v>3822</v>
      </c>
      <c r="J655" s="1" t="s">
        <v>3823</v>
      </c>
      <c r="O655" t="s">
        <v>3824</v>
      </c>
      <c r="P655">
        <v>4050201</v>
      </c>
      <c r="Y655" s="4" t="s">
        <v>3825</v>
      </c>
    </row>
    <row r="656" spans="9:25">
      <c r="I656" t="s">
        <v>3826</v>
      </c>
      <c r="J656" s="1" t="s">
        <v>3827</v>
      </c>
      <c r="O656" t="s">
        <v>3828</v>
      </c>
      <c r="P656">
        <v>4050202</v>
      </c>
      <c r="Y656" s="4" t="s">
        <v>3829</v>
      </c>
    </row>
    <row r="657" spans="9:25">
      <c r="I657" t="s">
        <v>3830</v>
      </c>
      <c r="J657" s="1" t="s">
        <v>3831</v>
      </c>
      <c r="O657" t="s">
        <v>3832</v>
      </c>
      <c r="P657">
        <v>4050300</v>
      </c>
      <c r="Y657" s="4" t="s">
        <v>3833</v>
      </c>
    </row>
    <row r="658" spans="9:25">
      <c r="I658" t="s">
        <v>3834</v>
      </c>
      <c r="J658" s="1" t="s">
        <v>3835</v>
      </c>
      <c r="O658" t="s">
        <v>3836</v>
      </c>
      <c r="P658">
        <v>4050300</v>
      </c>
      <c r="Y658" s="4" t="s">
        <v>3837</v>
      </c>
    </row>
    <row r="659" spans="9:25">
      <c r="I659" t="s">
        <v>1833</v>
      </c>
      <c r="J659" s="1" t="s">
        <v>3838</v>
      </c>
      <c r="O659" t="s">
        <v>3839</v>
      </c>
      <c r="P659">
        <v>4050400</v>
      </c>
      <c r="Y659" s="4" t="s">
        <v>3840</v>
      </c>
    </row>
    <row r="660" spans="9:25">
      <c r="I660" t="s">
        <v>3841</v>
      </c>
      <c r="J660" s="1" t="s">
        <v>3842</v>
      </c>
      <c r="O660" t="s">
        <v>3843</v>
      </c>
      <c r="P660">
        <v>4050401</v>
      </c>
      <c r="Y660" s="4" t="s">
        <v>3844</v>
      </c>
    </row>
    <row r="661" spans="9:25">
      <c r="I661" t="s">
        <v>3845</v>
      </c>
      <c r="J661" s="1" t="s">
        <v>3846</v>
      </c>
      <c r="O661" t="s">
        <v>3847</v>
      </c>
      <c r="P661">
        <v>4050402</v>
      </c>
      <c r="Y661" s="4" t="s">
        <v>3848</v>
      </c>
    </row>
    <row r="662" spans="9:25">
      <c r="I662" t="s">
        <v>3849</v>
      </c>
      <c r="J662" s="1" t="s">
        <v>3850</v>
      </c>
      <c r="O662" t="s">
        <v>3851</v>
      </c>
      <c r="P662">
        <v>4050500</v>
      </c>
      <c r="Y662" s="4" t="s">
        <v>3852</v>
      </c>
    </row>
    <row r="663" spans="9:25">
      <c r="I663" t="s">
        <v>3853</v>
      </c>
      <c r="J663" s="1" t="s">
        <v>3854</v>
      </c>
      <c r="O663" t="s">
        <v>3855</v>
      </c>
      <c r="P663">
        <v>4050501</v>
      </c>
      <c r="Y663" s="4" t="s">
        <v>3856</v>
      </c>
    </row>
    <row r="664" spans="9:25">
      <c r="I664" t="s">
        <v>3857</v>
      </c>
      <c r="J664" s="1" t="s">
        <v>3858</v>
      </c>
      <c r="O664" t="s">
        <v>3859</v>
      </c>
      <c r="P664">
        <v>4050502</v>
      </c>
      <c r="Y664" s="4" t="s">
        <v>3860</v>
      </c>
    </row>
    <row r="665" spans="9:25">
      <c r="I665" t="s">
        <v>3861</v>
      </c>
      <c r="J665" s="1" t="s">
        <v>3862</v>
      </c>
      <c r="O665" t="s">
        <v>3863</v>
      </c>
      <c r="P665">
        <v>4050600</v>
      </c>
      <c r="Y665" s="4" t="s">
        <v>3864</v>
      </c>
    </row>
    <row r="666" spans="9:25">
      <c r="I666" t="s">
        <v>3865</v>
      </c>
      <c r="J666" s="1" t="s">
        <v>3866</v>
      </c>
      <c r="O666" t="s">
        <v>3867</v>
      </c>
      <c r="P666">
        <v>4050601</v>
      </c>
      <c r="Y666" s="4" t="s">
        <v>3868</v>
      </c>
    </row>
    <row r="667" spans="9:25">
      <c r="I667" t="s">
        <v>3869</v>
      </c>
      <c r="J667" s="1" t="s">
        <v>3870</v>
      </c>
      <c r="O667" t="s">
        <v>3871</v>
      </c>
      <c r="P667">
        <v>4050602</v>
      </c>
      <c r="Y667" s="4" t="s">
        <v>3872</v>
      </c>
    </row>
    <row r="668" spans="9:25">
      <c r="I668" t="s">
        <v>3873</v>
      </c>
      <c r="J668" s="1" t="s">
        <v>3874</v>
      </c>
      <c r="O668" t="s">
        <v>3875</v>
      </c>
      <c r="P668">
        <v>4059900</v>
      </c>
      <c r="Y668" s="4" t="s">
        <v>3876</v>
      </c>
    </row>
    <row r="669" spans="9:25">
      <c r="I669" t="s">
        <v>3877</v>
      </c>
      <c r="J669" s="1" t="s">
        <v>3878</v>
      </c>
      <c r="O669" t="s">
        <v>3879</v>
      </c>
      <c r="P669">
        <v>4060100</v>
      </c>
      <c r="Y669" s="4" t="s">
        <v>3880</v>
      </c>
    </row>
    <row r="670" spans="9:25">
      <c r="I670" t="s">
        <v>3881</v>
      </c>
      <c r="J670" s="1" t="s">
        <v>3882</v>
      </c>
      <c r="O670" t="s">
        <v>3883</v>
      </c>
      <c r="P670">
        <v>4060101</v>
      </c>
      <c r="Y670" s="4" t="s">
        <v>3884</v>
      </c>
    </row>
    <row r="671" spans="9:25">
      <c r="I671" t="s">
        <v>3885</v>
      </c>
      <c r="J671" s="1" t="s">
        <v>3886</v>
      </c>
      <c r="O671" t="s">
        <v>3887</v>
      </c>
      <c r="P671">
        <v>4060102</v>
      </c>
      <c r="Y671" s="4" t="s">
        <v>3888</v>
      </c>
    </row>
    <row r="672" spans="9:25">
      <c r="I672" t="s">
        <v>3889</v>
      </c>
      <c r="J672" s="1" t="s">
        <v>3890</v>
      </c>
      <c r="O672" t="s">
        <v>3891</v>
      </c>
      <c r="P672">
        <v>4060103</v>
      </c>
      <c r="Y672" s="4" t="s">
        <v>3892</v>
      </c>
    </row>
    <row r="673" spans="9:25">
      <c r="I673" t="s">
        <v>3893</v>
      </c>
      <c r="J673" s="1" t="s">
        <v>3894</v>
      </c>
      <c r="O673" t="s">
        <v>3895</v>
      </c>
      <c r="P673">
        <v>4060200</v>
      </c>
      <c r="Y673" s="4" t="s">
        <v>3896</v>
      </c>
    </row>
    <row r="674" spans="9:25">
      <c r="I674" t="s">
        <v>3897</v>
      </c>
      <c r="J674" s="1" t="s">
        <v>3898</v>
      </c>
      <c r="O674" t="s">
        <v>3899</v>
      </c>
      <c r="P674">
        <v>4060201</v>
      </c>
      <c r="Y674" s="4" t="s">
        <v>3900</v>
      </c>
    </row>
    <row r="675" spans="9:25">
      <c r="I675" t="s">
        <v>3901</v>
      </c>
      <c r="J675" s="1" t="s">
        <v>3902</v>
      </c>
      <c r="O675" t="s">
        <v>3903</v>
      </c>
      <c r="P675">
        <v>4060202</v>
      </c>
      <c r="Y675" s="4" t="s">
        <v>3904</v>
      </c>
    </row>
    <row r="676" spans="9:25">
      <c r="I676" t="s">
        <v>3905</v>
      </c>
      <c r="J676" s="1" t="s">
        <v>3906</v>
      </c>
      <c r="O676" t="s">
        <v>3907</v>
      </c>
      <c r="P676">
        <v>4069900</v>
      </c>
      <c r="Y676" s="4" t="s">
        <v>3908</v>
      </c>
    </row>
    <row r="677" spans="9:25">
      <c r="I677" t="s">
        <v>3909</v>
      </c>
      <c r="J677" s="1" t="s">
        <v>3910</v>
      </c>
      <c r="O677" t="s">
        <v>3911</v>
      </c>
      <c r="P677">
        <v>4070100</v>
      </c>
      <c r="Y677" s="4" t="s">
        <v>3912</v>
      </c>
    </row>
    <row r="678" spans="9:25">
      <c r="I678" t="s">
        <v>3913</v>
      </c>
      <c r="J678" s="1" t="s">
        <v>3914</v>
      </c>
      <c r="O678" t="s">
        <v>3915</v>
      </c>
      <c r="P678">
        <v>4070100</v>
      </c>
      <c r="Y678" s="4" t="s">
        <v>3916</v>
      </c>
    </row>
    <row r="679" spans="9:25">
      <c r="I679" t="s">
        <v>3917</v>
      </c>
      <c r="J679" s="1" t="s">
        <v>3918</v>
      </c>
      <c r="O679" t="s">
        <v>3919</v>
      </c>
      <c r="P679">
        <v>4070200</v>
      </c>
      <c r="Y679" s="4" t="s">
        <v>3920</v>
      </c>
    </row>
    <row r="680" spans="9:25">
      <c r="I680" t="s">
        <v>3921</v>
      </c>
      <c r="J680" s="1" t="s">
        <v>3922</v>
      </c>
      <c r="O680" t="s">
        <v>3923</v>
      </c>
      <c r="P680">
        <v>4070201</v>
      </c>
      <c r="Y680" s="4" t="s">
        <v>3924</v>
      </c>
    </row>
    <row r="681" spans="9:25">
      <c r="I681" t="s">
        <v>3925</v>
      </c>
      <c r="J681" s="1" t="s">
        <v>3926</v>
      </c>
      <c r="O681" t="s">
        <v>3927</v>
      </c>
      <c r="P681">
        <v>4070202</v>
      </c>
      <c r="Y681" s="4" t="s">
        <v>3928</v>
      </c>
    </row>
    <row r="682" spans="9:25">
      <c r="I682" t="s">
        <v>3929</v>
      </c>
      <c r="J682" s="1" t="s">
        <v>3930</v>
      </c>
      <c r="O682" t="s">
        <v>3931</v>
      </c>
      <c r="P682">
        <v>4070203</v>
      </c>
      <c r="Y682" s="4" t="s">
        <v>3932</v>
      </c>
    </row>
    <row r="683" spans="9:25">
      <c r="I683" t="s">
        <v>3933</v>
      </c>
      <c r="J683" s="1" t="s">
        <v>3934</v>
      </c>
      <c r="O683" t="s">
        <v>3935</v>
      </c>
      <c r="P683">
        <v>4070300</v>
      </c>
      <c r="Y683" s="4" t="s">
        <v>3936</v>
      </c>
    </row>
    <row r="684" spans="9:25">
      <c r="I684" t="s">
        <v>3937</v>
      </c>
      <c r="J684" s="1" t="s">
        <v>3938</v>
      </c>
      <c r="O684" t="s">
        <v>3939</v>
      </c>
      <c r="P684">
        <v>4070301</v>
      </c>
      <c r="Y684" s="4" t="s">
        <v>3940</v>
      </c>
    </row>
    <row r="685" spans="9:25">
      <c r="I685" t="s">
        <v>3941</v>
      </c>
      <c r="J685" s="1" t="s">
        <v>3942</v>
      </c>
      <c r="O685" t="s">
        <v>3943</v>
      </c>
      <c r="P685">
        <v>4070302</v>
      </c>
      <c r="Y685" s="4" t="s">
        <v>3944</v>
      </c>
    </row>
    <row r="686" spans="9:25">
      <c r="I686" t="s">
        <v>3945</v>
      </c>
      <c r="J686" s="1" t="s">
        <v>3946</v>
      </c>
      <c r="O686" t="s">
        <v>3947</v>
      </c>
      <c r="P686">
        <v>4070303</v>
      </c>
      <c r="Y686" s="4" t="s">
        <v>3948</v>
      </c>
    </row>
    <row r="687" spans="9:25">
      <c r="I687" t="s">
        <v>3949</v>
      </c>
      <c r="J687" s="1" t="s">
        <v>3950</v>
      </c>
      <c r="O687" t="s">
        <v>3951</v>
      </c>
      <c r="P687">
        <v>4070400</v>
      </c>
      <c r="Y687" s="4" t="s">
        <v>3952</v>
      </c>
    </row>
    <row r="688" spans="9:25">
      <c r="I688" t="s">
        <v>3953</v>
      </c>
      <c r="J688" s="1" t="s">
        <v>3954</v>
      </c>
      <c r="O688" t="s">
        <v>3955</v>
      </c>
      <c r="P688">
        <v>4070401</v>
      </c>
      <c r="Y688" s="4" t="s">
        <v>3956</v>
      </c>
    </row>
    <row r="689" spans="9:25">
      <c r="I689" t="s">
        <v>3957</v>
      </c>
      <c r="J689" s="1" t="s">
        <v>3958</v>
      </c>
      <c r="O689" t="s">
        <v>3959</v>
      </c>
      <c r="P689">
        <v>4070402</v>
      </c>
      <c r="Y689" s="4" t="s">
        <v>3960</v>
      </c>
    </row>
    <row r="690" spans="9:25">
      <c r="I690" t="s">
        <v>3961</v>
      </c>
      <c r="J690" s="1" t="s">
        <v>3962</v>
      </c>
      <c r="O690" t="s">
        <v>3963</v>
      </c>
      <c r="P690">
        <v>4070403</v>
      </c>
      <c r="Y690" s="4" t="s">
        <v>3964</v>
      </c>
    </row>
    <row r="691" spans="9:25">
      <c r="I691" t="s">
        <v>3965</v>
      </c>
      <c r="J691" s="1" t="s">
        <v>3966</v>
      </c>
      <c r="O691" t="s">
        <v>3967</v>
      </c>
      <c r="P691">
        <v>4070404</v>
      </c>
      <c r="Y691" s="4" t="s">
        <v>3968</v>
      </c>
    </row>
    <row r="692" spans="9:25">
      <c r="I692" t="s">
        <v>3969</v>
      </c>
      <c r="J692" s="1" t="s">
        <v>3970</v>
      </c>
      <c r="O692" t="s">
        <v>3971</v>
      </c>
      <c r="P692">
        <v>4070405</v>
      </c>
      <c r="Y692" s="4" t="s">
        <v>3972</v>
      </c>
    </row>
    <row r="693" spans="9:25">
      <c r="I693" t="s">
        <v>3973</v>
      </c>
      <c r="J693" s="1" t="s">
        <v>3974</v>
      </c>
      <c r="O693" t="s">
        <v>3975</v>
      </c>
      <c r="P693">
        <v>4070406</v>
      </c>
      <c r="Y693" s="4" t="s">
        <v>3976</v>
      </c>
    </row>
    <row r="694" spans="9:25">
      <c r="I694" t="s">
        <v>3977</v>
      </c>
      <c r="J694" s="1" t="s">
        <v>3978</v>
      </c>
      <c r="O694" t="s">
        <v>3979</v>
      </c>
      <c r="P694">
        <v>4070500</v>
      </c>
      <c r="Y694" s="4" t="s">
        <v>3980</v>
      </c>
    </row>
    <row r="695" spans="9:25">
      <c r="I695" t="s">
        <v>3981</v>
      </c>
      <c r="J695" s="1" t="s">
        <v>3982</v>
      </c>
      <c r="O695" t="s">
        <v>3983</v>
      </c>
      <c r="P695">
        <v>4070501</v>
      </c>
      <c r="Y695" s="4" t="s">
        <v>3984</v>
      </c>
    </row>
    <row r="696" spans="9:25">
      <c r="I696" t="s">
        <v>3985</v>
      </c>
      <c r="J696" s="1" t="s">
        <v>3986</v>
      </c>
      <c r="O696" t="s">
        <v>3987</v>
      </c>
      <c r="P696">
        <v>4070502</v>
      </c>
      <c r="Y696" s="4" t="s">
        <v>3988</v>
      </c>
    </row>
    <row r="697" spans="9:25">
      <c r="I697" t="s">
        <v>3989</v>
      </c>
      <c r="J697" s="1" t="s">
        <v>3990</v>
      </c>
      <c r="O697" t="s">
        <v>3991</v>
      </c>
      <c r="P697">
        <v>4070503</v>
      </c>
      <c r="Y697" s="4" t="s">
        <v>3992</v>
      </c>
    </row>
    <row r="698" spans="9:25">
      <c r="I698" t="s">
        <v>3993</v>
      </c>
      <c r="J698" s="1" t="s">
        <v>3994</v>
      </c>
      <c r="O698" t="s">
        <v>3995</v>
      </c>
      <c r="P698">
        <v>4070504</v>
      </c>
      <c r="Y698" s="4" t="s">
        <v>3996</v>
      </c>
    </row>
    <row r="699" spans="9:25">
      <c r="I699" t="s">
        <v>3997</v>
      </c>
      <c r="J699" s="1" t="s">
        <v>3998</v>
      </c>
      <c r="O699" t="s">
        <v>3999</v>
      </c>
      <c r="P699">
        <v>4070505</v>
      </c>
      <c r="Y699" s="4" t="s">
        <v>4000</v>
      </c>
    </row>
    <row r="700" spans="9:25">
      <c r="I700" t="s">
        <v>4001</v>
      </c>
      <c r="J700" s="1" t="s">
        <v>4002</v>
      </c>
      <c r="O700" t="s">
        <v>4003</v>
      </c>
      <c r="P700">
        <v>4070600</v>
      </c>
      <c r="Y700" s="4" t="s">
        <v>4004</v>
      </c>
    </row>
    <row r="701" spans="9:25">
      <c r="I701" t="s">
        <v>4005</v>
      </c>
      <c r="J701" s="1" t="s">
        <v>4006</v>
      </c>
      <c r="O701" t="s">
        <v>4007</v>
      </c>
      <c r="P701">
        <v>4070601</v>
      </c>
      <c r="Y701" s="4" t="s">
        <v>4008</v>
      </c>
    </row>
    <row r="702" spans="9:25">
      <c r="I702" t="s">
        <v>4009</v>
      </c>
      <c r="J702" s="1" t="s">
        <v>4010</v>
      </c>
      <c r="O702" t="s">
        <v>4011</v>
      </c>
      <c r="P702">
        <v>4070602</v>
      </c>
      <c r="Y702" s="4" t="s">
        <v>4012</v>
      </c>
    </row>
    <row r="703" spans="9:25">
      <c r="I703" t="s">
        <v>4013</v>
      </c>
      <c r="J703" s="1" t="s">
        <v>4014</v>
      </c>
      <c r="O703" t="s">
        <v>4015</v>
      </c>
      <c r="P703">
        <v>4070603</v>
      </c>
      <c r="Y703" s="4" t="s">
        <v>4016</v>
      </c>
    </row>
    <row r="704" spans="9:25">
      <c r="I704" t="s">
        <v>4017</v>
      </c>
      <c r="J704" s="1" t="s">
        <v>4018</v>
      </c>
      <c r="O704" t="s">
        <v>4019</v>
      </c>
      <c r="P704">
        <v>4070700</v>
      </c>
      <c r="Y704" s="4" t="s">
        <v>4020</v>
      </c>
    </row>
    <row r="705" spans="9:25">
      <c r="I705" t="s">
        <v>4021</v>
      </c>
      <c r="J705" s="1" t="s">
        <v>4022</v>
      </c>
      <c r="O705" t="s">
        <v>4023</v>
      </c>
      <c r="P705">
        <v>4070701</v>
      </c>
      <c r="Y705" s="4" t="s">
        <v>4024</v>
      </c>
    </row>
    <row r="706" spans="9:25">
      <c r="I706" t="s">
        <v>4025</v>
      </c>
      <c r="J706" s="1" t="s">
        <v>4026</v>
      </c>
      <c r="O706" t="s">
        <v>4027</v>
      </c>
      <c r="P706">
        <v>4070702</v>
      </c>
      <c r="Y706" s="4" t="s">
        <v>4028</v>
      </c>
    </row>
    <row r="707" spans="9:25">
      <c r="I707" t="s">
        <v>4029</v>
      </c>
      <c r="J707" s="1" t="s">
        <v>4030</v>
      </c>
      <c r="O707" t="s">
        <v>4031</v>
      </c>
      <c r="P707">
        <v>4070703</v>
      </c>
      <c r="Y707" s="4" t="s">
        <v>4032</v>
      </c>
    </row>
    <row r="708" spans="9:25">
      <c r="I708" t="s">
        <v>4033</v>
      </c>
      <c r="J708" s="1" t="s">
        <v>4034</v>
      </c>
      <c r="O708" t="s">
        <v>4035</v>
      </c>
      <c r="P708">
        <v>4079900</v>
      </c>
      <c r="Y708" s="4" t="s">
        <v>4036</v>
      </c>
    </row>
    <row r="709" spans="9:25">
      <c r="I709" t="s">
        <v>4037</v>
      </c>
      <c r="J709" s="1" t="s">
        <v>4038</v>
      </c>
      <c r="O709" t="s">
        <v>4039</v>
      </c>
      <c r="P709">
        <v>4080100</v>
      </c>
      <c r="Y709" s="4" t="s">
        <v>4040</v>
      </c>
    </row>
    <row r="710" spans="9:25">
      <c r="I710" t="s">
        <v>169</v>
      </c>
      <c r="J710" s="1" t="s">
        <v>4041</v>
      </c>
      <c r="O710" t="s">
        <v>4042</v>
      </c>
      <c r="P710">
        <v>4080100</v>
      </c>
      <c r="Y710" s="4" t="s">
        <v>4043</v>
      </c>
    </row>
    <row r="711" spans="9:25">
      <c r="I711" t="s">
        <v>4044</v>
      </c>
      <c r="J711" s="1" t="s">
        <v>4045</v>
      </c>
      <c r="O711" t="s">
        <v>4046</v>
      </c>
      <c r="P711">
        <v>4080200</v>
      </c>
      <c r="Y711" s="4" t="s">
        <v>4047</v>
      </c>
    </row>
    <row r="712" spans="9:25">
      <c r="I712" t="s">
        <v>4048</v>
      </c>
      <c r="J712" s="1" t="s">
        <v>4049</v>
      </c>
      <c r="O712" t="s">
        <v>4050</v>
      </c>
      <c r="P712">
        <v>4080201</v>
      </c>
      <c r="Y712" s="4" t="s">
        <v>4051</v>
      </c>
    </row>
    <row r="713" spans="9:25">
      <c r="I713" t="s">
        <v>4052</v>
      </c>
      <c r="J713" s="1" t="s">
        <v>4053</v>
      </c>
      <c r="O713" t="s">
        <v>4054</v>
      </c>
      <c r="P713">
        <v>4080202</v>
      </c>
      <c r="Y713" s="4" t="s">
        <v>4055</v>
      </c>
    </row>
    <row r="714" spans="9:25">
      <c r="I714" t="s">
        <v>4056</v>
      </c>
      <c r="J714" s="1" t="s">
        <v>4057</v>
      </c>
      <c r="O714" t="s">
        <v>4058</v>
      </c>
      <c r="P714">
        <v>4080203</v>
      </c>
      <c r="Y714" s="4" t="s">
        <v>4059</v>
      </c>
    </row>
    <row r="715" spans="9:25">
      <c r="I715" t="s">
        <v>376</v>
      </c>
      <c r="J715" s="1" t="s">
        <v>4060</v>
      </c>
      <c r="O715" t="s">
        <v>4061</v>
      </c>
      <c r="P715">
        <v>4080204</v>
      </c>
      <c r="Y715" s="4" t="s">
        <v>4062</v>
      </c>
    </row>
    <row r="716" spans="9:25">
      <c r="I716" t="s">
        <v>4063</v>
      </c>
      <c r="J716" s="1" t="s">
        <v>4064</v>
      </c>
      <c r="O716" t="s">
        <v>4065</v>
      </c>
      <c r="P716">
        <v>4080300</v>
      </c>
      <c r="Y716" s="4" t="s">
        <v>4066</v>
      </c>
    </row>
    <row r="717" spans="9:25">
      <c r="I717" t="s">
        <v>4067</v>
      </c>
      <c r="J717" s="1" t="s">
        <v>4068</v>
      </c>
      <c r="O717" t="s">
        <v>4069</v>
      </c>
      <c r="P717">
        <v>4080301</v>
      </c>
      <c r="Y717" s="4" t="s">
        <v>4070</v>
      </c>
    </row>
    <row r="718" spans="9:25">
      <c r="I718" t="s">
        <v>4071</v>
      </c>
      <c r="J718" s="1" t="s">
        <v>4072</v>
      </c>
      <c r="O718" t="s">
        <v>4073</v>
      </c>
      <c r="P718">
        <v>4080302</v>
      </c>
      <c r="Y718" s="4" t="s">
        <v>4074</v>
      </c>
    </row>
    <row r="719" spans="9:25">
      <c r="I719" t="s">
        <v>4075</v>
      </c>
      <c r="J719" s="1" t="s">
        <v>4076</v>
      </c>
      <c r="O719" t="s">
        <v>4077</v>
      </c>
      <c r="P719">
        <v>4080303</v>
      </c>
      <c r="Y719" s="4" t="s">
        <v>4078</v>
      </c>
    </row>
    <row r="720" spans="9:25">
      <c r="I720" t="s">
        <v>4079</v>
      </c>
      <c r="J720" s="1" t="s">
        <v>4080</v>
      </c>
      <c r="O720" t="s">
        <v>4081</v>
      </c>
      <c r="P720">
        <v>4080304</v>
      </c>
      <c r="Y720" s="4" t="s">
        <v>4082</v>
      </c>
    </row>
    <row r="721" spans="9:25">
      <c r="I721" t="s">
        <v>4083</v>
      </c>
      <c r="J721" s="1" t="s">
        <v>4084</v>
      </c>
      <c r="O721" t="s">
        <v>4085</v>
      </c>
      <c r="P721">
        <v>4080305</v>
      </c>
      <c r="Y721" s="4" t="s">
        <v>4086</v>
      </c>
    </row>
    <row r="722" spans="9:25">
      <c r="I722" t="s">
        <v>4087</v>
      </c>
      <c r="J722" s="1" t="s">
        <v>4088</v>
      </c>
      <c r="O722" t="s">
        <v>4089</v>
      </c>
      <c r="P722">
        <v>4080306</v>
      </c>
      <c r="Y722" s="4" t="s">
        <v>4090</v>
      </c>
    </row>
    <row r="723" spans="9:25">
      <c r="I723" t="s">
        <v>4091</v>
      </c>
      <c r="J723" s="1" t="s">
        <v>4092</v>
      </c>
      <c r="O723" t="s">
        <v>4093</v>
      </c>
      <c r="P723">
        <v>4080307</v>
      </c>
      <c r="Y723" s="4" t="s">
        <v>4094</v>
      </c>
    </row>
    <row r="724" spans="9:25">
      <c r="I724" t="s">
        <v>4095</v>
      </c>
      <c r="J724" s="1" t="s">
        <v>4096</v>
      </c>
      <c r="O724" t="s">
        <v>4097</v>
      </c>
      <c r="P724">
        <v>4080400</v>
      </c>
      <c r="Y724" s="4" t="s">
        <v>4098</v>
      </c>
    </row>
    <row r="725" spans="9:25">
      <c r="I725" t="s">
        <v>4099</v>
      </c>
      <c r="J725" s="1" t="s">
        <v>4100</v>
      </c>
      <c r="O725" t="s">
        <v>4101</v>
      </c>
      <c r="P725">
        <v>4080401</v>
      </c>
      <c r="Y725" s="4" t="s">
        <v>4102</v>
      </c>
    </row>
    <row r="726" spans="9:25">
      <c r="I726" t="s">
        <v>4103</v>
      </c>
      <c r="J726" s="1" t="s">
        <v>4104</v>
      </c>
      <c r="O726" t="s">
        <v>4105</v>
      </c>
      <c r="P726">
        <v>4080402</v>
      </c>
      <c r="Y726" s="4" t="s">
        <v>4106</v>
      </c>
    </row>
    <row r="727" spans="9:25">
      <c r="I727" t="s">
        <v>4107</v>
      </c>
      <c r="J727" s="1" t="s">
        <v>4108</v>
      </c>
      <c r="O727" t="s">
        <v>4109</v>
      </c>
      <c r="P727">
        <v>4080403</v>
      </c>
      <c r="Y727" s="4" t="s">
        <v>4110</v>
      </c>
    </row>
    <row r="728" spans="9:25">
      <c r="I728" t="s">
        <v>4111</v>
      </c>
      <c r="J728" s="1" t="s">
        <v>4112</v>
      </c>
      <c r="O728" t="s">
        <v>4113</v>
      </c>
      <c r="P728">
        <v>4080500</v>
      </c>
      <c r="Y728" s="4" t="s">
        <v>4114</v>
      </c>
    </row>
    <row r="729" spans="9:25">
      <c r="I729" t="s">
        <v>4115</v>
      </c>
      <c r="J729" s="1" t="s">
        <v>4116</v>
      </c>
      <c r="O729" t="s">
        <v>4117</v>
      </c>
      <c r="P729">
        <v>4080501</v>
      </c>
      <c r="Y729" s="4" t="s">
        <v>4118</v>
      </c>
    </row>
    <row r="730" spans="9:25">
      <c r="I730" t="s">
        <v>4119</v>
      </c>
      <c r="J730" s="1" t="s">
        <v>4120</v>
      </c>
      <c r="O730" t="s">
        <v>4121</v>
      </c>
      <c r="P730">
        <v>4080502</v>
      </c>
      <c r="Y730" s="4" t="s">
        <v>4122</v>
      </c>
    </row>
    <row r="731" spans="9:25">
      <c r="I731" t="s">
        <v>4123</v>
      </c>
      <c r="J731" s="1" t="s">
        <v>4124</v>
      </c>
      <c r="O731" t="s">
        <v>4125</v>
      </c>
      <c r="P731">
        <v>4080503</v>
      </c>
      <c r="Y731" s="4" t="s">
        <v>4126</v>
      </c>
    </row>
    <row r="732" spans="9:25">
      <c r="I732" t="s">
        <v>3439</v>
      </c>
      <c r="J732" s="1" t="s">
        <v>4127</v>
      </c>
      <c r="O732" t="s">
        <v>4128</v>
      </c>
      <c r="P732">
        <v>4080504</v>
      </c>
      <c r="Y732" s="4" t="s">
        <v>4129</v>
      </c>
    </row>
    <row r="733" spans="9:25">
      <c r="I733" t="s">
        <v>3560</v>
      </c>
      <c r="J733" s="1" t="s">
        <v>4130</v>
      </c>
      <c r="O733" t="s">
        <v>4131</v>
      </c>
      <c r="P733">
        <v>4080505</v>
      </c>
      <c r="Y733" s="4" t="s">
        <v>4132</v>
      </c>
    </row>
    <row r="734" spans="9:25">
      <c r="I734" t="s">
        <v>4133</v>
      </c>
      <c r="J734" s="1" t="s">
        <v>4134</v>
      </c>
      <c r="O734" t="s">
        <v>4135</v>
      </c>
      <c r="P734">
        <v>4080506</v>
      </c>
      <c r="Y734" s="4" t="s">
        <v>4136</v>
      </c>
    </row>
    <row r="735" spans="9:25">
      <c r="I735" t="s">
        <v>4137</v>
      </c>
      <c r="J735" s="1" t="s">
        <v>4138</v>
      </c>
      <c r="O735" t="s">
        <v>4139</v>
      </c>
      <c r="P735">
        <v>4080600</v>
      </c>
      <c r="Y735" s="4" t="s">
        <v>4140</v>
      </c>
    </row>
    <row r="736" spans="9:25">
      <c r="I736" t="s">
        <v>4141</v>
      </c>
      <c r="J736" s="1" t="s">
        <v>4142</v>
      </c>
      <c r="O736" t="s">
        <v>4143</v>
      </c>
      <c r="P736">
        <v>4080600</v>
      </c>
      <c r="Y736" s="4" t="s">
        <v>4144</v>
      </c>
    </row>
    <row r="737" spans="9:25">
      <c r="I737" t="s">
        <v>4145</v>
      </c>
      <c r="J737" s="1" t="s">
        <v>4146</v>
      </c>
      <c r="O737" t="s">
        <v>4147</v>
      </c>
      <c r="P737">
        <v>4080700</v>
      </c>
      <c r="Y737" s="4" t="s">
        <v>4148</v>
      </c>
    </row>
    <row r="738" spans="9:25">
      <c r="I738" t="s">
        <v>4149</v>
      </c>
      <c r="J738" s="1" t="s">
        <v>4150</v>
      </c>
      <c r="O738" t="s">
        <v>4151</v>
      </c>
      <c r="P738">
        <v>4080701</v>
      </c>
      <c r="Y738" s="4" t="s">
        <v>4152</v>
      </c>
    </row>
    <row r="739" spans="9:25">
      <c r="I739" t="s">
        <v>4153</v>
      </c>
      <c r="J739" s="1" t="s">
        <v>4154</v>
      </c>
      <c r="O739" t="s">
        <v>4155</v>
      </c>
      <c r="P739">
        <v>4080702</v>
      </c>
      <c r="Y739" s="4" t="s">
        <v>4156</v>
      </c>
    </row>
    <row r="740" spans="9:25">
      <c r="I740" t="s">
        <v>4157</v>
      </c>
      <c r="J740" s="1" t="s">
        <v>4158</v>
      </c>
      <c r="O740" t="s">
        <v>4159</v>
      </c>
      <c r="P740">
        <v>4080703</v>
      </c>
      <c r="Y740" s="4" t="s">
        <v>4160</v>
      </c>
    </row>
    <row r="741" spans="9:25">
      <c r="I741" t="s">
        <v>4161</v>
      </c>
      <c r="J741" s="1" t="s">
        <v>4162</v>
      </c>
      <c r="O741" t="s">
        <v>4163</v>
      </c>
      <c r="P741">
        <v>4080704</v>
      </c>
      <c r="Y741" s="4" t="s">
        <v>4164</v>
      </c>
    </row>
    <row r="742" spans="9:25">
      <c r="I742" t="s">
        <v>4165</v>
      </c>
      <c r="J742" s="1" t="s">
        <v>4166</v>
      </c>
      <c r="O742" t="s">
        <v>4167</v>
      </c>
      <c r="P742">
        <v>4080705</v>
      </c>
      <c r="Y742" s="4" t="s">
        <v>4168</v>
      </c>
    </row>
    <row r="743" spans="9:25">
      <c r="I743" t="s">
        <v>4169</v>
      </c>
      <c r="J743" s="1" t="s">
        <v>4170</v>
      </c>
      <c r="O743" t="s">
        <v>4171</v>
      </c>
      <c r="P743">
        <v>4080800</v>
      </c>
      <c r="Y743" s="4" t="s">
        <v>4172</v>
      </c>
    </row>
    <row r="744" spans="9:25">
      <c r="I744" t="s">
        <v>4173</v>
      </c>
      <c r="J744" s="1" t="s">
        <v>4174</v>
      </c>
      <c r="O744" t="s">
        <v>4175</v>
      </c>
      <c r="P744">
        <v>4080801</v>
      </c>
      <c r="Y744" s="4" t="s">
        <v>4176</v>
      </c>
    </row>
    <row r="745" spans="9:25">
      <c r="I745" t="s">
        <v>4177</v>
      </c>
      <c r="J745" s="1" t="s">
        <v>4178</v>
      </c>
      <c r="O745" t="s">
        <v>4179</v>
      </c>
      <c r="P745">
        <v>4080802</v>
      </c>
      <c r="Y745" s="4" t="s">
        <v>4180</v>
      </c>
    </row>
    <row r="746" spans="9:25">
      <c r="I746" t="s">
        <v>4181</v>
      </c>
      <c r="J746" s="1" t="s">
        <v>4182</v>
      </c>
      <c r="O746" t="s">
        <v>4183</v>
      </c>
      <c r="P746">
        <v>4080803</v>
      </c>
      <c r="Y746" s="4" t="s">
        <v>4184</v>
      </c>
    </row>
    <row r="747" spans="9:25">
      <c r="I747" t="s">
        <v>4185</v>
      </c>
      <c r="J747" s="1" t="s">
        <v>4186</v>
      </c>
      <c r="O747" t="s">
        <v>4187</v>
      </c>
      <c r="P747">
        <v>4080804</v>
      </c>
      <c r="Y747" s="4" t="s">
        <v>4188</v>
      </c>
    </row>
    <row r="748" spans="9:25">
      <c r="I748" t="s">
        <v>4189</v>
      </c>
      <c r="J748" s="1" t="s">
        <v>4190</v>
      </c>
      <c r="O748" t="s">
        <v>4191</v>
      </c>
      <c r="P748">
        <v>4080805</v>
      </c>
      <c r="Y748" s="4" t="s">
        <v>4192</v>
      </c>
    </row>
    <row r="749" spans="9:25">
      <c r="I749" t="s">
        <v>4193</v>
      </c>
      <c r="J749" s="1" t="s">
        <v>4194</v>
      </c>
      <c r="O749" t="s">
        <v>4195</v>
      </c>
      <c r="P749">
        <v>4080806</v>
      </c>
      <c r="Y749" s="4" t="s">
        <v>4196</v>
      </c>
    </row>
    <row r="750" spans="9:25">
      <c r="I750" t="s">
        <v>4197</v>
      </c>
      <c r="J750" s="1" t="s">
        <v>4198</v>
      </c>
      <c r="O750" t="s">
        <v>4199</v>
      </c>
      <c r="P750">
        <v>4080807</v>
      </c>
      <c r="Y750" s="4" t="s">
        <v>4200</v>
      </c>
    </row>
    <row r="751" spans="9:25">
      <c r="I751" t="s">
        <v>4201</v>
      </c>
      <c r="J751" s="1" t="s">
        <v>4202</v>
      </c>
      <c r="O751" t="s">
        <v>4203</v>
      </c>
      <c r="P751">
        <v>4080808</v>
      </c>
      <c r="Y751" s="4" t="s">
        <v>4204</v>
      </c>
    </row>
    <row r="752" spans="9:25">
      <c r="I752" t="s">
        <v>4205</v>
      </c>
      <c r="J752" s="1" t="s">
        <v>4206</v>
      </c>
      <c r="O752" t="s">
        <v>4207</v>
      </c>
      <c r="P752">
        <v>4080809</v>
      </c>
      <c r="Y752" s="4" t="s">
        <v>4208</v>
      </c>
    </row>
    <row r="753" spans="9:25">
      <c r="I753" t="s">
        <v>4209</v>
      </c>
      <c r="J753" s="1" t="s">
        <v>4210</v>
      </c>
      <c r="O753" t="s">
        <v>4211</v>
      </c>
      <c r="P753">
        <v>4080810</v>
      </c>
      <c r="Y753" s="4" t="s">
        <v>4212</v>
      </c>
    </row>
    <row r="754" spans="9:25">
      <c r="I754" t="s">
        <v>4213</v>
      </c>
      <c r="J754" s="1" t="s">
        <v>4214</v>
      </c>
      <c r="O754" t="s">
        <v>4215</v>
      </c>
      <c r="P754">
        <v>4080811</v>
      </c>
      <c r="Y754" s="4" t="s">
        <v>4216</v>
      </c>
    </row>
    <row r="755" spans="9:25">
      <c r="I755" t="s">
        <v>4217</v>
      </c>
      <c r="J755" s="1" t="s">
        <v>4218</v>
      </c>
      <c r="O755" t="s">
        <v>4219</v>
      </c>
      <c r="P755">
        <v>4080812</v>
      </c>
      <c r="Y755" s="4" t="s">
        <v>4220</v>
      </c>
    </row>
    <row r="756" spans="9:25">
      <c r="I756" t="s">
        <v>4221</v>
      </c>
      <c r="J756" s="1" t="s">
        <v>4222</v>
      </c>
      <c r="O756" t="s">
        <v>4223</v>
      </c>
      <c r="P756">
        <v>4080813</v>
      </c>
      <c r="Y756" s="4" t="s">
        <v>4224</v>
      </c>
    </row>
    <row r="757" spans="9:25">
      <c r="I757" t="s">
        <v>4225</v>
      </c>
      <c r="J757" s="1" t="s">
        <v>4226</v>
      </c>
      <c r="O757" t="s">
        <v>4227</v>
      </c>
      <c r="P757">
        <v>4080814</v>
      </c>
      <c r="Y757" s="4" t="s">
        <v>4228</v>
      </c>
    </row>
    <row r="758" spans="9:25">
      <c r="I758" t="s">
        <v>4229</v>
      </c>
      <c r="J758" s="1" t="s">
        <v>4230</v>
      </c>
      <c r="O758" t="s">
        <v>4231</v>
      </c>
      <c r="P758">
        <v>4080815</v>
      </c>
      <c r="Y758" s="4" t="s">
        <v>4232</v>
      </c>
    </row>
    <row r="759" spans="9:25">
      <c r="I759" t="s">
        <v>4233</v>
      </c>
      <c r="J759" s="1" t="s">
        <v>4234</v>
      </c>
      <c r="O759" t="s">
        <v>4235</v>
      </c>
      <c r="P759">
        <v>4080816</v>
      </c>
      <c r="Y759" s="4" t="s">
        <v>4236</v>
      </c>
    </row>
    <row r="760" spans="9:25">
      <c r="I760" t="s">
        <v>4237</v>
      </c>
      <c r="J760" s="1" t="s">
        <v>4238</v>
      </c>
      <c r="O760" t="s">
        <v>4239</v>
      </c>
      <c r="P760">
        <v>4080817</v>
      </c>
      <c r="Y760" s="4" t="s">
        <v>4240</v>
      </c>
    </row>
    <row r="761" spans="9:25">
      <c r="I761" t="s">
        <v>4241</v>
      </c>
      <c r="J761" s="1" t="s">
        <v>4242</v>
      </c>
      <c r="O761" t="s">
        <v>4243</v>
      </c>
      <c r="P761">
        <v>4080818</v>
      </c>
      <c r="Y761" s="4" t="s">
        <v>4244</v>
      </c>
    </row>
    <row r="762" spans="9:25">
      <c r="I762" t="s">
        <v>4245</v>
      </c>
      <c r="J762" s="1" t="s">
        <v>4246</v>
      </c>
      <c r="O762" t="s">
        <v>4247</v>
      </c>
      <c r="P762">
        <v>4080819</v>
      </c>
      <c r="Y762" s="4" t="s">
        <v>4248</v>
      </c>
    </row>
    <row r="763" spans="9:25">
      <c r="I763" t="s">
        <v>4249</v>
      </c>
      <c r="J763" s="1" t="s">
        <v>4250</v>
      </c>
      <c r="O763" t="s">
        <v>4251</v>
      </c>
      <c r="P763">
        <v>4080820</v>
      </c>
      <c r="Y763" s="4" t="s">
        <v>4252</v>
      </c>
    </row>
    <row r="764" spans="9:25">
      <c r="I764" t="s">
        <v>4253</v>
      </c>
      <c r="J764" s="1" t="s">
        <v>4254</v>
      </c>
      <c r="O764" t="s">
        <v>4255</v>
      </c>
      <c r="P764">
        <v>4080900</v>
      </c>
      <c r="Y764" s="4" t="s">
        <v>4256</v>
      </c>
    </row>
    <row r="765" spans="9:25">
      <c r="I765" t="s">
        <v>4257</v>
      </c>
      <c r="J765" s="1" t="s">
        <v>4258</v>
      </c>
      <c r="O765" t="s">
        <v>4259</v>
      </c>
      <c r="P765">
        <v>4080901</v>
      </c>
      <c r="Y765" s="4" t="s">
        <v>4260</v>
      </c>
    </row>
    <row r="766" spans="9:25">
      <c r="I766" t="s">
        <v>4261</v>
      </c>
      <c r="J766" s="1" t="s">
        <v>4262</v>
      </c>
      <c r="O766" t="s">
        <v>4263</v>
      </c>
      <c r="P766">
        <v>4080902</v>
      </c>
      <c r="Y766" s="4" t="s">
        <v>4264</v>
      </c>
    </row>
    <row r="767" spans="9:25">
      <c r="I767" t="s">
        <v>4265</v>
      </c>
      <c r="J767" s="1" t="s">
        <v>4266</v>
      </c>
      <c r="O767" t="s">
        <v>4267</v>
      </c>
      <c r="P767">
        <v>4089900</v>
      </c>
      <c r="Y767" s="4" t="s">
        <v>4268</v>
      </c>
    </row>
    <row r="768" spans="9:25">
      <c r="I768" t="s">
        <v>4269</v>
      </c>
      <c r="J768" s="1" t="s">
        <v>4270</v>
      </c>
      <c r="O768" t="s">
        <v>4271</v>
      </c>
      <c r="P768">
        <v>4090100</v>
      </c>
      <c r="Y768" s="4" t="s">
        <v>4272</v>
      </c>
    </row>
    <row r="769" spans="9:25">
      <c r="I769" t="s">
        <v>4273</v>
      </c>
      <c r="J769" s="1" t="s">
        <v>4274</v>
      </c>
      <c r="O769" t="s">
        <v>4275</v>
      </c>
      <c r="P769">
        <v>4090101</v>
      </c>
      <c r="Y769" s="4" t="s">
        <v>4276</v>
      </c>
    </row>
    <row r="770" spans="9:25">
      <c r="I770" t="s">
        <v>4277</v>
      </c>
      <c r="J770" s="1" t="s">
        <v>4278</v>
      </c>
      <c r="O770" t="s">
        <v>4279</v>
      </c>
      <c r="P770">
        <v>4090102</v>
      </c>
      <c r="Y770" s="4" t="s">
        <v>4280</v>
      </c>
    </row>
    <row r="771" spans="9:25">
      <c r="I771" t="s">
        <v>4281</v>
      </c>
      <c r="J771" s="1" t="s">
        <v>4282</v>
      </c>
      <c r="O771" t="s">
        <v>4283</v>
      </c>
      <c r="P771">
        <v>4090103</v>
      </c>
      <c r="Y771" s="4" t="s">
        <v>4284</v>
      </c>
    </row>
    <row r="772" spans="9:25">
      <c r="I772" t="s">
        <v>4285</v>
      </c>
      <c r="J772" s="1" t="s">
        <v>4286</v>
      </c>
      <c r="O772" t="s">
        <v>4287</v>
      </c>
      <c r="P772">
        <v>4090104</v>
      </c>
      <c r="Y772" s="4" t="s">
        <v>4288</v>
      </c>
    </row>
    <row r="773" spans="9:25">
      <c r="I773" t="s">
        <v>4289</v>
      </c>
      <c r="J773" s="1" t="s">
        <v>4290</v>
      </c>
      <c r="O773" t="s">
        <v>4291</v>
      </c>
      <c r="P773">
        <v>4090105</v>
      </c>
      <c r="Y773" s="4" t="s">
        <v>4292</v>
      </c>
    </row>
    <row r="774" spans="9:25">
      <c r="I774" t="s">
        <v>4293</v>
      </c>
      <c r="J774" s="1" t="s">
        <v>4294</v>
      </c>
      <c r="O774" t="s">
        <v>4295</v>
      </c>
      <c r="P774">
        <v>4090200</v>
      </c>
      <c r="Y774" s="4" t="s">
        <v>4296</v>
      </c>
    </row>
    <row r="775" spans="9:25">
      <c r="I775" t="s">
        <v>4297</v>
      </c>
      <c r="J775" s="1" t="s">
        <v>4298</v>
      </c>
      <c r="O775" t="s">
        <v>4299</v>
      </c>
      <c r="P775">
        <v>4090201</v>
      </c>
      <c r="Y775" s="4" t="s">
        <v>4300</v>
      </c>
    </row>
    <row r="776" spans="9:25">
      <c r="I776" t="s">
        <v>4301</v>
      </c>
      <c r="J776" s="1" t="s">
        <v>4302</v>
      </c>
      <c r="O776" t="s">
        <v>4303</v>
      </c>
      <c r="P776">
        <v>4090202</v>
      </c>
      <c r="Y776" s="4" t="s">
        <v>4304</v>
      </c>
    </row>
    <row r="777" spans="9:25">
      <c r="I777" t="s">
        <v>4305</v>
      </c>
      <c r="J777" s="1" t="s">
        <v>4306</v>
      </c>
      <c r="O777" t="s">
        <v>4307</v>
      </c>
      <c r="P777">
        <v>4090300</v>
      </c>
      <c r="Y777" s="4" t="s">
        <v>4308</v>
      </c>
    </row>
    <row r="778" spans="9:25">
      <c r="I778" t="s">
        <v>4309</v>
      </c>
      <c r="J778" s="1" t="s">
        <v>4310</v>
      </c>
      <c r="O778" t="s">
        <v>4311</v>
      </c>
      <c r="P778">
        <v>4090300</v>
      </c>
      <c r="Y778" s="4" t="s">
        <v>4312</v>
      </c>
    </row>
    <row r="779" spans="9:25">
      <c r="I779" t="s">
        <v>4313</v>
      </c>
      <c r="J779" s="1" t="s">
        <v>4314</v>
      </c>
      <c r="O779" t="s">
        <v>4315</v>
      </c>
      <c r="P779">
        <v>4090400</v>
      </c>
      <c r="Y779" s="4" t="s">
        <v>4316</v>
      </c>
    </row>
    <row r="780" spans="9:25">
      <c r="I780" t="s">
        <v>4317</v>
      </c>
      <c r="J780" s="1" t="s">
        <v>4318</v>
      </c>
      <c r="O780" t="s">
        <v>4319</v>
      </c>
      <c r="P780">
        <v>4090400</v>
      </c>
      <c r="Y780" s="4" t="s">
        <v>4320</v>
      </c>
    </row>
    <row r="781" spans="9:25">
      <c r="I781" t="s">
        <v>4321</v>
      </c>
      <c r="J781" s="1" t="s">
        <v>4322</v>
      </c>
      <c r="O781" t="s">
        <v>4323</v>
      </c>
      <c r="P781">
        <v>4090500</v>
      </c>
      <c r="Y781" s="4" t="s">
        <v>4324</v>
      </c>
    </row>
    <row r="782" spans="9:25">
      <c r="I782" t="s">
        <v>4325</v>
      </c>
      <c r="J782" s="1" t="s">
        <v>4326</v>
      </c>
      <c r="O782" t="s">
        <v>4327</v>
      </c>
      <c r="P782">
        <v>4090501</v>
      </c>
      <c r="Y782" s="4" t="s">
        <v>4328</v>
      </c>
    </row>
    <row r="783" spans="9:25">
      <c r="I783" t="s">
        <v>4329</v>
      </c>
      <c r="J783" s="1" t="s">
        <v>4330</v>
      </c>
      <c r="O783" t="s">
        <v>4331</v>
      </c>
      <c r="P783">
        <v>4090502</v>
      </c>
      <c r="Y783" s="4" t="s">
        <v>4332</v>
      </c>
    </row>
    <row r="784" spans="9:25">
      <c r="I784" t="s">
        <v>4333</v>
      </c>
      <c r="J784" s="1" t="s">
        <v>4334</v>
      </c>
      <c r="O784" t="s">
        <v>4335</v>
      </c>
      <c r="P784">
        <v>4090600</v>
      </c>
      <c r="Y784" s="4" t="s">
        <v>4336</v>
      </c>
    </row>
    <row r="785" spans="9:25">
      <c r="I785" t="s">
        <v>4337</v>
      </c>
      <c r="J785" s="1" t="s">
        <v>4338</v>
      </c>
      <c r="O785" t="s">
        <v>4339</v>
      </c>
      <c r="P785">
        <v>4090601</v>
      </c>
      <c r="Y785" s="4" t="s">
        <v>4340</v>
      </c>
    </row>
    <row r="786" spans="9:25">
      <c r="I786" t="s">
        <v>4341</v>
      </c>
      <c r="J786" s="1" t="s">
        <v>4342</v>
      </c>
      <c r="O786" t="s">
        <v>4343</v>
      </c>
      <c r="P786">
        <v>4090602</v>
      </c>
      <c r="Y786" s="4" t="s">
        <v>4344</v>
      </c>
    </row>
    <row r="787" spans="9:25">
      <c r="I787" t="s">
        <v>4345</v>
      </c>
      <c r="J787" s="1" t="s">
        <v>4346</v>
      </c>
      <c r="O787" t="s">
        <v>4347</v>
      </c>
      <c r="P787">
        <v>4090603</v>
      </c>
      <c r="Y787" s="4" t="s">
        <v>4348</v>
      </c>
    </row>
    <row r="788" spans="9:25">
      <c r="I788" t="s">
        <v>4349</v>
      </c>
      <c r="J788" s="1" t="s">
        <v>4350</v>
      </c>
      <c r="O788" t="s">
        <v>4351</v>
      </c>
      <c r="P788">
        <v>4090604</v>
      </c>
      <c r="Y788" s="4" t="s">
        <v>4352</v>
      </c>
    </row>
    <row r="789" spans="9:25">
      <c r="I789" t="s">
        <v>4353</v>
      </c>
      <c r="J789" s="1" t="s">
        <v>4354</v>
      </c>
      <c r="O789" t="s">
        <v>4355</v>
      </c>
      <c r="P789">
        <v>4090700</v>
      </c>
      <c r="Y789" s="4" t="s">
        <v>4356</v>
      </c>
    </row>
    <row r="790" spans="9:25">
      <c r="I790" t="s">
        <v>4357</v>
      </c>
      <c r="J790" s="1" t="s">
        <v>4358</v>
      </c>
      <c r="O790" t="s">
        <v>4359</v>
      </c>
      <c r="P790">
        <v>4090701</v>
      </c>
      <c r="Y790" s="4" t="s">
        <v>4360</v>
      </c>
    </row>
    <row r="791" spans="9:25">
      <c r="I791" t="s">
        <v>4361</v>
      </c>
      <c r="J791" s="1" t="s">
        <v>4362</v>
      </c>
      <c r="O791" t="s">
        <v>4363</v>
      </c>
      <c r="P791">
        <v>4090702</v>
      </c>
      <c r="Y791" s="4" t="s">
        <v>4364</v>
      </c>
    </row>
    <row r="792" spans="9:25">
      <c r="I792" t="s">
        <v>4365</v>
      </c>
      <c r="J792" s="1" t="s">
        <v>4366</v>
      </c>
      <c r="O792" t="s">
        <v>4367</v>
      </c>
      <c r="P792">
        <v>4090703</v>
      </c>
      <c r="Y792" s="4" t="s">
        <v>4368</v>
      </c>
    </row>
    <row r="793" spans="9:25">
      <c r="I793" t="s">
        <v>4369</v>
      </c>
      <c r="J793" s="1" t="s">
        <v>4370</v>
      </c>
      <c r="O793" t="s">
        <v>4371</v>
      </c>
      <c r="P793">
        <v>4090800</v>
      </c>
      <c r="Y793" s="4" t="s">
        <v>4372</v>
      </c>
    </row>
    <row r="794" spans="9:25">
      <c r="I794" t="s">
        <v>4373</v>
      </c>
      <c r="J794" s="1" t="s">
        <v>4374</v>
      </c>
      <c r="O794" t="s">
        <v>4375</v>
      </c>
      <c r="P794">
        <v>4090801</v>
      </c>
      <c r="Y794" s="4" t="s">
        <v>4376</v>
      </c>
    </row>
    <row r="795" spans="9:25">
      <c r="I795" t="s">
        <v>4377</v>
      </c>
      <c r="J795" s="1" t="s">
        <v>4378</v>
      </c>
      <c r="O795" t="s">
        <v>4379</v>
      </c>
      <c r="P795">
        <v>4090802</v>
      </c>
      <c r="Y795" s="4" t="s">
        <v>4380</v>
      </c>
    </row>
    <row r="796" spans="9:25">
      <c r="I796" t="s">
        <v>4381</v>
      </c>
      <c r="J796" s="1" t="s">
        <v>4382</v>
      </c>
      <c r="O796" t="s">
        <v>4383</v>
      </c>
      <c r="P796">
        <v>4090803</v>
      </c>
      <c r="Y796" s="4" t="s">
        <v>4384</v>
      </c>
    </row>
    <row r="797" spans="9:25">
      <c r="I797" t="s">
        <v>4385</v>
      </c>
      <c r="J797" s="1" t="s">
        <v>4386</v>
      </c>
      <c r="O797" t="s">
        <v>4387</v>
      </c>
      <c r="P797">
        <v>4090900</v>
      </c>
      <c r="Y797" s="4" t="s">
        <v>4388</v>
      </c>
    </row>
    <row r="798" spans="9:25">
      <c r="I798" t="s">
        <v>4389</v>
      </c>
      <c r="J798" s="1" t="s">
        <v>4390</v>
      </c>
      <c r="O798" t="s">
        <v>4391</v>
      </c>
      <c r="P798">
        <v>4090900</v>
      </c>
      <c r="Y798" s="4" t="s">
        <v>4392</v>
      </c>
    </row>
    <row r="799" spans="9:25">
      <c r="I799" t="s">
        <v>4393</v>
      </c>
      <c r="J799" s="1" t="s">
        <v>4394</v>
      </c>
      <c r="O799" t="s">
        <v>4395</v>
      </c>
      <c r="P799">
        <v>4091000</v>
      </c>
      <c r="Y799" s="4" t="s">
        <v>4396</v>
      </c>
    </row>
    <row r="800" spans="9:25">
      <c r="I800" t="s">
        <v>4397</v>
      </c>
      <c r="J800" s="1" t="s">
        <v>4398</v>
      </c>
      <c r="O800" t="s">
        <v>4399</v>
      </c>
      <c r="P800">
        <v>4091001</v>
      </c>
      <c r="Y800" s="4" t="s">
        <v>4400</v>
      </c>
    </row>
    <row r="801" spans="9:25">
      <c r="I801" t="s">
        <v>4401</v>
      </c>
      <c r="J801" s="1" t="s">
        <v>4402</v>
      </c>
      <c r="O801" t="s">
        <v>4403</v>
      </c>
      <c r="P801">
        <v>4091002</v>
      </c>
      <c r="Y801" s="4" t="s">
        <v>4404</v>
      </c>
    </row>
    <row r="802" spans="9:25">
      <c r="I802" t="s">
        <v>4405</v>
      </c>
      <c r="J802" s="1" t="s">
        <v>4406</v>
      </c>
      <c r="O802" t="s">
        <v>4407</v>
      </c>
      <c r="P802">
        <v>4091003</v>
      </c>
      <c r="Y802" s="4" t="s">
        <v>4408</v>
      </c>
    </row>
    <row r="803" spans="9:25">
      <c r="I803" t="s">
        <v>4409</v>
      </c>
      <c r="J803" s="1" t="s">
        <v>4410</v>
      </c>
      <c r="O803" t="s">
        <v>4411</v>
      </c>
      <c r="P803">
        <v>4091004</v>
      </c>
      <c r="Y803" s="4" t="s">
        <v>4412</v>
      </c>
    </row>
    <row r="804" spans="9:25">
      <c r="I804" t="s">
        <v>4413</v>
      </c>
      <c r="J804" s="1" t="s">
        <v>4414</v>
      </c>
      <c r="O804" t="s">
        <v>4415</v>
      </c>
      <c r="P804">
        <v>4091005</v>
      </c>
      <c r="Y804" s="4" t="s">
        <v>4416</v>
      </c>
    </row>
    <row r="805" spans="9:25">
      <c r="I805" t="s">
        <v>4417</v>
      </c>
      <c r="J805" s="1" t="s">
        <v>4418</v>
      </c>
      <c r="O805" t="s">
        <v>4419</v>
      </c>
      <c r="P805">
        <v>4099900</v>
      </c>
      <c r="Y805" s="4" t="s">
        <v>4420</v>
      </c>
    </row>
    <row r="806" spans="9:25">
      <c r="I806" t="s">
        <v>4421</v>
      </c>
      <c r="J806" s="1" t="s">
        <v>4422</v>
      </c>
      <c r="O806" t="s">
        <v>4423</v>
      </c>
      <c r="P806">
        <v>4100100</v>
      </c>
      <c r="Y806" s="4" t="s">
        <v>4424</v>
      </c>
    </row>
    <row r="807" spans="9:25">
      <c r="I807" t="s">
        <v>4425</v>
      </c>
      <c r="J807" s="1" t="s">
        <v>4426</v>
      </c>
      <c r="O807" t="s">
        <v>4427</v>
      </c>
      <c r="P807">
        <v>4100101</v>
      </c>
      <c r="Y807" s="4" t="s">
        <v>4428</v>
      </c>
    </row>
    <row r="808" spans="9:25">
      <c r="I808" t="s">
        <v>4429</v>
      </c>
      <c r="J808" s="1" t="s">
        <v>4430</v>
      </c>
      <c r="O808" t="s">
        <v>4431</v>
      </c>
      <c r="P808">
        <v>4100102</v>
      </c>
      <c r="Y808" s="4" t="s">
        <v>4432</v>
      </c>
    </row>
    <row r="809" spans="9:25">
      <c r="I809" t="s">
        <v>4433</v>
      </c>
      <c r="J809" s="1" t="s">
        <v>4434</v>
      </c>
      <c r="O809" t="s">
        <v>4435</v>
      </c>
      <c r="P809">
        <v>4100103</v>
      </c>
      <c r="Y809" s="4" t="s">
        <v>4436</v>
      </c>
    </row>
    <row r="810" spans="9:25">
      <c r="I810" t="s">
        <v>4437</v>
      </c>
      <c r="J810" s="1" t="s">
        <v>4438</v>
      </c>
      <c r="O810" t="s">
        <v>4439</v>
      </c>
      <c r="P810">
        <v>4100104</v>
      </c>
      <c r="Y810" s="4" t="s">
        <v>4440</v>
      </c>
    </row>
    <row r="811" spans="9:25">
      <c r="I811" t="s">
        <v>4441</v>
      </c>
      <c r="J811" s="1" t="s">
        <v>4442</v>
      </c>
      <c r="O811" t="s">
        <v>4443</v>
      </c>
      <c r="P811">
        <v>4100105</v>
      </c>
      <c r="Y811" s="4" t="s">
        <v>4444</v>
      </c>
    </row>
    <row r="812" spans="9:25">
      <c r="I812" t="s">
        <v>4445</v>
      </c>
      <c r="J812" s="1" t="s">
        <v>4446</v>
      </c>
      <c r="O812" t="s">
        <v>4447</v>
      </c>
      <c r="P812">
        <v>4100106</v>
      </c>
      <c r="Y812" s="4" t="s">
        <v>4448</v>
      </c>
    </row>
    <row r="813" spans="9:25">
      <c r="I813" t="s">
        <v>4449</v>
      </c>
      <c r="J813" s="1" t="s">
        <v>4450</v>
      </c>
      <c r="O813" t="s">
        <v>4451</v>
      </c>
      <c r="P813">
        <v>4100200</v>
      </c>
      <c r="Y813" s="4" t="s">
        <v>4452</v>
      </c>
    </row>
    <row r="814" spans="9:25">
      <c r="I814" t="s">
        <v>4453</v>
      </c>
      <c r="J814" s="1" t="s">
        <v>4454</v>
      </c>
      <c r="O814" t="s">
        <v>4455</v>
      </c>
      <c r="P814">
        <v>4100201</v>
      </c>
      <c r="Y814" s="4" t="s">
        <v>4456</v>
      </c>
    </row>
    <row r="815" spans="9:25">
      <c r="I815" t="s">
        <v>4457</v>
      </c>
      <c r="J815" s="1" t="s">
        <v>4458</v>
      </c>
      <c r="O815" t="s">
        <v>4459</v>
      </c>
      <c r="P815">
        <v>4100202</v>
      </c>
      <c r="Y815" s="4" t="s">
        <v>4460</v>
      </c>
    </row>
    <row r="816" spans="9:25">
      <c r="I816" t="s">
        <v>4461</v>
      </c>
      <c r="J816" s="1" t="s">
        <v>4462</v>
      </c>
      <c r="O816" t="s">
        <v>4463</v>
      </c>
      <c r="P816">
        <v>4100203</v>
      </c>
      <c r="Y816" s="4" t="s">
        <v>4464</v>
      </c>
    </row>
    <row r="817" spans="9:25">
      <c r="I817" t="s">
        <v>4465</v>
      </c>
      <c r="J817" s="1" t="s">
        <v>4466</v>
      </c>
      <c r="O817" t="s">
        <v>4467</v>
      </c>
      <c r="P817">
        <v>4100204</v>
      </c>
      <c r="Y817" s="4" t="s">
        <v>4468</v>
      </c>
    </row>
    <row r="818" spans="9:25">
      <c r="I818" t="s">
        <v>4469</v>
      </c>
      <c r="J818" s="1" t="s">
        <v>4470</v>
      </c>
      <c r="O818" t="s">
        <v>4471</v>
      </c>
      <c r="P818">
        <v>4100205</v>
      </c>
      <c r="Y818" s="4" t="s">
        <v>4472</v>
      </c>
    </row>
    <row r="819" spans="9:25">
      <c r="I819" t="s">
        <v>4473</v>
      </c>
      <c r="J819" s="1" t="s">
        <v>4474</v>
      </c>
      <c r="O819" t="s">
        <v>4475</v>
      </c>
      <c r="P819">
        <v>4100300</v>
      </c>
      <c r="Y819" s="4" t="s">
        <v>4476</v>
      </c>
    </row>
    <row r="820" spans="9:25">
      <c r="I820" t="s">
        <v>4477</v>
      </c>
      <c r="J820" s="1" t="s">
        <v>4478</v>
      </c>
      <c r="O820" t="s">
        <v>4479</v>
      </c>
      <c r="P820">
        <v>4100301</v>
      </c>
      <c r="Y820" s="4" t="s">
        <v>4480</v>
      </c>
    </row>
    <row r="821" spans="9:25">
      <c r="I821" t="s">
        <v>4481</v>
      </c>
      <c r="J821" s="1" t="s">
        <v>4482</v>
      </c>
      <c r="O821" t="s">
        <v>4483</v>
      </c>
      <c r="P821">
        <v>4100302</v>
      </c>
      <c r="Y821" s="4" t="s">
        <v>4484</v>
      </c>
    </row>
    <row r="822" spans="9:25">
      <c r="I822" t="s">
        <v>4485</v>
      </c>
      <c r="J822" s="1" t="s">
        <v>4486</v>
      </c>
      <c r="O822" t="s">
        <v>4487</v>
      </c>
      <c r="P822">
        <v>4100303</v>
      </c>
      <c r="Y822" s="4" t="s">
        <v>4488</v>
      </c>
    </row>
    <row r="823" spans="9:25">
      <c r="I823" t="s">
        <v>4489</v>
      </c>
      <c r="J823" s="1" t="s">
        <v>4490</v>
      </c>
      <c r="O823" t="s">
        <v>4491</v>
      </c>
      <c r="P823">
        <v>4100304</v>
      </c>
      <c r="Y823" s="4" t="s">
        <v>4492</v>
      </c>
    </row>
    <row r="824" spans="9:25">
      <c r="I824" t="s">
        <v>4493</v>
      </c>
      <c r="J824" s="1" t="s">
        <v>4494</v>
      </c>
      <c r="O824" t="s">
        <v>4495</v>
      </c>
      <c r="P824">
        <v>4100305</v>
      </c>
      <c r="Y824" s="4" t="s">
        <v>4496</v>
      </c>
    </row>
    <row r="825" spans="9:25">
      <c r="I825" t="s">
        <v>4497</v>
      </c>
      <c r="J825" s="1" t="s">
        <v>4498</v>
      </c>
      <c r="O825" t="s">
        <v>4499</v>
      </c>
      <c r="P825">
        <v>4100400</v>
      </c>
      <c r="Y825" s="4" t="s">
        <v>4500</v>
      </c>
    </row>
    <row r="826" spans="9:25">
      <c r="I826" t="s">
        <v>4501</v>
      </c>
      <c r="J826" s="1" t="s">
        <v>4502</v>
      </c>
      <c r="O826" t="s">
        <v>4503</v>
      </c>
      <c r="P826">
        <v>4100401</v>
      </c>
      <c r="Y826" s="4" t="s">
        <v>4504</v>
      </c>
    </row>
    <row r="827" spans="9:25">
      <c r="I827" t="s">
        <v>4505</v>
      </c>
      <c r="J827" s="1" t="s">
        <v>4506</v>
      </c>
      <c r="O827" t="s">
        <v>4507</v>
      </c>
      <c r="P827">
        <v>4100402</v>
      </c>
      <c r="Y827" s="4" t="s">
        <v>4508</v>
      </c>
    </row>
    <row r="828" spans="9:25">
      <c r="I828" t="s">
        <v>4509</v>
      </c>
      <c r="J828" s="1" t="s">
        <v>4510</v>
      </c>
      <c r="O828" t="s">
        <v>4511</v>
      </c>
      <c r="P828">
        <v>4100403</v>
      </c>
      <c r="Y828" s="4" t="s">
        <v>4512</v>
      </c>
    </row>
    <row r="829" spans="9:25">
      <c r="I829" t="s">
        <v>4513</v>
      </c>
      <c r="J829" s="1" t="s">
        <v>4514</v>
      </c>
      <c r="O829" t="s">
        <v>4515</v>
      </c>
      <c r="P829">
        <v>4100500</v>
      </c>
      <c r="Y829" s="4" t="s">
        <v>4516</v>
      </c>
    </row>
    <row r="830" spans="9:25">
      <c r="I830" t="s">
        <v>4517</v>
      </c>
      <c r="J830" s="1" t="s">
        <v>4518</v>
      </c>
      <c r="O830" t="s">
        <v>4519</v>
      </c>
      <c r="P830">
        <v>4100501</v>
      </c>
      <c r="Y830" s="4" t="s">
        <v>4520</v>
      </c>
    </row>
    <row r="831" spans="9:25">
      <c r="I831" t="s">
        <v>4521</v>
      </c>
      <c r="J831" s="1" t="s">
        <v>4522</v>
      </c>
      <c r="O831" t="s">
        <v>4523</v>
      </c>
      <c r="P831">
        <v>4100502</v>
      </c>
      <c r="Y831" s="4" t="s">
        <v>4524</v>
      </c>
    </row>
    <row r="832" spans="9:25">
      <c r="I832" t="s">
        <v>4525</v>
      </c>
      <c r="J832" s="1" t="s">
        <v>4526</v>
      </c>
      <c r="O832" t="s">
        <v>4527</v>
      </c>
      <c r="P832">
        <v>4100503</v>
      </c>
      <c r="Y832" s="4" t="s">
        <v>4528</v>
      </c>
    </row>
    <row r="833" spans="9:25">
      <c r="I833" t="s">
        <v>4529</v>
      </c>
      <c r="J833" s="1" t="s">
        <v>4530</v>
      </c>
      <c r="O833" t="s">
        <v>4531</v>
      </c>
      <c r="P833">
        <v>4100600</v>
      </c>
      <c r="Y833" s="4" t="s">
        <v>4532</v>
      </c>
    </row>
    <row r="834" spans="9:25">
      <c r="I834" t="s">
        <v>4533</v>
      </c>
      <c r="J834" s="1" t="s">
        <v>4534</v>
      </c>
      <c r="O834" t="s">
        <v>4535</v>
      </c>
      <c r="P834">
        <v>4100601</v>
      </c>
      <c r="Y834" s="4" t="s">
        <v>4536</v>
      </c>
    </row>
    <row r="835" spans="9:25">
      <c r="I835" t="s">
        <v>4537</v>
      </c>
      <c r="J835" s="1" t="s">
        <v>4538</v>
      </c>
      <c r="O835" t="s">
        <v>4539</v>
      </c>
      <c r="P835">
        <v>4100602</v>
      </c>
      <c r="Y835" s="4" t="s">
        <v>4540</v>
      </c>
    </row>
    <row r="836" spans="9:25">
      <c r="I836" t="s">
        <v>4541</v>
      </c>
      <c r="J836" s="1" t="s">
        <v>4542</v>
      </c>
      <c r="O836" t="s">
        <v>4543</v>
      </c>
      <c r="P836">
        <v>4100603</v>
      </c>
      <c r="Y836" s="4" t="s">
        <v>4544</v>
      </c>
    </row>
    <row r="837" spans="9:25">
      <c r="I837" t="s">
        <v>4545</v>
      </c>
      <c r="J837" s="1" t="s">
        <v>4546</v>
      </c>
      <c r="O837" t="s">
        <v>4547</v>
      </c>
      <c r="P837">
        <v>4100604</v>
      </c>
      <c r="Y837" s="4" t="s">
        <v>4548</v>
      </c>
    </row>
    <row r="838" spans="9:25">
      <c r="I838" t="s">
        <v>4549</v>
      </c>
      <c r="J838" s="1" t="s">
        <v>4550</v>
      </c>
      <c r="O838" t="s">
        <v>4551</v>
      </c>
      <c r="P838">
        <v>4100700</v>
      </c>
      <c r="Y838" s="4" t="s">
        <v>4552</v>
      </c>
    </row>
    <row r="839" spans="9:25">
      <c r="I839" t="s">
        <v>4553</v>
      </c>
      <c r="J839" s="1" t="s">
        <v>4554</v>
      </c>
      <c r="O839" t="s">
        <v>4555</v>
      </c>
      <c r="P839">
        <v>4100701</v>
      </c>
      <c r="Y839" s="4" t="s">
        <v>4556</v>
      </c>
    </row>
    <row r="840" spans="9:25">
      <c r="I840" t="s">
        <v>4557</v>
      </c>
      <c r="J840" s="1" t="s">
        <v>4558</v>
      </c>
      <c r="O840" t="s">
        <v>4559</v>
      </c>
      <c r="P840">
        <v>4100702</v>
      </c>
      <c r="Y840" s="4" t="s">
        <v>4560</v>
      </c>
    </row>
    <row r="841" spans="9:25">
      <c r="I841" t="s">
        <v>4561</v>
      </c>
      <c r="J841" s="1" t="s">
        <v>4562</v>
      </c>
      <c r="O841" t="s">
        <v>4563</v>
      </c>
      <c r="P841">
        <v>4100703</v>
      </c>
      <c r="Y841" s="4" t="s">
        <v>4564</v>
      </c>
    </row>
    <row r="842" spans="9:25">
      <c r="I842" t="s">
        <v>4565</v>
      </c>
      <c r="J842" s="1" t="s">
        <v>4566</v>
      </c>
      <c r="O842" t="s">
        <v>4567</v>
      </c>
      <c r="P842">
        <v>4109900</v>
      </c>
      <c r="Y842" s="4" t="s">
        <v>4568</v>
      </c>
    </row>
    <row r="843" spans="9:25">
      <c r="I843" t="s">
        <v>4569</v>
      </c>
      <c r="J843" s="1" t="s">
        <v>4570</v>
      </c>
      <c r="O843" t="s">
        <v>4571</v>
      </c>
      <c r="P843">
        <v>4110100</v>
      </c>
      <c r="Y843" s="4" t="s">
        <v>4572</v>
      </c>
    </row>
    <row r="844" spans="9:25">
      <c r="I844" t="s">
        <v>4573</v>
      </c>
      <c r="J844" s="1" t="s">
        <v>4574</v>
      </c>
      <c r="O844" t="s">
        <v>4575</v>
      </c>
      <c r="P844">
        <v>4110100</v>
      </c>
      <c r="Y844" s="4" t="s">
        <v>4576</v>
      </c>
    </row>
    <row r="845" spans="9:25">
      <c r="I845" t="s">
        <v>4577</v>
      </c>
      <c r="J845" s="1" t="s">
        <v>4578</v>
      </c>
      <c r="O845" t="s">
        <v>4579</v>
      </c>
      <c r="P845">
        <v>4110200</v>
      </c>
      <c r="Y845" s="4" t="s">
        <v>4580</v>
      </c>
    </row>
    <row r="846" spans="9:25">
      <c r="I846" t="s">
        <v>4581</v>
      </c>
      <c r="J846" s="1" t="s">
        <v>4582</v>
      </c>
      <c r="O846" t="s">
        <v>4583</v>
      </c>
      <c r="P846">
        <v>4110200</v>
      </c>
      <c r="Y846" s="4" t="s">
        <v>4584</v>
      </c>
    </row>
    <row r="847" spans="9:25">
      <c r="I847" t="s">
        <v>4585</v>
      </c>
      <c r="J847" s="1" t="s">
        <v>4586</v>
      </c>
      <c r="O847" t="s">
        <v>4587</v>
      </c>
      <c r="P847">
        <v>4110300</v>
      </c>
      <c r="Y847" s="4" t="s">
        <v>4588</v>
      </c>
    </row>
    <row r="848" spans="9:25">
      <c r="I848" t="s">
        <v>4589</v>
      </c>
      <c r="J848" s="1" t="s">
        <v>4590</v>
      </c>
      <c r="O848" t="s">
        <v>4591</v>
      </c>
      <c r="P848">
        <v>4110301</v>
      </c>
      <c r="Y848" s="4" t="s">
        <v>4592</v>
      </c>
    </row>
    <row r="849" spans="9:25">
      <c r="I849" t="s">
        <v>4593</v>
      </c>
      <c r="J849" s="1" t="s">
        <v>4594</v>
      </c>
      <c r="O849" t="s">
        <v>4595</v>
      </c>
      <c r="P849">
        <v>4110302</v>
      </c>
      <c r="Y849" s="4" t="s">
        <v>4596</v>
      </c>
    </row>
    <row r="850" spans="9:25">
      <c r="I850" t="s">
        <v>4597</v>
      </c>
      <c r="J850" s="1" t="s">
        <v>4598</v>
      </c>
      <c r="O850" t="s">
        <v>4599</v>
      </c>
      <c r="P850">
        <v>4119900</v>
      </c>
      <c r="Y850" s="4" t="s">
        <v>4600</v>
      </c>
    </row>
    <row r="851" spans="9:25">
      <c r="I851" t="s">
        <v>4601</v>
      </c>
      <c r="J851" s="1" t="s">
        <v>4602</v>
      </c>
      <c r="O851" t="s">
        <v>4603</v>
      </c>
      <c r="P851">
        <v>4120100</v>
      </c>
      <c r="Y851" s="4" t="s">
        <v>4604</v>
      </c>
    </row>
    <row r="852" spans="9:25">
      <c r="I852" t="s">
        <v>4605</v>
      </c>
      <c r="J852" s="1" t="s">
        <v>4606</v>
      </c>
      <c r="O852" t="s">
        <v>4607</v>
      </c>
      <c r="P852">
        <v>4120101</v>
      </c>
      <c r="Y852" s="4" t="s">
        <v>4608</v>
      </c>
    </row>
    <row r="853" spans="9:25">
      <c r="I853" t="s">
        <v>4609</v>
      </c>
      <c r="J853" s="1" t="s">
        <v>4610</v>
      </c>
      <c r="O853" t="s">
        <v>4611</v>
      </c>
      <c r="P853">
        <v>4120102</v>
      </c>
      <c r="Y853" s="4" t="s">
        <v>4612</v>
      </c>
    </row>
    <row r="854" spans="9:25">
      <c r="I854" t="s">
        <v>4613</v>
      </c>
      <c r="J854" s="1" t="s">
        <v>4614</v>
      </c>
      <c r="O854" t="s">
        <v>4615</v>
      </c>
      <c r="P854">
        <v>4120200</v>
      </c>
      <c r="Y854" s="4" t="s">
        <v>4616</v>
      </c>
    </row>
    <row r="855" spans="9:25">
      <c r="I855" t="s">
        <v>4617</v>
      </c>
      <c r="J855" s="1" t="s">
        <v>4618</v>
      </c>
      <c r="O855" t="s">
        <v>4619</v>
      </c>
      <c r="P855">
        <v>4120201</v>
      </c>
      <c r="Y855" s="4" t="s">
        <v>4620</v>
      </c>
    </row>
    <row r="856" spans="9:25">
      <c r="I856" t="s">
        <v>4621</v>
      </c>
      <c r="J856" s="1" t="s">
        <v>4622</v>
      </c>
      <c r="O856" t="s">
        <v>4623</v>
      </c>
      <c r="P856">
        <v>4120202</v>
      </c>
      <c r="Y856" s="4" t="s">
        <v>4624</v>
      </c>
    </row>
    <row r="857" spans="9:25">
      <c r="I857" t="s">
        <v>4625</v>
      </c>
      <c r="J857" s="1" t="s">
        <v>4626</v>
      </c>
      <c r="O857" t="s">
        <v>4627</v>
      </c>
      <c r="P857">
        <v>4120203</v>
      </c>
      <c r="Y857" s="4" t="s">
        <v>4628</v>
      </c>
    </row>
    <row r="858" spans="9:25">
      <c r="I858" t="s">
        <v>4629</v>
      </c>
      <c r="J858" s="1" t="s">
        <v>4630</v>
      </c>
      <c r="O858" t="s">
        <v>4631</v>
      </c>
      <c r="P858">
        <v>4120300</v>
      </c>
      <c r="Y858" s="4" t="s">
        <v>4632</v>
      </c>
    </row>
    <row r="859" spans="9:25">
      <c r="I859" t="s">
        <v>4633</v>
      </c>
      <c r="J859" s="1" t="s">
        <v>4634</v>
      </c>
      <c r="O859" t="s">
        <v>4635</v>
      </c>
      <c r="P859">
        <v>4120301</v>
      </c>
      <c r="Y859" s="4" t="s">
        <v>4636</v>
      </c>
    </row>
    <row r="860" spans="9:25">
      <c r="I860" t="s">
        <v>4637</v>
      </c>
      <c r="J860" s="1" t="s">
        <v>4638</v>
      </c>
      <c r="O860" t="s">
        <v>4639</v>
      </c>
      <c r="P860">
        <v>4120302</v>
      </c>
      <c r="Y860" s="4" t="s">
        <v>4640</v>
      </c>
    </row>
    <row r="861" spans="9:25">
      <c r="I861" t="s">
        <v>4641</v>
      </c>
      <c r="J861" s="1" t="s">
        <v>4642</v>
      </c>
      <c r="O861" t="s">
        <v>4643</v>
      </c>
      <c r="P861">
        <v>4120400</v>
      </c>
      <c r="Y861" s="4" t="s">
        <v>4644</v>
      </c>
    </row>
    <row r="862" spans="9:25">
      <c r="I862" t="s">
        <v>4645</v>
      </c>
      <c r="J862" s="1" t="s">
        <v>4646</v>
      </c>
      <c r="O862" t="s">
        <v>4647</v>
      </c>
      <c r="P862">
        <v>4120401</v>
      </c>
      <c r="Y862" s="4" t="s">
        <v>4648</v>
      </c>
    </row>
    <row r="863" spans="9:25">
      <c r="I863" t="s">
        <v>4649</v>
      </c>
      <c r="J863" s="1" t="s">
        <v>4650</v>
      </c>
      <c r="O863" t="s">
        <v>4651</v>
      </c>
      <c r="P863">
        <v>4120402</v>
      </c>
      <c r="Y863" s="4" t="s">
        <v>4652</v>
      </c>
    </row>
    <row r="864" spans="9:25">
      <c r="I864" t="s">
        <v>4653</v>
      </c>
      <c r="J864" s="1" t="s">
        <v>4654</v>
      </c>
      <c r="O864" t="s">
        <v>4655</v>
      </c>
      <c r="P864">
        <v>4120403</v>
      </c>
      <c r="Y864" s="4" t="s">
        <v>4656</v>
      </c>
    </row>
    <row r="865" spans="9:25">
      <c r="I865" t="s">
        <v>4657</v>
      </c>
      <c r="J865" s="1" t="s">
        <v>4658</v>
      </c>
      <c r="O865" t="s">
        <v>4659</v>
      </c>
      <c r="P865">
        <v>4120404</v>
      </c>
      <c r="Y865" s="4" t="s">
        <v>4660</v>
      </c>
    </row>
    <row r="866" spans="9:25">
      <c r="I866" t="s">
        <v>4661</v>
      </c>
      <c r="J866" s="1" t="s">
        <v>4662</v>
      </c>
      <c r="O866" t="s">
        <v>4663</v>
      </c>
      <c r="P866">
        <v>4120405</v>
      </c>
      <c r="Y866" s="4" t="s">
        <v>4664</v>
      </c>
    </row>
    <row r="867" spans="9:25">
      <c r="I867" t="s">
        <v>4665</v>
      </c>
      <c r="J867" s="1" t="s">
        <v>4666</v>
      </c>
      <c r="O867" t="s">
        <v>4667</v>
      </c>
      <c r="P867">
        <v>4120406</v>
      </c>
      <c r="Y867" s="4" t="s">
        <v>4668</v>
      </c>
    </row>
    <row r="868" spans="9:25">
      <c r="I868" t="s">
        <v>4669</v>
      </c>
      <c r="J868" s="1" t="s">
        <v>4670</v>
      </c>
      <c r="O868" t="s">
        <v>4671</v>
      </c>
      <c r="P868">
        <v>4120500</v>
      </c>
      <c r="Y868" s="4" t="s">
        <v>4672</v>
      </c>
    </row>
    <row r="869" spans="9:25">
      <c r="I869" t="s">
        <v>4673</v>
      </c>
      <c r="J869" s="1" t="s">
        <v>4674</v>
      </c>
      <c r="O869" t="s">
        <v>4675</v>
      </c>
      <c r="P869">
        <v>4120501</v>
      </c>
      <c r="Y869" s="4" t="s">
        <v>4676</v>
      </c>
    </row>
    <row r="870" spans="9:25">
      <c r="I870" t="s">
        <v>4677</v>
      </c>
      <c r="J870" s="1" t="s">
        <v>4678</v>
      </c>
      <c r="O870" t="s">
        <v>4679</v>
      </c>
      <c r="P870">
        <v>4120502</v>
      </c>
      <c r="Y870" s="4" t="s">
        <v>4680</v>
      </c>
    </row>
    <row r="871" spans="9:25">
      <c r="I871" t="s">
        <v>4681</v>
      </c>
      <c r="J871" s="1" t="s">
        <v>4682</v>
      </c>
      <c r="O871" t="s">
        <v>4683</v>
      </c>
      <c r="P871">
        <v>4120600</v>
      </c>
      <c r="Y871" s="4" t="s">
        <v>4684</v>
      </c>
    </row>
    <row r="872" spans="9:25">
      <c r="I872" t="s">
        <v>4685</v>
      </c>
      <c r="J872" s="1" t="s">
        <v>4686</v>
      </c>
      <c r="O872" t="s">
        <v>4687</v>
      </c>
      <c r="P872">
        <v>4120600</v>
      </c>
      <c r="Y872" s="4" t="s">
        <v>4688</v>
      </c>
    </row>
    <row r="873" spans="9:25">
      <c r="I873" t="s">
        <v>4689</v>
      </c>
      <c r="J873" s="1" t="s">
        <v>4690</v>
      </c>
      <c r="O873" t="s">
        <v>4691</v>
      </c>
      <c r="P873">
        <v>4129900</v>
      </c>
      <c r="Y873" s="4" t="s">
        <v>4692</v>
      </c>
    </row>
    <row r="874" spans="9:25">
      <c r="I874" t="s">
        <v>4693</v>
      </c>
      <c r="J874" s="1" t="s">
        <v>4694</v>
      </c>
      <c r="O874" t="s">
        <v>4695</v>
      </c>
      <c r="P874">
        <v>4130100</v>
      </c>
      <c r="Y874" s="4" t="s">
        <v>4696</v>
      </c>
    </row>
    <row r="875" spans="9:25">
      <c r="I875" t="s">
        <v>4697</v>
      </c>
      <c r="J875" s="1" t="s">
        <v>4698</v>
      </c>
      <c r="O875" t="s">
        <v>4699</v>
      </c>
      <c r="P875">
        <v>4130101</v>
      </c>
      <c r="Y875" s="4" t="s">
        <v>4700</v>
      </c>
    </row>
    <row r="876" spans="9:25">
      <c r="I876" t="s">
        <v>4701</v>
      </c>
      <c r="J876" s="1" t="s">
        <v>4702</v>
      </c>
      <c r="O876" t="s">
        <v>4703</v>
      </c>
      <c r="P876">
        <v>4130102</v>
      </c>
      <c r="Y876" s="4" t="s">
        <v>4704</v>
      </c>
    </row>
    <row r="877" spans="9:25">
      <c r="I877" t="s">
        <v>4705</v>
      </c>
      <c r="J877" s="1" t="s">
        <v>4706</v>
      </c>
      <c r="O877" t="s">
        <v>4707</v>
      </c>
      <c r="P877">
        <v>4130103</v>
      </c>
      <c r="Y877" s="4" t="s">
        <v>4708</v>
      </c>
    </row>
    <row r="878" spans="9:25">
      <c r="I878" t="s">
        <v>4709</v>
      </c>
      <c r="J878" s="1" t="s">
        <v>4710</v>
      </c>
      <c r="O878" t="s">
        <v>4711</v>
      </c>
      <c r="P878">
        <v>4130200</v>
      </c>
      <c r="Y878" s="4" t="s">
        <v>4712</v>
      </c>
    </row>
    <row r="879" spans="9:25">
      <c r="I879" t="s">
        <v>4713</v>
      </c>
      <c r="J879" s="1" t="s">
        <v>4714</v>
      </c>
      <c r="O879" t="s">
        <v>4715</v>
      </c>
      <c r="P879">
        <v>4130201</v>
      </c>
      <c r="Y879" s="4" t="s">
        <v>4716</v>
      </c>
    </row>
    <row r="880" spans="9:25">
      <c r="I880" t="s">
        <v>4717</v>
      </c>
      <c r="J880" s="1" t="s">
        <v>4718</v>
      </c>
      <c r="O880" t="s">
        <v>4719</v>
      </c>
      <c r="P880">
        <v>4130202</v>
      </c>
      <c r="Y880" s="4" t="s">
        <v>4720</v>
      </c>
    </row>
    <row r="881" spans="9:25">
      <c r="I881" t="s">
        <v>4721</v>
      </c>
      <c r="J881" s="1" t="s">
        <v>4722</v>
      </c>
      <c r="O881" t="s">
        <v>4723</v>
      </c>
      <c r="P881">
        <v>4130203</v>
      </c>
      <c r="Y881" s="4" t="s">
        <v>4724</v>
      </c>
    </row>
    <row r="882" spans="9:25">
      <c r="I882" t="s">
        <v>4725</v>
      </c>
      <c r="J882" s="1" t="s">
        <v>4726</v>
      </c>
      <c r="O882" t="s">
        <v>4727</v>
      </c>
      <c r="P882">
        <v>4130204</v>
      </c>
      <c r="Y882" s="4" t="s">
        <v>4728</v>
      </c>
    </row>
    <row r="883" spans="9:25">
      <c r="I883" t="s">
        <v>4729</v>
      </c>
      <c r="J883" s="1" t="s">
        <v>4730</v>
      </c>
      <c r="O883" t="s">
        <v>4731</v>
      </c>
      <c r="P883">
        <v>4130205</v>
      </c>
      <c r="Y883" s="4" t="s">
        <v>4732</v>
      </c>
    </row>
    <row r="884" spans="9:25">
      <c r="I884" t="s">
        <v>4733</v>
      </c>
      <c r="J884" s="1" t="s">
        <v>4734</v>
      </c>
      <c r="O884" t="s">
        <v>4735</v>
      </c>
      <c r="P884">
        <v>4130206</v>
      </c>
      <c r="Y884" s="4" t="s">
        <v>4736</v>
      </c>
    </row>
    <row r="885" spans="9:25">
      <c r="I885" t="s">
        <v>4737</v>
      </c>
      <c r="J885" s="1" t="s">
        <v>4738</v>
      </c>
      <c r="O885" t="s">
        <v>4739</v>
      </c>
      <c r="P885">
        <v>4130207</v>
      </c>
      <c r="Y885" s="4" t="s">
        <v>4740</v>
      </c>
    </row>
    <row r="886" spans="9:25">
      <c r="I886" t="s">
        <v>4741</v>
      </c>
      <c r="J886" s="1" t="s">
        <v>4742</v>
      </c>
      <c r="O886" t="s">
        <v>4743</v>
      </c>
      <c r="P886">
        <v>4130208</v>
      </c>
      <c r="Y886" s="4" t="s">
        <v>4744</v>
      </c>
    </row>
    <row r="887" spans="9:25">
      <c r="I887" t="s">
        <v>4745</v>
      </c>
      <c r="J887" s="1" t="s">
        <v>4746</v>
      </c>
      <c r="O887" t="s">
        <v>4747</v>
      </c>
      <c r="P887">
        <v>4130209</v>
      </c>
      <c r="Y887" s="4" t="s">
        <v>4748</v>
      </c>
    </row>
    <row r="888" spans="9:25">
      <c r="I888" t="s">
        <v>4749</v>
      </c>
      <c r="J888" s="1" t="s">
        <v>4750</v>
      </c>
      <c r="O888" t="s">
        <v>4751</v>
      </c>
      <c r="P888">
        <v>4130300</v>
      </c>
      <c r="Y888" s="4" t="s">
        <v>4752</v>
      </c>
    </row>
    <row r="889" spans="9:25">
      <c r="I889" t="s">
        <v>4753</v>
      </c>
      <c r="J889" s="1" t="s">
        <v>4754</v>
      </c>
      <c r="O889" t="s">
        <v>4755</v>
      </c>
      <c r="P889">
        <v>4130301</v>
      </c>
      <c r="Y889" s="4" t="s">
        <v>4756</v>
      </c>
    </row>
    <row r="890" spans="9:25">
      <c r="I890" t="s">
        <v>4557</v>
      </c>
      <c r="J890" s="1" t="s">
        <v>4757</v>
      </c>
      <c r="O890" t="s">
        <v>4758</v>
      </c>
      <c r="P890">
        <v>4130302</v>
      </c>
      <c r="Y890" s="4" t="s">
        <v>4759</v>
      </c>
    </row>
    <row r="891" spans="9:25">
      <c r="I891" t="s">
        <v>4760</v>
      </c>
      <c r="J891" s="1" t="s">
        <v>4761</v>
      </c>
      <c r="O891" t="s">
        <v>4762</v>
      </c>
      <c r="P891">
        <v>4130400</v>
      </c>
      <c r="Y891" s="4" t="s">
        <v>4763</v>
      </c>
    </row>
    <row r="892" spans="9:25">
      <c r="I892" t="s">
        <v>4764</v>
      </c>
      <c r="J892" s="1" t="s">
        <v>4765</v>
      </c>
      <c r="O892" t="s">
        <v>4766</v>
      </c>
      <c r="P892">
        <v>4130401</v>
      </c>
      <c r="Y892" s="4" t="s">
        <v>4767</v>
      </c>
    </row>
    <row r="893" spans="9:25">
      <c r="I893" t="s">
        <v>1920</v>
      </c>
      <c r="J893" s="1" t="s">
        <v>4768</v>
      </c>
      <c r="O893" t="s">
        <v>4769</v>
      </c>
      <c r="P893">
        <v>4130402</v>
      </c>
      <c r="Y893" s="4" t="s">
        <v>4770</v>
      </c>
    </row>
    <row r="894" spans="9:25">
      <c r="I894" t="s">
        <v>4771</v>
      </c>
      <c r="J894" s="1" t="s">
        <v>4772</v>
      </c>
      <c r="O894" t="s">
        <v>4773</v>
      </c>
      <c r="P894">
        <v>4130403</v>
      </c>
      <c r="Y894" s="4" t="s">
        <v>4774</v>
      </c>
    </row>
    <row r="895" spans="9:25">
      <c r="I895" t="s">
        <v>4775</v>
      </c>
      <c r="J895" s="1" t="s">
        <v>4776</v>
      </c>
      <c r="O895" t="s">
        <v>4777</v>
      </c>
      <c r="P895">
        <v>4130404</v>
      </c>
      <c r="Y895" s="4" t="s">
        <v>4778</v>
      </c>
    </row>
    <row r="896" spans="9:25">
      <c r="I896" t="s">
        <v>4779</v>
      </c>
      <c r="J896" s="1" t="s">
        <v>4780</v>
      </c>
      <c r="O896" t="s">
        <v>4781</v>
      </c>
      <c r="P896">
        <v>4130500</v>
      </c>
      <c r="Y896" s="4" t="s">
        <v>4782</v>
      </c>
    </row>
    <row r="897" spans="9:25">
      <c r="I897" t="s">
        <v>4783</v>
      </c>
      <c r="J897" s="1" t="s">
        <v>4784</v>
      </c>
      <c r="O897" t="s">
        <v>4785</v>
      </c>
      <c r="P897">
        <v>4130501</v>
      </c>
      <c r="Y897" s="4" t="s">
        <v>4786</v>
      </c>
    </row>
    <row r="898" spans="9:25">
      <c r="I898" t="s">
        <v>4787</v>
      </c>
      <c r="J898" s="1" t="s">
        <v>4788</v>
      </c>
      <c r="O898" t="s">
        <v>4789</v>
      </c>
      <c r="P898">
        <v>4130502</v>
      </c>
      <c r="Y898" s="4" t="s">
        <v>4790</v>
      </c>
    </row>
    <row r="899" spans="9:25">
      <c r="I899" t="s">
        <v>4791</v>
      </c>
      <c r="J899" s="1" t="s">
        <v>4792</v>
      </c>
      <c r="O899" t="s">
        <v>4793</v>
      </c>
      <c r="P899">
        <v>4139900</v>
      </c>
      <c r="Y899" s="4" t="s">
        <v>4794</v>
      </c>
    </row>
    <row r="900" spans="9:25">
      <c r="I900" t="s">
        <v>4795</v>
      </c>
      <c r="J900" s="1" t="s">
        <v>4796</v>
      </c>
      <c r="O900" t="s">
        <v>4797</v>
      </c>
      <c r="P900">
        <v>4140100</v>
      </c>
      <c r="Y900" s="4" t="s">
        <v>4798</v>
      </c>
    </row>
    <row r="901" spans="9:25">
      <c r="I901" t="s">
        <v>4799</v>
      </c>
      <c r="J901" s="1" t="s">
        <v>4800</v>
      </c>
      <c r="O901" t="s">
        <v>4801</v>
      </c>
      <c r="P901">
        <v>4140100</v>
      </c>
      <c r="Y901" s="4" t="s">
        <v>4802</v>
      </c>
    </row>
    <row r="902" spans="9:25">
      <c r="I902" t="s">
        <v>4803</v>
      </c>
      <c r="J902" s="1" t="s">
        <v>4804</v>
      </c>
      <c r="O902" t="s">
        <v>4805</v>
      </c>
      <c r="P902">
        <v>4140200</v>
      </c>
      <c r="Y902" s="4" t="s">
        <v>4806</v>
      </c>
    </row>
    <row r="903" spans="9:25">
      <c r="I903" t="s">
        <v>4807</v>
      </c>
      <c r="J903" s="1" t="s">
        <v>4808</v>
      </c>
      <c r="O903" t="s">
        <v>4809</v>
      </c>
      <c r="P903">
        <v>4140201</v>
      </c>
      <c r="Y903" s="4" t="s">
        <v>4810</v>
      </c>
    </row>
    <row r="904" spans="9:25">
      <c r="I904" t="s">
        <v>4811</v>
      </c>
      <c r="J904" s="1" t="s">
        <v>4812</v>
      </c>
      <c r="O904" t="s">
        <v>4813</v>
      </c>
      <c r="P904">
        <v>4140202</v>
      </c>
      <c r="Y904" s="4" t="s">
        <v>4814</v>
      </c>
    </row>
    <row r="905" spans="9:25">
      <c r="I905" t="s">
        <v>4815</v>
      </c>
      <c r="J905" s="1" t="s">
        <v>4816</v>
      </c>
      <c r="O905" t="s">
        <v>4817</v>
      </c>
      <c r="P905">
        <v>4140203</v>
      </c>
      <c r="Y905" s="4" t="s">
        <v>4818</v>
      </c>
    </row>
    <row r="906" spans="9:25">
      <c r="I906" t="s">
        <v>4819</v>
      </c>
      <c r="J906" s="1" t="s">
        <v>4820</v>
      </c>
      <c r="O906" t="s">
        <v>4821</v>
      </c>
      <c r="P906">
        <v>4140300</v>
      </c>
      <c r="Y906" s="4" t="s">
        <v>4822</v>
      </c>
    </row>
    <row r="907" spans="9:25">
      <c r="I907" t="s">
        <v>4823</v>
      </c>
      <c r="J907" s="1" t="s">
        <v>4824</v>
      </c>
      <c r="O907" t="s">
        <v>4825</v>
      </c>
      <c r="P907">
        <v>4140301</v>
      </c>
      <c r="Y907" s="4" t="s">
        <v>4826</v>
      </c>
    </row>
    <row r="908" spans="9:25">
      <c r="I908" t="s">
        <v>4827</v>
      </c>
      <c r="J908" s="1" t="s">
        <v>4828</v>
      </c>
      <c r="O908" t="s">
        <v>4829</v>
      </c>
      <c r="P908">
        <v>4140302</v>
      </c>
      <c r="Y908" s="4" t="s">
        <v>4830</v>
      </c>
    </row>
    <row r="909" spans="9:25">
      <c r="I909" t="s">
        <v>4831</v>
      </c>
      <c r="J909" s="1" t="s">
        <v>4832</v>
      </c>
      <c r="O909" t="s">
        <v>4833</v>
      </c>
      <c r="P909">
        <v>4140303</v>
      </c>
      <c r="Y909" s="4" t="s">
        <v>4834</v>
      </c>
    </row>
    <row r="910" spans="9:25">
      <c r="I910" t="s">
        <v>4835</v>
      </c>
      <c r="J910" s="1" t="s">
        <v>4836</v>
      </c>
      <c r="O910" t="s">
        <v>4837</v>
      </c>
      <c r="P910">
        <v>4140304</v>
      </c>
      <c r="Y910" s="4" t="s">
        <v>4838</v>
      </c>
    </row>
    <row r="911" spans="9:25">
      <c r="I911" t="s">
        <v>4161</v>
      </c>
      <c r="J911" s="1" t="s">
        <v>4839</v>
      </c>
      <c r="O911" t="s">
        <v>4840</v>
      </c>
      <c r="P911">
        <v>4140305</v>
      </c>
      <c r="Y911" s="4" t="s">
        <v>4841</v>
      </c>
    </row>
    <row r="912" spans="9:25">
      <c r="I912" t="s">
        <v>4842</v>
      </c>
      <c r="J912" s="1" t="s">
        <v>4843</v>
      </c>
      <c r="O912" t="s">
        <v>4844</v>
      </c>
      <c r="P912">
        <v>4140400</v>
      </c>
      <c r="Y912" s="4" t="s">
        <v>4845</v>
      </c>
    </row>
    <row r="913" spans="9:25">
      <c r="I913" t="s">
        <v>4846</v>
      </c>
      <c r="J913" s="1" t="s">
        <v>4847</v>
      </c>
      <c r="O913" t="s">
        <v>4848</v>
      </c>
      <c r="P913">
        <v>4140400</v>
      </c>
      <c r="Y913" s="4" t="s">
        <v>4849</v>
      </c>
    </row>
    <row r="914" spans="9:25">
      <c r="I914" t="s">
        <v>4850</v>
      </c>
      <c r="J914" s="1" t="s">
        <v>4851</v>
      </c>
      <c r="O914" t="s">
        <v>4852</v>
      </c>
      <c r="P914">
        <v>4149900</v>
      </c>
      <c r="Y914" s="4" t="s">
        <v>4853</v>
      </c>
    </row>
    <row r="915" spans="9:25">
      <c r="I915" t="s">
        <v>4854</v>
      </c>
      <c r="J915" s="1" t="s">
        <v>4855</v>
      </c>
      <c r="O915" t="s">
        <v>4856</v>
      </c>
      <c r="P915">
        <v>4990000</v>
      </c>
      <c r="Y915" s="4" t="s">
        <v>4857</v>
      </c>
    </row>
    <row r="916" spans="9:25">
      <c r="I916" t="s">
        <v>4858</v>
      </c>
      <c r="J916" s="1" t="s">
        <v>4859</v>
      </c>
      <c r="O916" t="s">
        <v>4860</v>
      </c>
      <c r="P916">
        <v>5010100</v>
      </c>
      <c r="Y916" s="4" t="s">
        <v>4861</v>
      </c>
    </row>
    <row r="917" spans="9:25">
      <c r="I917" t="s">
        <v>4862</v>
      </c>
      <c r="J917" s="1" t="s">
        <v>4863</v>
      </c>
      <c r="O917" t="s">
        <v>4864</v>
      </c>
      <c r="P917">
        <v>5010101</v>
      </c>
      <c r="Y917" s="4" t="s">
        <v>4865</v>
      </c>
    </row>
    <row r="918" spans="9:25">
      <c r="I918" t="s">
        <v>4866</v>
      </c>
      <c r="J918" s="1" t="s">
        <v>4867</v>
      </c>
      <c r="O918" t="s">
        <v>4868</v>
      </c>
      <c r="P918">
        <v>5010102</v>
      </c>
      <c r="Y918" s="4" t="s">
        <v>4869</v>
      </c>
    </row>
    <row r="919" spans="9:25">
      <c r="I919" t="s">
        <v>4870</v>
      </c>
      <c r="J919" s="1" t="s">
        <v>4871</v>
      </c>
      <c r="O919" t="s">
        <v>4872</v>
      </c>
      <c r="P919">
        <v>5010200</v>
      </c>
      <c r="Y919" s="4" t="s">
        <v>4873</v>
      </c>
    </row>
    <row r="920" spans="9:25">
      <c r="I920" t="s">
        <v>4874</v>
      </c>
      <c r="J920" s="1" t="s">
        <v>4875</v>
      </c>
      <c r="O920" t="s">
        <v>4876</v>
      </c>
      <c r="P920">
        <v>5010201</v>
      </c>
      <c r="Y920" s="4" t="s">
        <v>4877</v>
      </c>
    </row>
    <row r="921" spans="9:25">
      <c r="I921" t="s">
        <v>4878</v>
      </c>
      <c r="J921" s="1" t="s">
        <v>4879</v>
      </c>
      <c r="O921" t="s">
        <v>4880</v>
      </c>
      <c r="P921">
        <v>5010202</v>
      </c>
      <c r="Y921" s="4" t="s">
        <v>4881</v>
      </c>
    </row>
    <row r="922" spans="9:25">
      <c r="I922" t="s">
        <v>4882</v>
      </c>
      <c r="J922" s="1" t="s">
        <v>4883</v>
      </c>
      <c r="O922" t="s">
        <v>4884</v>
      </c>
      <c r="P922">
        <v>5010203</v>
      </c>
      <c r="Y922" s="4" t="s">
        <v>4885</v>
      </c>
    </row>
    <row r="923" spans="9:25">
      <c r="I923" t="s">
        <v>4886</v>
      </c>
      <c r="J923" s="1" t="s">
        <v>4887</v>
      </c>
      <c r="O923" t="s">
        <v>4888</v>
      </c>
      <c r="P923">
        <v>5010204</v>
      </c>
      <c r="Y923" s="4" t="s">
        <v>4889</v>
      </c>
    </row>
    <row r="924" spans="9:25">
      <c r="I924" t="s">
        <v>4890</v>
      </c>
      <c r="J924" s="1" t="s">
        <v>4891</v>
      </c>
      <c r="O924" t="s">
        <v>4892</v>
      </c>
      <c r="P924">
        <v>5010205</v>
      </c>
      <c r="Y924" s="4" t="s">
        <v>4893</v>
      </c>
    </row>
    <row r="925" spans="9:25">
      <c r="I925" t="s">
        <v>4894</v>
      </c>
      <c r="J925" s="1" t="s">
        <v>4895</v>
      </c>
      <c r="O925" t="s">
        <v>4896</v>
      </c>
      <c r="P925">
        <v>5019900</v>
      </c>
      <c r="Y925" s="4" t="s">
        <v>4897</v>
      </c>
    </row>
    <row r="926" spans="9:25">
      <c r="I926" t="s">
        <v>4898</v>
      </c>
      <c r="J926" s="1" t="s">
        <v>4899</v>
      </c>
      <c r="O926" t="s">
        <v>4900</v>
      </c>
      <c r="P926">
        <v>5020100</v>
      </c>
      <c r="Y926" s="4" t="s">
        <v>4901</v>
      </c>
    </row>
    <row r="927" spans="9:25">
      <c r="I927" t="s">
        <v>4902</v>
      </c>
      <c r="J927" s="1" t="s">
        <v>4903</v>
      </c>
      <c r="O927" t="s">
        <v>4904</v>
      </c>
      <c r="P927">
        <v>5020100</v>
      </c>
      <c r="Y927" s="4" t="s">
        <v>4905</v>
      </c>
    </row>
    <row r="928" spans="9:25">
      <c r="I928" t="s">
        <v>4906</v>
      </c>
      <c r="J928" s="1" t="s">
        <v>4907</v>
      </c>
      <c r="O928" t="s">
        <v>4908</v>
      </c>
      <c r="P928">
        <v>5020200</v>
      </c>
      <c r="Y928" s="4" t="s">
        <v>4909</v>
      </c>
    </row>
    <row r="929" spans="9:25">
      <c r="I929" t="s">
        <v>4910</v>
      </c>
      <c r="J929" s="1" t="s">
        <v>4911</v>
      </c>
      <c r="O929" t="s">
        <v>4912</v>
      </c>
      <c r="P929">
        <v>5020200</v>
      </c>
      <c r="Y929" s="4" t="s">
        <v>4913</v>
      </c>
    </row>
    <row r="930" spans="9:25">
      <c r="I930" t="s">
        <v>4914</v>
      </c>
      <c r="J930" s="1" t="s">
        <v>4915</v>
      </c>
      <c r="O930" t="s">
        <v>4916</v>
      </c>
      <c r="P930">
        <v>5020300</v>
      </c>
      <c r="Y930" s="4" t="s">
        <v>4917</v>
      </c>
    </row>
    <row r="931" spans="9:25">
      <c r="I931" t="s">
        <v>4918</v>
      </c>
      <c r="J931" s="1" t="s">
        <v>4919</v>
      </c>
      <c r="O931" t="s">
        <v>4920</v>
      </c>
      <c r="P931">
        <v>5020301</v>
      </c>
      <c r="Y931" s="4" t="s">
        <v>4921</v>
      </c>
    </row>
    <row r="932" spans="9:25">
      <c r="I932" t="s">
        <v>4922</v>
      </c>
      <c r="J932" s="1" t="s">
        <v>4923</v>
      </c>
      <c r="O932" t="s">
        <v>4924</v>
      </c>
      <c r="P932">
        <v>5020302</v>
      </c>
      <c r="Y932" s="4" t="s">
        <v>4925</v>
      </c>
    </row>
    <row r="933" spans="9:25">
      <c r="I933" t="s">
        <v>4926</v>
      </c>
      <c r="J933" s="1" t="s">
        <v>4927</v>
      </c>
      <c r="O933" t="s">
        <v>4928</v>
      </c>
      <c r="P933">
        <v>5020400</v>
      </c>
      <c r="Y933" s="4" t="s">
        <v>4929</v>
      </c>
    </row>
    <row r="934" spans="9:25">
      <c r="I934" t="s">
        <v>4930</v>
      </c>
      <c r="J934" s="1" t="s">
        <v>4931</v>
      </c>
      <c r="O934" t="s">
        <v>4932</v>
      </c>
      <c r="P934">
        <v>5020401</v>
      </c>
      <c r="Y934" s="4" t="s">
        <v>4933</v>
      </c>
    </row>
    <row r="935" spans="9:25">
      <c r="I935" t="s">
        <v>4934</v>
      </c>
      <c r="J935" s="1" t="s">
        <v>4935</v>
      </c>
      <c r="O935" t="s">
        <v>4936</v>
      </c>
      <c r="P935">
        <v>5020402</v>
      </c>
      <c r="Y935" s="4" t="s">
        <v>4937</v>
      </c>
    </row>
    <row r="936" spans="9:25">
      <c r="I936" t="s">
        <v>4938</v>
      </c>
      <c r="J936" s="1" t="s">
        <v>4939</v>
      </c>
      <c r="O936" t="s">
        <v>4940</v>
      </c>
      <c r="P936">
        <v>5020403</v>
      </c>
      <c r="Y936" s="4" t="s">
        <v>4941</v>
      </c>
    </row>
    <row r="937" spans="9:25">
      <c r="I937" t="s">
        <v>4942</v>
      </c>
      <c r="J937" s="1" t="s">
        <v>4943</v>
      </c>
      <c r="O937" t="s">
        <v>4944</v>
      </c>
      <c r="P937">
        <v>5029900</v>
      </c>
      <c r="Y937" s="4" t="s">
        <v>4945</v>
      </c>
    </row>
    <row r="938" spans="9:25">
      <c r="I938" t="s">
        <v>4946</v>
      </c>
      <c r="J938" s="1" t="s">
        <v>4947</v>
      </c>
      <c r="O938" t="s">
        <v>4948</v>
      </c>
      <c r="P938">
        <v>5030100</v>
      </c>
      <c r="Y938" s="4" t="s">
        <v>4949</v>
      </c>
    </row>
    <row r="939" spans="9:25">
      <c r="I939" t="s">
        <v>4950</v>
      </c>
      <c r="J939" s="1" t="s">
        <v>4951</v>
      </c>
      <c r="O939" t="s">
        <v>4952</v>
      </c>
      <c r="P939">
        <v>5030101</v>
      </c>
      <c r="Y939" s="4" t="s">
        <v>4953</v>
      </c>
    </row>
    <row r="940" spans="9:25">
      <c r="I940" t="s">
        <v>4954</v>
      </c>
      <c r="J940" s="1" t="s">
        <v>4955</v>
      </c>
      <c r="O940" t="s">
        <v>4956</v>
      </c>
      <c r="P940">
        <v>5030102</v>
      </c>
      <c r="Y940" s="4" t="s">
        <v>4957</v>
      </c>
    </row>
    <row r="941" spans="9:25">
      <c r="I941" t="s">
        <v>4958</v>
      </c>
      <c r="J941" s="1" t="s">
        <v>4959</v>
      </c>
      <c r="O941" t="s">
        <v>4960</v>
      </c>
      <c r="P941">
        <v>5030200</v>
      </c>
      <c r="Y941" s="4" t="s">
        <v>4961</v>
      </c>
    </row>
    <row r="942" spans="9:25">
      <c r="I942" t="s">
        <v>4962</v>
      </c>
      <c r="J942" s="1" t="s">
        <v>4963</v>
      </c>
      <c r="O942" t="s">
        <v>4964</v>
      </c>
      <c r="P942">
        <v>5030201</v>
      </c>
      <c r="Y942" s="4" t="s">
        <v>4965</v>
      </c>
    </row>
    <row r="943" spans="9:25">
      <c r="I943" t="s">
        <v>4966</v>
      </c>
      <c r="J943" s="1" t="s">
        <v>4967</v>
      </c>
      <c r="O943" t="s">
        <v>4968</v>
      </c>
      <c r="P943">
        <v>5030202</v>
      </c>
      <c r="Y943" s="4" t="s">
        <v>4969</v>
      </c>
    </row>
    <row r="944" spans="9:25">
      <c r="I944" t="s">
        <v>4970</v>
      </c>
      <c r="J944" s="1" t="s">
        <v>4971</v>
      </c>
      <c r="O944" t="s">
        <v>4972</v>
      </c>
      <c r="P944">
        <v>5030300</v>
      </c>
      <c r="Y944" s="4" t="s">
        <v>4973</v>
      </c>
    </row>
    <row r="945" spans="9:25">
      <c r="I945" t="s">
        <v>4974</v>
      </c>
      <c r="J945" s="1" t="s">
        <v>4975</v>
      </c>
      <c r="O945" t="s">
        <v>4976</v>
      </c>
      <c r="P945">
        <v>5030301</v>
      </c>
      <c r="Y945" s="4" t="s">
        <v>4977</v>
      </c>
    </row>
    <row r="946" spans="9:25">
      <c r="I946" t="s">
        <v>4978</v>
      </c>
      <c r="J946" s="1" t="s">
        <v>4979</v>
      </c>
      <c r="O946" t="s">
        <v>4980</v>
      </c>
      <c r="P946">
        <v>5030302</v>
      </c>
      <c r="Y946" s="4" t="s">
        <v>4981</v>
      </c>
    </row>
    <row r="947" spans="9:25">
      <c r="I947" t="s">
        <v>4982</v>
      </c>
      <c r="J947" s="1" t="s">
        <v>4983</v>
      </c>
      <c r="O947" t="s">
        <v>4984</v>
      </c>
      <c r="P947">
        <v>5030303</v>
      </c>
      <c r="Y947" s="4" t="s">
        <v>4985</v>
      </c>
    </row>
    <row r="948" spans="9:25">
      <c r="I948" t="s">
        <v>4986</v>
      </c>
      <c r="J948" s="1" t="s">
        <v>4987</v>
      </c>
      <c r="O948" t="s">
        <v>4988</v>
      </c>
      <c r="P948">
        <v>5039900</v>
      </c>
      <c r="Y948" s="4" t="s">
        <v>4989</v>
      </c>
    </row>
    <row r="949" spans="9:25">
      <c r="I949" t="s">
        <v>4990</v>
      </c>
      <c r="J949" s="1" t="s">
        <v>4991</v>
      </c>
      <c r="O949" t="s">
        <v>4992</v>
      </c>
      <c r="P949">
        <v>5040100</v>
      </c>
      <c r="Y949" s="4" t="s">
        <v>4993</v>
      </c>
    </row>
    <row r="950" spans="9:25">
      <c r="I950" t="s">
        <v>4994</v>
      </c>
      <c r="J950" s="1" t="s">
        <v>4995</v>
      </c>
      <c r="O950" t="s">
        <v>4996</v>
      </c>
      <c r="P950">
        <v>5040101</v>
      </c>
      <c r="Y950" s="4" t="s">
        <v>4997</v>
      </c>
    </row>
    <row r="951" spans="9:25">
      <c r="I951" t="s">
        <v>4998</v>
      </c>
      <c r="J951" s="1" t="s">
        <v>4999</v>
      </c>
      <c r="O951" t="s">
        <v>5000</v>
      </c>
      <c r="P951">
        <v>5040102</v>
      </c>
      <c r="Y951" s="4" t="s">
        <v>5001</v>
      </c>
    </row>
    <row r="952" spans="9:25">
      <c r="I952" t="s">
        <v>5002</v>
      </c>
      <c r="J952" s="1" t="s">
        <v>5003</v>
      </c>
      <c r="O952" t="s">
        <v>5004</v>
      </c>
      <c r="P952">
        <v>5040200</v>
      </c>
      <c r="Y952" s="4" t="s">
        <v>5005</v>
      </c>
    </row>
    <row r="953" spans="9:25">
      <c r="I953" t="s">
        <v>5006</v>
      </c>
      <c r="J953" s="1" t="s">
        <v>5007</v>
      </c>
      <c r="O953" t="s">
        <v>5008</v>
      </c>
      <c r="P953">
        <v>5040201</v>
      </c>
      <c r="Y953" s="4" t="s">
        <v>5009</v>
      </c>
    </row>
    <row r="954" spans="9:25">
      <c r="I954" t="s">
        <v>5010</v>
      </c>
      <c r="J954" s="1" t="s">
        <v>5011</v>
      </c>
      <c r="O954" t="s">
        <v>5012</v>
      </c>
      <c r="P954">
        <v>5040202</v>
      </c>
      <c r="Y954" s="4" t="s">
        <v>5013</v>
      </c>
    </row>
    <row r="955" spans="9:25">
      <c r="I955" t="s">
        <v>5014</v>
      </c>
      <c r="J955" s="1" t="s">
        <v>5015</v>
      </c>
      <c r="O955" t="s">
        <v>5016</v>
      </c>
      <c r="P955">
        <v>5040203</v>
      </c>
      <c r="Y955" s="4" t="s">
        <v>5017</v>
      </c>
    </row>
    <row r="956" spans="9:25">
      <c r="I956" t="s">
        <v>5018</v>
      </c>
      <c r="J956" s="1" t="s">
        <v>5019</v>
      </c>
      <c r="O956" t="s">
        <v>5020</v>
      </c>
      <c r="P956">
        <v>5040300</v>
      </c>
      <c r="Y956" s="4" t="s">
        <v>5021</v>
      </c>
    </row>
    <row r="957" spans="9:25">
      <c r="I957" t="s">
        <v>5022</v>
      </c>
      <c r="J957" s="1" t="s">
        <v>5023</v>
      </c>
      <c r="O957" t="s">
        <v>5024</v>
      </c>
      <c r="P957">
        <v>5040301</v>
      </c>
      <c r="Y957" s="4" t="s">
        <v>5025</v>
      </c>
    </row>
    <row r="958" spans="9:25">
      <c r="I958" t="s">
        <v>5026</v>
      </c>
      <c r="J958" s="1" t="s">
        <v>5027</v>
      </c>
      <c r="O958" t="s">
        <v>5028</v>
      </c>
      <c r="P958">
        <v>5040302</v>
      </c>
      <c r="Y958" s="4" t="s">
        <v>5029</v>
      </c>
    </row>
    <row r="959" spans="9:25">
      <c r="I959" t="s">
        <v>5030</v>
      </c>
      <c r="J959" s="1" t="s">
        <v>5031</v>
      </c>
      <c r="O959" t="s">
        <v>5032</v>
      </c>
      <c r="P959">
        <v>5040303</v>
      </c>
      <c r="Y959" s="4" t="s">
        <v>5033</v>
      </c>
    </row>
    <row r="960" spans="9:25">
      <c r="I960" t="s">
        <v>5034</v>
      </c>
      <c r="J960" s="1" t="s">
        <v>5035</v>
      </c>
      <c r="O960" t="s">
        <v>5036</v>
      </c>
      <c r="P960">
        <v>5049900</v>
      </c>
      <c r="Y960" s="4" t="s">
        <v>5037</v>
      </c>
    </row>
    <row r="961" spans="9:25">
      <c r="I961" t="s">
        <v>5038</v>
      </c>
      <c r="J961" s="1" t="s">
        <v>5039</v>
      </c>
      <c r="O961" t="s">
        <v>5040</v>
      </c>
      <c r="P961">
        <v>5050100</v>
      </c>
      <c r="Y961" s="4" t="s">
        <v>5041</v>
      </c>
    </row>
    <row r="962" spans="9:25">
      <c r="I962" t="s">
        <v>5042</v>
      </c>
      <c r="J962" s="1" t="s">
        <v>5043</v>
      </c>
      <c r="O962" t="s">
        <v>5044</v>
      </c>
      <c r="P962">
        <v>5050100</v>
      </c>
      <c r="Y962" s="4" t="s">
        <v>5045</v>
      </c>
    </row>
    <row r="963" spans="9:25">
      <c r="I963" t="s">
        <v>5046</v>
      </c>
      <c r="J963" s="1" t="s">
        <v>5047</v>
      </c>
      <c r="O963" t="s">
        <v>5048</v>
      </c>
      <c r="P963">
        <v>5050200</v>
      </c>
      <c r="Y963" s="4" t="s">
        <v>5049</v>
      </c>
    </row>
    <row r="964" spans="9:25">
      <c r="I964" t="s">
        <v>5050</v>
      </c>
      <c r="J964" s="1" t="s">
        <v>5051</v>
      </c>
      <c r="O964" t="s">
        <v>5052</v>
      </c>
      <c r="P964">
        <v>5050201</v>
      </c>
      <c r="Y964" s="4" t="s">
        <v>5053</v>
      </c>
    </row>
    <row r="965" spans="9:25">
      <c r="I965" t="s">
        <v>5054</v>
      </c>
      <c r="J965" s="1" t="s">
        <v>5055</v>
      </c>
      <c r="O965" t="s">
        <v>5056</v>
      </c>
      <c r="P965">
        <v>5050202</v>
      </c>
      <c r="Y965" s="4" t="s">
        <v>5057</v>
      </c>
    </row>
    <row r="966" spans="9:25">
      <c r="I966" t="s">
        <v>5058</v>
      </c>
      <c r="J966" s="1" t="s">
        <v>5059</v>
      </c>
      <c r="O966" t="s">
        <v>5060</v>
      </c>
      <c r="P966">
        <v>5050203</v>
      </c>
      <c r="Y966" s="4" t="s">
        <v>5061</v>
      </c>
    </row>
    <row r="967" spans="9:25">
      <c r="I967" t="s">
        <v>5062</v>
      </c>
      <c r="J967" s="1" t="s">
        <v>5063</v>
      </c>
      <c r="O967" t="s">
        <v>5064</v>
      </c>
      <c r="P967">
        <v>5050204</v>
      </c>
      <c r="Y967" s="4" t="s">
        <v>5065</v>
      </c>
    </row>
    <row r="968" spans="9:25">
      <c r="I968" t="s">
        <v>5066</v>
      </c>
      <c r="J968" s="1" t="s">
        <v>5067</v>
      </c>
      <c r="O968" t="s">
        <v>5068</v>
      </c>
      <c r="P968">
        <v>5050205</v>
      </c>
      <c r="Y968" s="4" t="s">
        <v>5069</v>
      </c>
    </row>
    <row r="969" spans="9:25">
      <c r="I969" t="s">
        <v>5070</v>
      </c>
      <c r="J969" s="1" t="s">
        <v>5071</v>
      </c>
      <c r="O969" t="s">
        <v>5072</v>
      </c>
      <c r="P969">
        <v>5050206</v>
      </c>
      <c r="Y969" s="4" t="s">
        <v>5073</v>
      </c>
    </row>
    <row r="970" spans="9:25">
      <c r="I970" t="s">
        <v>5074</v>
      </c>
      <c r="J970" s="1" t="s">
        <v>5075</v>
      </c>
      <c r="O970" t="s">
        <v>5076</v>
      </c>
      <c r="P970">
        <v>5050300</v>
      </c>
      <c r="Y970" s="4" t="s">
        <v>5077</v>
      </c>
    </row>
    <row r="971" spans="9:25">
      <c r="I971" t="s">
        <v>5078</v>
      </c>
      <c r="J971" s="1" t="s">
        <v>5079</v>
      </c>
      <c r="O971" t="s">
        <v>5080</v>
      </c>
      <c r="P971">
        <v>5050301</v>
      </c>
      <c r="Y971" s="4" t="s">
        <v>5081</v>
      </c>
    </row>
    <row r="972" spans="9:25">
      <c r="I972" t="s">
        <v>5082</v>
      </c>
      <c r="J972" s="1" t="s">
        <v>5083</v>
      </c>
      <c r="O972" t="s">
        <v>5084</v>
      </c>
      <c r="P972">
        <v>5050302</v>
      </c>
      <c r="Y972" s="4" t="s">
        <v>5085</v>
      </c>
    </row>
    <row r="973" spans="9:25">
      <c r="I973" t="s">
        <v>5086</v>
      </c>
      <c r="J973" s="1" t="s">
        <v>5087</v>
      </c>
      <c r="O973" t="s">
        <v>5088</v>
      </c>
      <c r="P973">
        <v>5050303</v>
      </c>
      <c r="Y973" s="4" t="s">
        <v>5089</v>
      </c>
    </row>
    <row r="974" spans="9:25">
      <c r="I974" t="s">
        <v>5090</v>
      </c>
      <c r="J974" s="1" t="s">
        <v>5091</v>
      </c>
      <c r="O974" t="s">
        <v>5092</v>
      </c>
      <c r="P974">
        <v>5050304</v>
      </c>
      <c r="Y974" s="4" t="s">
        <v>5093</v>
      </c>
    </row>
    <row r="975" spans="9:25">
      <c r="I975" t="s">
        <v>5094</v>
      </c>
      <c r="J975" s="1" t="s">
        <v>5095</v>
      </c>
      <c r="O975" t="s">
        <v>5096</v>
      </c>
      <c r="P975">
        <v>5050305</v>
      </c>
      <c r="Y975" s="4" t="s">
        <v>5097</v>
      </c>
    </row>
    <row r="976" spans="9:25">
      <c r="I976" t="s">
        <v>5098</v>
      </c>
      <c r="J976" s="1" t="s">
        <v>5099</v>
      </c>
      <c r="O976" t="s">
        <v>5100</v>
      </c>
      <c r="P976">
        <v>5050400</v>
      </c>
      <c r="Y976" s="4" t="s">
        <v>5101</v>
      </c>
    </row>
    <row r="977" spans="9:25">
      <c r="I977" t="s">
        <v>5102</v>
      </c>
      <c r="J977" s="1" t="s">
        <v>5103</v>
      </c>
      <c r="O977" t="s">
        <v>5104</v>
      </c>
      <c r="P977">
        <v>5050400</v>
      </c>
      <c r="Y977" s="4" t="s">
        <v>5105</v>
      </c>
    </row>
    <row r="978" spans="9:25">
      <c r="I978" t="s">
        <v>5106</v>
      </c>
      <c r="J978" s="1" t="s">
        <v>5107</v>
      </c>
      <c r="O978" t="s">
        <v>5108</v>
      </c>
      <c r="P978">
        <v>5050500</v>
      </c>
      <c r="Y978" s="4" t="s">
        <v>5109</v>
      </c>
    </row>
    <row r="979" spans="9:25">
      <c r="I979" t="s">
        <v>5110</v>
      </c>
      <c r="J979" s="1" t="s">
        <v>5111</v>
      </c>
      <c r="O979" t="s">
        <v>5112</v>
      </c>
      <c r="P979">
        <v>5050501</v>
      </c>
      <c r="Y979" s="4" t="s">
        <v>5113</v>
      </c>
    </row>
    <row r="980" spans="9:25">
      <c r="I980" t="s">
        <v>5114</v>
      </c>
      <c r="J980" s="1" t="s">
        <v>5115</v>
      </c>
      <c r="O980" t="s">
        <v>5116</v>
      </c>
      <c r="P980">
        <v>5050502</v>
      </c>
      <c r="Y980" s="4" t="s">
        <v>5117</v>
      </c>
    </row>
    <row r="981" spans="9:25">
      <c r="I981" t="s">
        <v>5118</v>
      </c>
      <c r="J981" s="1" t="s">
        <v>5119</v>
      </c>
      <c r="O981" t="s">
        <v>5120</v>
      </c>
      <c r="P981">
        <v>5050503</v>
      </c>
      <c r="Y981" s="4" t="s">
        <v>5121</v>
      </c>
    </row>
    <row r="982" spans="9:25">
      <c r="I982" t="s">
        <v>5122</v>
      </c>
      <c r="J982" s="1" t="s">
        <v>5123</v>
      </c>
      <c r="O982" t="s">
        <v>5124</v>
      </c>
      <c r="P982">
        <v>5050600</v>
      </c>
      <c r="Y982" s="4" t="s">
        <v>5125</v>
      </c>
    </row>
    <row r="983" spans="9:25">
      <c r="I983" t="s">
        <v>4609</v>
      </c>
      <c r="J983" s="1" t="s">
        <v>5126</v>
      </c>
      <c r="O983" t="s">
        <v>5127</v>
      </c>
      <c r="P983">
        <v>5050601</v>
      </c>
      <c r="Y983" s="4" t="s">
        <v>5128</v>
      </c>
    </row>
    <row r="984" spans="9:25">
      <c r="I984" t="s">
        <v>5129</v>
      </c>
      <c r="J984" s="1" t="s">
        <v>5130</v>
      </c>
      <c r="O984" t="s">
        <v>5131</v>
      </c>
      <c r="P984">
        <v>5050602</v>
      </c>
      <c r="Y984" s="4" t="s">
        <v>5132</v>
      </c>
    </row>
    <row r="985" spans="9:25">
      <c r="I985" t="s">
        <v>5133</v>
      </c>
      <c r="J985" s="1" t="s">
        <v>5134</v>
      </c>
      <c r="O985" t="s">
        <v>5135</v>
      </c>
      <c r="P985">
        <v>5050603</v>
      </c>
      <c r="Y985" s="4" t="s">
        <v>5136</v>
      </c>
    </row>
    <row r="986" spans="9:25">
      <c r="I986" t="s">
        <v>5137</v>
      </c>
      <c r="J986" s="1" t="s">
        <v>5138</v>
      </c>
      <c r="O986" t="s">
        <v>5139</v>
      </c>
      <c r="P986">
        <v>5050604</v>
      </c>
      <c r="Y986" s="4" t="s">
        <v>5140</v>
      </c>
    </row>
    <row r="987" spans="9:25">
      <c r="I987" t="s">
        <v>5141</v>
      </c>
      <c r="J987" s="1" t="s">
        <v>5142</v>
      </c>
      <c r="O987" t="s">
        <v>5143</v>
      </c>
      <c r="P987">
        <v>5050605</v>
      </c>
      <c r="Y987" s="4" t="s">
        <v>5144</v>
      </c>
    </row>
    <row r="988" spans="9:25">
      <c r="I988" t="s">
        <v>5145</v>
      </c>
      <c r="J988" s="1" t="s">
        <v>5146</v>
      </c>
      <c r="O988" t="s">
        <v>5147</v>
      </c>
      <c r="P988">
        <v>5050606</v>
      </c>
      <c r="Y988" s="4" t="s">
        <v>5148</v>
      </c>
    </row>
    <row r="989" spans="9:25">
      <c r="I989" t="s">
        <v>5149</v>
      </c>
      <c r="J989" s="1" t="s">
        <v>5150</v>
      </c>
      <c r="O989" t="s">
        <v>5151</v>
      </c>
      <c r="P989">
        <v>5050607</v>
      </c>
      <c r="Y989" s="4" t="s">
        <v>5152</v>
      </c>
    </row>
    <row r="990" spans="9:25">
      <c r="I990" t="s">
        <v>5153</v>
      </c>
      <c r="J990" s="1" t="s">
        <v>5154</v>
      </c>
      <c r="O990" t="s">
        <v>5155</v>
      </c>
      <c r="P990">
        <v>5059900</v>
      </c>
      <c r="Y990" s="4" t="s">
        <v>5156</v>
      </c>
    </row>
    <row r="991" spans="9:25">
      <c r="I991" t="s">
        <v>5157</v>
      </c>
      <c r="J991" s="1" t="s">
        <v>5158</v>
      </c>
      <c r="O991" t="s">
        <v>5159</v>
      </c>
      <c r="P991">
        <v>5990000</v>
      </c>
      <c r="Y991" s="4" t="s">
        <v>5160</v>
      </c>
    </row>
    <row r="992" spans="9:25">
      <c r="I992" t="s">
        <v>5161</v>
      </c>
      <c r="J992" s="1" t="s">
        <v>5162</v>
      </c>
      <c r="O992" t="s">
        <v>5163</v>
      </c>
      <c r="P992">
        <v>6010100</v>
      </c>
      <c r="Y992" s="4" t="s">
        <v>5164</v>
      </c>
    </row>
    <row r="993" spans="9:25">
      <c r="I993" t="s">
        <v>5165</v>
      </c>
      <c r="J993" s="1" t="s">
        <v>5166</v>
      </c>
      <c r="O993" t="s">
        <v>5167</v>
      </c>
      <c r="P993">
        <v>6010101</v>
      </c>
      <c r="Y993" s="4" t="s">
        <v>5168</v>
      </c>
    </row>
    <row r="994" spans="9:25">
      <c r="I994" t="s">
        <v>5169</v>
      </c>
      <c r="J994" s="1" t="s">
        <v>5170</v>
      </c>
      <c r="O994" t="s">
        <v>5171</v>
      </c>
      <c r="P994">
        <v>6010102</v>
      </c>
      <c r="Y994" s="4" t="s">
        <v>5172</v>
      </c>
    </row>
    <row r="995" spans="9:25">
      <c r="I995" t="s">
        <v>5173</v>
      </c>
      <c r="J995" s="1" t="s">
        <v>5174</v>
      </c>
      <c r="O995" t="s">
        <v>5175</v>
      </c>
      <c r="P995">
        <v>6010103</v>
      </c>
      <c r="Y995" s="4" t="s">
        <v>5176</v>
      </c>
    </row>
    <row r="996" spans="9:25">
      <c r="I996" t="s">
        <v>5177</v>
      </c>
      <c r="J996" s="1" t="s">
        <v>5178</v>
      </c>
      <c r="O996" t="s">
        <v>5179</v>
      </c>
      <c r="P996">
        <v>6010200</v>
      </c>
      <c r="Y996" s="4" t="s">
        <v>5180</v>
      </c>
    </row>
    <row r="997" spans="9:25">
      <c r="I997" t="s">
        <v>5181</v>
      </c>
      <c r="J997" s="1" t="s">
        <v>5182</v>
      </c>
      <c r="O997" t="s">
        <v>5183</v>
      </c>
      <c r="P997">
        <v>6010200</v>
      </c>
      <c r="Y997" s="4" t="s">
        <v>5184</v>
      </c>
    </row>
    <row r="998" spans="9:25">
      <c r="I998" t="s">
        <v>5185</v>
      </c>
      <c r="J998" s="1" t="s">
        <v>5186</v>
      </c>
      <c r="O998" t="s">
        <v>5187</v>
      </c>
      <c r="P998">
        <v>6010300</v>
      </c>
      <c r="Y998" s="4" t="s">
        <v>5188</v>
      </c>
    </row>
    <row r="999" spans="9:25">
      <c r="I999" t="s">
        <v>5189</v>
      </c>
      <c r="J999" s="1" t="s">
        <v>5190</v>
      </c>
      <c r="O999" t="s">
        <v>5191</v>
      </c>
      <c r="P999">
        <v>6010300</v>
      </c>
      <c r="Y999" s="4" t="s">
        <v>5192</v>
      </c>
    </row>
    <row r="1000" spans="9:25">
      <c r="I1000" t="s">
        <v>5193</v>
      </c>
      <c r="J1000" s="1" t="s">
        <v>5194</v>
      </c>
      <c r="O1000" t="s">
        <v>5195</v>
      </c>
      <c r="P1000">
        <v>6010400</v>
      </c>
      <c r="Y1000" s="4" t="s">
        <v>5196</v>
      </c>
    </row>
    <row r="1001" spans="9:25">
      <c r="I1001" t="s">
        <v>5197</v>
      </c>
      <c r="J1001" s="1" t="s">
        <v>5198</v>
      </c>
      <c r="O1001" t="s">
        <v>5199</v>
      </c>
      <c r="P1001">
        <v>6010401</v>
      </c>
      <c r="Y1001" s="4" t="s">
        <v>5200</v>
      </c>
    </row>
    <row r="1002" spans="9:25">
      <c r="I1002" t="s">
        <v>5201</v>
      </c>
      <c r="J1002" s="1" t="s">
        <v>5202</v>
      </c>
      <c r="O1002" t="s">
        <v>5203</v>
      </c>
      <c r="P1002">
        <v>6010402</v>
      </c>
      <c r="Y1002" s="4" t="s">
        <v>5204</v>
      </c>
    </row>
    <row r="1003" spans="9:25">
      <c r="I1003" t="s">
        <v>5205</v>
      </c>
      <c r="J1003" s="1" t="s">
        <v>5206</v>
      </c>
      <c r="O1003" t="s">
        <v>5207</v>
      </c>
      <c r="P1003">
        <v>6010403</v>
      </c>
      <c r="Y1003" s="4" t="s">
        <v>5208</v>
      </c>
    </row>
    <row r="1004" spans="9:25">
      <c r="I1004" t="s">
        <v>5209</v>
      </c>
      <c r="J1004" s="1" t="s">
        <v>5210</v>
      </c>
      <c r="O1004" t="s">
        <v>5211</v>
      </c>
      <c r="P1004">
        <v>6010404</v>
      </c>
      <c r="Y1004" s="4" t="s">
        <v>5212</v>
      </c>
    </row>
    <row r="1005" spans="9:25">
      <c r="I1005" t="s">
        <v>5213</v>
      </c>
      <c r="J1005" s="1" t="s">
        <v>5214</v>
      </c>
      <c r="O1005" t="s">
        <v>5215</v>
      </c>
      <c r="P1005">
        <v>6010500</v>
      </c>
      <c r="Y1005" s="4" t="s">
        <v>5216</v>
      </c>
    </row>
    <row r="1006" spans="9:25">
      <c r="I1006" t="s">
        <v>5217</v>
      </c>
      <c r="J1006" s="1" t="s">
        <v>5218</v>
      </c>
      <c r="O1006" t="s">
        <v>5219</v>
      </c>
      <c r="P1006">
        <v>6010501</v>
      </c>
      <c r="Y1006" s="4" t="s">
        <v>5220</v>
      </c>
    </row>
    <row r="1007" spans="9:25">
      <c r="I1007" t="s">
        <v>5221</v>
      </c>
      <c r="J1007" s="1" t="s">
        <v>5222</v>
      </c>
      <c r="O1007" t="s">
        <v>5223</v>
      </c>
      <c r="P1007">
        <v>6010502</v>
      </c>
      <c r="Y1007" s="4" t="s">
        <v>5224</v>
      </c>
    </row>
    <row r="1008" spans="9:25">
      <c r="I1008" t="s">
        <v>5225</v>
      </c>
      <c r="J1008" s="1" t="s">
        <v>5226</v>
      </c>
      <c r="O1008" t="s">
        <v>5227</v>
      </c>
      <c r="P1008">
        <v>6010600</v>
      </c>
      <c r="Y1008" s="4" t="s">
        <v>5228</v>
      </c>
    </row>
    <row r="1009" spans="9:25">
      <c r="I1009" t="s">
        <v>5229</v>
      </c>
      <c r="J1009" s="1" t="s">
        <v>5230</v>
      </c>
      <c r="O1009" t="s">
        <v>5231</v>
      </c>
      <c r="P1009">
        <v>6010600</v>
      </c>
      <c r="Y1009" s="4" t="s">
        <v>5232</v>
      </c>
    </row>
    <row r="1010" spans="9:25">
      <c r="I1010" t="s">
        <v>5233</v>
      </c>
      <c r="J1010" s="1" t="s">
        <v>5234</v>
      </c>
      <c r="O1010" t="s">
        <v>5235</v>
      </c>
      <c r="P1010">
        <v>6010700</v>
      </c>
      <c r="Y1010" s="4" t="s">
        <v>5236</v>
      </c>
    </row>
    <row r="1011" spans="9:25">
      <c r="I1011" t="s">
        <v>5237</v>
      </c>
      <c r="J1011" s="1" t="s">
        <v>5238</v>
      </c>
      <c r="O1011" t="s">
        <v>5239</v>
      </c>
      <c r="P1011">
        <v>6010701</v>
      </c>
      <c r="Y1011" s="4" t="s">
        <v>5240</v>
      </c>
    </row>
    <row r="1012" spans="9:25">
      <c r="I1012" t="s">
        <v>5241</v>
      </c>
      <c r="J1012" s="1" t="s">
        <v>5242</v>
      </c>
      <c r="O1012" t="s">
        <v>5243</v>
      </c>
      <c r="P1012">
        <v>6010702</v>
      </c>
      <c r="Y1012" s="4" t="s">
        <v>5244</v>
      </c>
    </row>
    <row r="1013" spans="9:25">
      <c r="I1013" t="s">
        <v>5245</v>
      </c>
      <c r="J1013" s="1" t="s">
        <v>5246</v>
      </c>
      <c r="O1013" t="s">
        <v>5247</v>
      </c>
      <c r="P1013">
        <v>6010703</v>
      </c>
      <c r="Y1013" s="4" t="s">
        <v>5248</v>
      </c>
    </row>
    <row r="1014" spans="9:25">
      <c r="I1014" t="s">
        <v>5249</v>
      </c>
      <c r="J1014" s="1" t="s">
        <v>5250</v>
      </c>
      <c r="O1014" t="s">
        <v>5251</v>
      </c>
      <c r="P1014">
        <v>6019900</v>
      </c>
      <c r="Y1014" s="4" t="s">
        <v>5252</v>
      </c>
    </row>
    <row r="1015" spans="9:25">
      <c r="I1015" t="s">
        <v>5253</v>
      </c>
      <c r="J1015" s="1" t="s">
        <v>5254</v>
      </c>
      <c r="O1015" t="s">
        <v>5255</v>
      </c>
      <c r="P1015">
        <v>6020100</v>
      </c>
      <c r="Y1015" s="4" t="s">
        <v>5256</v>
      </c>
    </row>
    <row r="1016" spans="9:25">
      <c r="I1016" t="s">
        <v>5257</v>
      </c>
      <c r="J1016" s="1" t="s">
        <v>5258</v>
      </c>
      <c r="O1016" t="s">
        <v>5259</v>
      </c>
      <c r="P1016">
        <v>6020101</v>
      </c>
      <c r="Y1016" s="4" t="s">
        <v>5260</v>
      </c>
    </row>
    <row r="1017" spans="9:25">
      <c r="I1017" t="s">
        <v>5261</v>
      </c>
      <c r="J1017" s="1" t="s">
        <v>5262</v>
      </c>
      <c r="O1017" t="s">
        <v>5263</v>
      </c>
      <c r="P1017">
        <v>6020102</v>
      </c>
      <c r="Y1017" s="4" t="s">
        <v>5264</v>
      </c>
    </row>
    <row r="1018" spans="9:25">
      <c r="I1018" t="s">
        <v>5265</v>
      </c>
      <c r="J1018" s="1" t="s">
        <v>5266</v>
      </c>
      <c r="O1018" t="s">
        <v>5267</v>
      </c>
      <c r="P1018">
        <v>6020200</v>
      </c>
      <c r="Y1018" s="4" t="s">
        <v>5268</v>
      </c>
    </row>
    <row r="1019" spans="9:25">
      <c r="I1019" t="s">
        <v>5269</v>
      </c>
      <c r="J1019" s="1" t="s">
        <v>5270</v>
      </c>
      <c r="O1019" t="s">
        <v>5271</v>
      </c>
      <c r="P1019">
        <v>6020201</v>
      </c>
      <c r="Y1019" s="4" t="s">
        <v>5272</v>
      </c>
    </row>
    <row r="1020" spans="9:25">
      <c r="I1020" t="s">
        <v>5273</v>
      </c>
      <c r="J1020" s="1" t="s">
        <v>5274</v>
      </c>
      <c r="O1020" t="s">
        <v>5275</v>
      </c>
      <c r="P1020">
        <v>6020202</v>
      </c>
      <c r="Y1020" s="4" t="s">
        <v>5276</v>
      </c>
    </row>
    <row r="1021" spans="9:25">
      <c r="I1021" t="s">
        <v>5189</v>
      </c>
      <c r="J1021" s="1" t="s">
        <v>5277</v>
      </c>
      <c r="O1021" t="s">
        <v>5278</v>
      </c>
      <c r="P1021">
        <v>6020300</v>
      </c>
      <c r="Y1021" s="4" t="s">
        <v>5279</v>
      </c>
    </row>
    <row r="1022" spans="9:25">
      <c r="I1022" t="s">
        <v>5280</v>
      </c>
      <c r="J1022" s="1" t="s">
        <v>5281</v>
      </c>
      <c r="O1022" t="s">
        <v>5282</v>
      </c>
      <c r="P1022">
        <v>6020301</v>
      </c>
      <c r="Y1022" s="4" t="s">
        <v>5283</v>
      </c>
    </row>
    <row r="1023" spans="9:25">
      <c r="I1023" t="s">
        <v>5284</v>
      </c>
      <c r="J1023" s="1" t="s">
        <v>5285</v>
      </c>
      <c r="O1023" t="s">
        <v>5286</v>
      </c>
      <c r="P1023">
        <v>6020302</v>
      </c>
      <c r="Y1023" s="4" t="s">
        <v>5287</v>
      </c>
    </row>
    <row r="1024" spans="9:25">
      <c r="I1024" t="s">
        <v>5288</v>
      </c>
      <c r="J1024" s="1" t="s">
        <v>5289</v>
      </c>
      <c r="O1024" t="s">
        <v>5290</v>
      </c>
      <c r="P1024">
        <v>6020303</v>
      </c>
      <c r="Y1024" s="4" t="s">
        <v>5291</v>
      </c>
    </row>
    <row r="1025" spans="9:25">
      <c r="I1025" t="s">
        <v>5292</v>
      </c>
      <c r="J1025" s="1" t="s">
        <v>5293</v>
      </c>
      <c r="O1025" t="s">
        <v>5294</v>
      </c>
      <c r="P1025">
        <v>6020400</v>
      </c>
      <c r="Y1025" s="4" t="s">
        <v>5295</v>
      </c>
    </row>
    <row r="1026" spans="9:25">
      <c r="I1026" t="s">
        <v>5296</v>
      </c>
      <c r="J1026" s="1" t="s">
        <v>5297</v>
      </c>
      <c r="O1026" t="s">
        <v>5298</v>
      </c>
      <c r="P1026">
        <v>6020401</v>
      </c>
      <c r="Y1026" s="4" t="s">
        <v>5299</v>
      </c>
    </row>
    <row r="1027" spans="9:25">
      <c r="I1027" t="s">
        <v>5300</v>
      </c>
      <c r="J1027" s="1" t="s">
        <v>5301</v>
      </c>
      <c r="O1027" t="s">
        <v>5302</v>
      </c>
      <c r="P1027">
        <v>6020402</v>
      </c>
      <c r="Y1027" s="4" t="s">
        <v>5303</v>
      </c>
    </row>
    <row r="1028" spans="9:25">
      <c r="I1028" t="s">
        <v>5304</v>
      </c>
      <c r="J1028" s="1" t="s">
        <v>5305</v>
      </c>
      <c r="O1028" t="s">
        <v>5306</v>
      </c>
      <c r="P1028">
        <v>6020500</v>
      </c>
      <c r="Y1028" s="4" t="s">
        <v>5307</v>
      </c>
    </row>
    <row r="1029" spans="9:25">
      <c r="I1029" t="s">
        <v>5308</v>
      </c>
      <c r="J1029" s="1" t="s">
        <v>5309</v>
      </c>
      <c r="O1029" t="s">
        <v>5310</v>
      </c>
      <c r="P1029">
        <v>6020501</v>
      </c>
      <c r="Y1029" s="4" t="s">
        <v>5311</v>
      </c>
    </row>
    <row r="1030" spans="9:25">
      <c r="I1030" t="s">
        <v>5312</v>
      </c>
      <c r="J1030" s="1" t="s">
        <v>5313</v>
      </c>
      <c r="O1030" t="s">
        <v>5314</v>
      </c>
      <c r="P1030">
        <v>6020502</v>
      </c>
      <c r="Y1030" s="4" t="s">
        <v>5315</v>
      </c>
    </row>
    <row r="1031" spans="9:25">
      <c r="I1031" t="s">
        <v>5316</v>
      </c>
      <c r="J1031" s="1" t="s">
        <v>5317</v>
      </c>
      <c r="O1031" t="s">
        <v>5318</v>
      </c>
      <c r="P1031">
        <v>6020503</v>
      </c>
      <c r="Y1031" s="4" t="s">
        <v>5319</v>
      </c>
    </row>
    <row r="1032" spans="9:25">
      <c r="I1032" t="s">
        <v>5320</v>
      </c>
      <c r="J1032" s="1" t="s">
        <v>5321</v>
      </c>
      <c r="O1032" t="s">
        <v>5322</v>
      </c>
      <c r="P1032">
        <v>6020504</v>
      </c>
      <c r="Y1032" s="4" t="s">
        <v>5323</v>
      </c>
    </row>
    <row r="1033" spans="9:25">
      <c r="I1033" t="s">
        <v>5324</v>
      </c>
      <c r="J1033" s="1" t="s">
        <v>5325</v>
      </c>
      <c r="O1033" t="s">
        <v>5326</v>
      </c>
      <c r="P1033">
        <v>6020505</v>
      </c>
      <c r="Y1033" s="4" t="s">
        <v>5327</v>
      </c>
    </row>
    <row r="1034" spans="9:25">
      <c r="I1034" t="s">
        <v>5328</v>
      </c>
      <c r="J1034" s="1" t="s">
        <v>5329</v>
      </c>
      <c r="O1034" t="s">
        <v>5330</v>
      </c>
      <c r="P1034">
        <v>6020506</v>
      </c>
      <c r="Y1034" s="4" t="s">
        <v>5331</v>
      </c>
    </row>
    <row r="1035" spans="9:25">
      <c r="I1035" t="s">
        <v>5332</v>
      </c>
      <c r="J1035" s="1" t="s">
        <v>5333</v>
      </c>
      <c r="O1035" t="s">
        <v>5334</v>
      </c>
      <c r="P1035">
        <v>6020507</v>
      </c>
      <c r="Y1035" s="4" t="s">
        <v>5335</v>
      </c>
    </row>
    <row r="1036" spans="9:25">
      <c r="I1036" t="s">
        <v>5336</v>
      </c>
      <c r="J1036" s="1" t="s">
        <v>5337</v>
      </c>
      <c r="O1036" t="s">
        <v>5338</v>
      </c>
      <c r="P1036">
        <v>6020600</v>
      </c>
      <c r="Y1036" s="4" t="s">
        <v>5339</v>
      </c>
    </row>
    <row r="1037" spans="9:25">
      <c r="I1037" t="s">
        <v>5340</v>
      </c>
      <c r="J1037" s="1" t="s">
        <v>5341</v>
      </c>
      <c r="O1037" t="s">
        <v>5342</v>
      </c>
      <c r="P1037">
        <v>6020601</v>
      </c>
      <c r="Y1037" s="4" t="s">
        <v>5343</v>
      </c>
    </row>
    <row r="1038" spans="9:25">
      <c r="I1038" t="s">
        <v>5344</v>
      </c>
      <c r="J1038" s="1" t="s">
        <v>5345</v>
      </c>
      <c r="O1038" t="s">
        <v>5346</v>
      </c>
      <c r="P1038">
        <v>6020602</v>
      </c>
      <c r="Y1038" s="4" t="s">
        <v>5347</v>
      </c>
    </row>
    <row r="1039" spans="9:25">
      <c r="I1039" t="s">
        <v>5348</v>
      </c>
      <c r="J1039" s="1" t="s">
        <v>5349</v>
      </c>
      <c r="O1039" t="s">
        <v>5350</v>
      </c>
      <c r="P1039">
        <v>6020603</v>
      </c>
      <c r="Y1039" s="4" t="s">
        <v>5351</v>
      </c>
    </row>
    <row r="1040" spans="9:25">
      <c r="I1040" t="s">
        <v>5352</v>
      </c>
      <c r="J1040" s="1" t="s">
        <v>5353</v>
      </c>
      <c r="O1040" t="s">
        <v>5354</v>
      </c>
      <c r="P1040">
        <v>6020604</v>
      </c>
      <c r="Y1040" s="4" t="s">
        <v>5355</v>
      </c>
    </row>
    <row r="1041" spans="9:25">
      <c r="I1041" t="s">
        <v>5356</v>
      </c>
      <c r="J1041" s="1" t="s">
        <v>5357</v>
      </c>
      <c r="O1041" t="s">
        <v>5358</v>
      </c>
      <c r="P1041">
        <v>6020605</v>
      </c>
      <c r="Y1041" s="4" t="s">
        <v>5359</v>
      </c>
    </row>
    <row r="1042" spans="9:25">
      <c r="I1042" t="s">
        <v>5360</v>
      </c>
      <c r="J1042" s="1" t="s">
        <v>5361</v>
      </c>
      <c r="O1042" t="s">
        <v>5362</v>
      </c>
      <c r="P1042">
        <v>6020606</v>
      </c>
      <c r="Y1042" s="4" t="s">
        <v>5363</v>
      </c>
    </row>
    <row r="1043" spans="9:25">
      <c r="I1043" t="s">
        <v>5364</v>
      </c>
      <c r="J1043" s="1" t="s">
        <v>5365</v>
      </c>
      <c r="O1043" t="s">
        <v>5366</v>
      </c>
      <c r="P1043">
        <v>6020607</v>
      </c>
      <c r="Y1043" s="4" t="s">
        <v>5367</v>
      </c>
    </row>
    <row r="1044" spans="9:25">
      <c r="I1044" t="s">
        <v>5368</v>
      </c>
      <c r="J1044" s="1" t="s">
        <v>5369</v>
      </c>
      <c r="O1044" t="s">
        <v>5370</v>
      </c>
      <c r="P1044">
        <v>6020608</v>
      </c>
      <c r="Y1044" s="4" t="s">
        <v>5371</v>
      </c>
    </row>
    <row r="1045" spans="9:25">
      <c r="I1045" t="s">
        <v>5372</v>
      </c>
      <c r="J1045" s="1" t="s">
        <v>5373</v>
      </c>
      <c r="O1045" t="s">
        <v>5374</v>
      </c>
      <c r="P1045">
        <v>6020609</v>
      </c>
      <c r="Y1045" s="4" t="s">
        <v>5375</v>
      </c>
    </row>
    <row r="1046" spans="9:25">
      <c r="I1046" t="s">
        <v>5376</v>
      </c>
      <c r="J1046" s="1" t="s">
        <v>5377</v>
      </c>
      <c r="O1046" t="s">
        <v>5378</v>
      </c>
      <c r="P1046">
        <v>6020610</v>
      </c>
      <c r="Y1046" s="4" t="s">
        <v>5379</v>
      </c>
    </row>
    <row r="1047" spans="9:25">
      <c r="I1047" t="s">
        <v>5380</v>
      </c>
      <c r="J1047" s="1" t="s">
        <v>5381</v>
      </c>
      <c r="O1047" t="s">
        <v>5382</v>
      </c>
      <c r="P1047">
        <v>6020611</v>
      </c>
      <c r="Y1047" s="4" t="s">
        <v>5383</v>
      </c>
    </row>
    <row r="1048" spans="9:25">
      <c r="I1048" t="s">
        <v>5384</v>
      </c>
      <c r="J1048" s="1" t="s">
        <v>5385</v>
      </c>
      <c r="O1048" t="s">
        <v>5386</v>
      </c>
      <c r="P1048">
        <v>6029900</v>
      </c>
      <c r="Y1048" s="4" t="s">
        <v>5387</v>
      </c>
    </row>
    <row r="1049" spans="9:25">
      <c r="I1049" t="s">
        <v>5388</v>
      </c>
      <c r="J1049" s="1" t="s">
        <v>5389</v>
      </c>
      <c r="O1049" t="s">
        <v>5390</v>
      </c>
      <c r="P1049">
        <v>6030100</v>
      </c>
      <c r="Y1049" s="4" t="s">
        <v>5391</v>
      </c>
    </row>
    <row r="1050" spans="9:25">
      <c r="I1050" t="s">
        <v>9</v>
      </c>
      <c r="J1050" s="1" t="s">
        <v>5392</v>
      </c>
      <c r="O1050" t="s">
        <v>5393</v>
      </c>
      <c r="P1050">
        <v>6030101</v>
      </c>
      <c r="Y1050" s="4" t="s">
        <v>5394</v>
      </c>
    </row>
    <row r="1051" spans="9:25">
      <c r="I1051" t="s">
        <v>5395</v>
      </c>
      <c r="J1051" s="1" t="s">
        <v>5396</v>
      </c>
      <c r="O1051" t="s">
        <v>5397</v>
      </c>
      <c r="P1051">
        <v>6030102</v>
      </c>
      <c r="Y1051" s="4" t="s">
        <v>5398</v>
      </c>
    </row>
    <row r="1052" spans="9:25">
      <c r="I1052" t="s">
        <v>5399</v>
      </c>
      <c r="J1052" s="1" t="s">
        <v>5400</v>
      </c>
      <c r="O1052" t="s">
        <v>5401</v>
      </c>
      <c r="P1052">
        <v>6030200</v>
      </c>
      <c r="Y1052" s="4" t="s">
        <v>5402</v>
      </c>
    </row>
    <row r="1053" spans="9:25">
      <c r="I1053" t="s">
        <v>5403</v>
      </c>
      <c r="J1053" s="1" t="s">
        <v>5404</v>
      </c>
      <c r="O1053" t="s">
        <v>5405</v>
      </c>
      <c r="P1053">
        <v>6030201</v>
      </c>
      <c r="Y1053" s="4" t="s">
        <v>5406</v>
      </c>
    </row>
    <row r="1054" spans="9:25">
      <c r="I1054" t="s">
        <v>5407</v>
      </c>
      <c r="J1054" s="1" t="s">
        <v>5408</v>
      </c>
      <c r="O1054" t="s">
        <v>5409</v>
      </c>
      <c r="P1054">
        <v>6030202</v>
      </c>
      <c r="Y1054" s="4" t="s">
        <v>5410</v>
      </c>
    </row>
    <row r="1055" spans="9:25">
      <c r="I1055" t="s">
        <v>5411</v>
      </c>
      <c r="J1055" s="1" t="s">
        <v>5412</v>
      </c>
      <c r="O1055" t="s">
        <v>5413</v>
      </c>
      <c r="P1055">
        <v>6030300</v>
      </c>
      <c r="Y1055" s="4" t="s">
        <v>5414</v>
      </c>
    </row>
    <row r="1056" spans="9:25">
      <c r="I1056" t="s">
        <v>5415</v>
      </c>
      <c r="J1056" s="1" t="s">
        <v>5416</v>
      </c>
      <c r="O1056" t="s">
        <v>5417</v>
      </c>
      <c r="P1056">
        <v>6030301</v>
      </c>
      <c r="Y1056" s="4" t="s">
        <v>5418</v>
      </c>
    </row>
    <row r="1057" spans="9:25">
      <c r="I1057" t="s">
        <v>5419</v>
      </c>
      <c r="J1057" s="1" t="s">
        <v>5420</v>
      </c>
      <c r="O1057" t="s">
        <v>5421</v>
      </c>
      <c r="P1057">
        <v>6030302</v>
      </c>
      <c r="Y1057" s="4" t="s">
        <v>5422</v>
      </c>
    </row>
    <row r="1058" spans="9:25">
      <c r="I1058" t="s">
        <v>5423</v>
      </c>
      <c r="J1058" s="1" t="s">
        <v>5424</v>
      </c>
      <c r="O1058" t="s">
        <v>5425</v>
      </c>
      <c r="P1058">
        <v>6039900</v>
      </c>
      <c r="Y1058" s="4" t="s">
        <v>5426</v>
      </c>
    </row>
    <row r="1059" spans="9:25">
      <c r="I1059" t="s">
        <v>216</v>
      </c>
      <c r="J1059" s="1" t="s">
        <v>5427</v>
      </c>
      <c r="O1059" t="s">
        <v>5428</v>
      </c>
      <c r="P1059">
        <v>6040100</v>
      </c>
      <c r="Y1059" s="4" t="s">
        <v>5429</v>
      </c>
    </row>
    <row r="1060" spans="9:25">
      <c r="I1060" t="s">
        <v>5430</v>
      </c>
      <c r="J1060" s="1" t="s">
        <v>5431</v>
      </c>
      <c r="O1060" t="s">
        <v>5432</v>
      </c>
      <c r="P1060">
        <v>6040101</v>
      </c>
      <c r="Y1060" s="4" t="s">
        <v>5433</v>
      </c>
    </row>
    <row r="1061" spans="9:25">
      <c r="I1061" t="s">
        <v>5434</v>
      </c>
      <c r="J1061" s="1" t="s">
        <v>5435</v>
      </c>
      <c r="O1061" t="s">
        <v>5436</v>
      </c>
      <c r="P1061">
        <v>6040102</v>
      </c>
      <c r="Y1061" s="4" t="s">
        <v>5437</v>
      </c>
    </row>
    <row r="1062" spans="9:25">
      <c r="I1062" t="s">
        <v>5438</v>
      </c>
      <c r="J1062" s="1" t="s">
        <v>5439</v>
      </c>
      <c r="O1062" t="s">
        <v>5440</v>
      </c>
      <c r="P1062">
        <v>6040103</v>
      </c>
      <c r="Y1062" s="4" t="s">
        <v>5441</v>
      </c>
    </row>
    <row r="1063" spans="9:25">
      <c r="I1063" t="s">
        <v>5442</v>
      </c>
      <c r="J1063" s="1" t="s">
        <v>5443</v>
      </c>
      <c r="O1063" t="s">
        <v>5444</v>
      </c>
      <c r="P1063">
        <v>6040104</v>
      </c>
      <c r="Y1063" s="4" t="s">
        <v>5445</v>
      </c>
    </row>
    <row r="1064" spans="9:25">
      <c r="I1064" t="s">
        <v>5446</v>
      </c>
      <c r="J1064" s="1" t="s">
        <v>5447</v>
      </c>
      <c r="O1064" t="s">
        <v>5448</v>
      </c>
      <c r="P1064">
        <v>6040105</v>
      </c>
      <c r="Y1064" s="4" t="s">
        <v>5449</v>
      </c>
    </row>
    <row r="1065" spans="9:25">
      <c r="I1065" t="s">
        <v>5450</v>
      </c>
      <c r="J1065" s="1" t="s">
        <v>5451</v>
      </c>
      <c r="O1065" t="s">
        <v>5452</v>
      </c>
      <c r="P1065">
        <v>6040200</v>
      </c>
      <c r="Y1065" s="4" t="s">
        <v>5453</v>
      </c>
    </row>
    <row r="1066" spans="9:25">
      <c r="I1066" t="s">
        <v>5454</v>
      </c>
      <c r="J1066" s="1" t="s">
        <v>5455</v>
      </c>
      <c r="O1066" t="s">
        <v>5456</v>
      </c>
      <c r="P1066">
        <v>6040201</v>
      </c>
      <c r="Y1066" s="4" t="s">
        <v>5457</v>
      </c>
    </row>
    <row r="1067" spans="9:25">
      <c r="I1067" t="s">
        <v>5458</v>
      </c>
      <c r="J1067" s="1" t="s">
        <v>5459</v>
      </c>
      <c r="O1067" t="s">
        <v>5460</v>
      </c>
      <c r="P1067">
        <v>6040202</v>
      </c>
      <c r="Y1067" s="4" t="s">
        <v>5461</v>
      </c>
    </row>
    <row r="1068" spans="9:25">
      <c r="I1068" t="s">
        <v>5462</v>
      </c>
      <c r="J1068" s="1" t="s">
        <v>5463</v>
      </c>
      <c r="O1068" t="s">
        <v>5464</v>
      </c>
      <c r="P1068">
        <v>6040300</v>
      </c>
      <c r="Y1068" s="4" t="s">
        <v>5465</v>
      </c>
    </row>
    <row r="1069" spans="9:25">
      <c r="I1069" t="s">
        <v>3806</v>
      </c>
      <c r="J1069" s="1" t="s">
        <v>5466</v>
      </c>
      <c r="O1069" t="s">
        <v>5467</v>
      </c>
      <c r="P1069">
        <v>6040301</v>
      </c>
      <c r="Y1069" s="4" t="s">
        <v>5468</v>
      </c>
    </row>
    <row r="1070" spans="9:25">
      <c r="I1070" t="s">
        <v>5469</v>
      </c>
      <c r="J1070" s="1" t="s">
        <v>5470</v>
      </c>
      <c r="O1070" t="s">
        <v>5471</v>
      </c>
      <c r="P1070">
        <v>6040302</v>
      </c>
      <c r="Y1070" s="4" t="s">
        <v>5472</v>
      </c>
    </row>
    <row r="1071" spans="9:25">
      <c r="I1071" t="s">
        <v>5473</v>
      </c>
      <c r="J1071" s="1" t="s">
        <v>5474</v>
      </c>
      <c r="O1071" t="s">
        <v>5475</v>
      </c>
      <c r="P1071">
        <v>6040303</v>
      </c>
      <c r="Y1071" s="4" t="s">
        <v>5476</v>
      </c>
    </row>
    <row r="1072" spans="9:25">
      <c r="I1072" t="s">
        <v>5477</v>
      </c>
      <c r="J1072" s="1" t="s">
        <v>5478</v>
      </c>
      <c r="O1072" t="s">
        <v>5479</v>
      </c>
      <c r="P1072">
        <v>6040304</v>
      </c>
      <c r="Y1072" s="4" t="s">
        <v>5480</v>
      </c>
    </row>
    <row r="1073" spans="9:25">
      <c r="I1073" t="s">
        <v>5481</v>
      </c>
      <c r="J1073" s="1" t="s">
        <v>5482</v>
      </c>
      <c r="O1073" t="s">
        <v>5483</v>
      </c>
      <c r="P1073">
        <v>6040400</v>
      </c>
      <c r="Y1073" s="4" t="s">
        <v>5484</v>
      </c>
    </row>
    <row r="1074" spans="9:25">
      <c r="I1074" t="s">
        <v>5485</v>
      </c>
      <c r="J1074" s="1" t="s">
        <v>5486</v>
      </c>
      <c r="O1074" t="s">
        <v>5487</v>
      </c>
      <c r="P1074">
        <v>6040401</v>
      </c>
      <c r="Y1074" s="4" t="s">
        <v>5488</v>
      </c>
    </row>
    <row r="1075" spans="9:25">
      <c r="I1075" t="s">
        <v>5489</v>
      </c>
      <c r="J1075" s="1" t="s">
        <v>5490</v>
      </c>
      <c r="O1075" t="s">
        <v>5491</v>
      </c>
      <c r="P1075">
        <v>6040402</v>
      </c>
      <c r="Y1075" s="4" t="s">
        <v>5492</v>
      </c>
    </row>
    <row r="1076" spans="9:25">
      <c r="I1076" t="s">
        <v>3917</v>
      </c>
      <c r="J1076" s="1" t="s">
        <v>5493</v>
      </c>
      <c r="O1076" t="s">
        <v>5494</v>
      </c>
      <c r="P1076">
        <v>6040403</v>
      </c>
      <c r="Y1076" s="4" t="s">
        <v>5495</v>
      </c>
    </row>
    <row r="1077" spans="9:25">
      <c r="I1077" t="s">
        <v>5496</v>
      </c>
      <c r="J1077" s="1" t="s">
        <v>5497</v>
      </c>
      <c r="O1077" t="s">
        <v>5498</v>
      </c>
      <c r="P1077">
        <v>6040500</v>
      </c>
      <c r="Y1077" s="4" t="s">
        <v>5499</v>
      </c>
    </row>
    <row r="1078" spans="9:25">
      <c r="I1078" t="s">
        <v>5500</v>
      </c>
      <c r="J1078" s="1" t="s">
        <v>5501</v>
      </c>
      <c r="O1078" t="s">
        <v>5502</v>
      </c>
      <c r="P1078">
        <v>6040500</v>
      </c>
      <c r="Y1078" s="4" t="s">
        <v>5503</v>
      </c>
    </row>
    <row r="1079" spans="9:25">
      <c r="I1079" t="s">
        <v>5504</v>
      </c>
      <c r="J1079" s="1" t="s">
        <v>5505</v>
      </c>
      <c r="O1079" t="s">
        <v>5506</v>
      </c>
      <c r="P1079">
        <v>6040600</v>
      </c>
      <c r="Y1079" s="4" t="s">
        <v>5507</v>
      </c>
    </row>
    <row r="1080" spans="9:25">
      <c r="I1080" t="s">
        <v>5508</v>
      </c>
      <c r="J1080" s="1" t="s">
        <v>5509</v>
      </c>
      <c r="O1080" t="s">
        <v>5510</v>
      </c>
      <c r="P1080">
        <v>6040601</v>
      </c>
      <c r="Y1080" s="4" t="s">
        <v>5511</v>
      </c>
    </row>
    <row r="1081" spans="9:25">
      <c r="I1081" t="s">
        <v>5512</v>
      </c>
      <c r="J1081" s="1" t="s">
        <v>5513</v>
      </c>
      <c r="O1081" t="s">
        <v>5514</v>
      </c>
      <c r="P1081">
        <v>6040602</v>
      </c>
      <c r="Y1081" s="4" t="s">
        <v>5515</v>
      </c>
    </row>
    <row r="1082" spans="9:25">
      <c r="I1082" t="s">
        <v>5516</v>
      </c>
      <c r="J1082" s="1" t="s">
        <v>5517</v>
      </c>
      <c r="O1082" t="s">
        <v>5518</v>
      </c>
      <c r="P1082">
        <v>6040603</v>
      </c>
      <c r="Y1082" s="4" t="s">
        <v>5519</v>
      </c>
    </row>
    <row r="1083" spans="9:25">
      <c r="I1083" t="s">
        <v>5520</v>
      </c>
      <c r="J1083" s="1" t="s">
        <v>5521</v>
      </c>
      <c r="O1083" t="s">
        <v>5522</v>
      </c>
      <c r="P1083">
        <v>6040604</v>
      </c>
      <c r="Y1083" s="4" t="s">
        <v>5523</v>
      </c>
    </row>
    <row r="1084" spans="9:25">
      <c r="I1084" t="s">
        <v>5524</v>
      </c>
      <c r="J1084" s="1" t="s">
        <v>5525</v>
      </c>
      <c r="O1084" t="s">
        <v>5526</v>
      </c>
      <c r="P1084">
        <v>6040605</v>
      </c>
      <c r="Y1084" s="4" t="s">
        <v>5527</v>
      </c>
    </row>
    <row r="1085" spans="9:25">
      <c r="I1085" t="s">
        <v>5528</v>
      </c>
      <c r="J1085" s="1" t="s">
        <v>5529</v>
      </c>
      <c r="O1085" t="s">
        <v>5530</v>
      </c>
      <c r="P1085">
        <v>6040606</v>
      </c>
      <c r="Y1085" s="4" t="s">
        <v>5531</v>
      </c>
    </row>
    <row r="1086" spans="9:25">
      <c r="I1086" t="s">
        <v>5532</v>
      </c>
      <c r="J1086" s="1" t="s">
        <v>5533</v>
      </c>
      <c r="O1086" t="s">
        <v>5534</v>
      </c>
      <c r="P1086">
        <v>6040607</v>
      </c>
      <c r="Y1086" s="4" t="s">
        <v>5535</v>
      </c>
    </row>
    <row r="1087" spans="9:25">
      <c r="I1087" t="s">
        <v>5536</v>
      </c>
      <c r="J1087" s="1" t="s">
        <v>5537</v>
      </c>
      <c r="O1087" t="s">
        <v>5538</v>
      </c>
      <c r="P1087">
        <v>6049900</v>
      </c>
      <c r="Y1087" s="4" t="s">
        <v>5539</v>
      </c>
    </row>
    <row r="1088" spans="9:25">
      <c r="I1088" t="s">
        <v>5540</v>
      </c>
      <c r="J1088" s="1" t="s">
        <v>5541</v>
      </c>
      <c r="O1088" t="s">
        <v>5542</v>
      </c>
      <c r="P1088">
        <v>6050100</v>
      </c>
      <c r="Y1088" s="4" t="s">
        <v>5543</v>
      </c>
    </row>
    <row r="1089" spans="9:25">
      <c r="I1089" t="s">
        <v>5544</v>
      </c>
      <c r="J1089" s="1" t="s">
        <v>5545</v>
      </c>
      <c r="O1089" t="s">
        <v>5546</v>
      </c>
      <c r="P1089">
        <v>6050101</v>
      </c>
      <c r="Y1089" s="4" t="s">
        <v>5547</v>
      </c>
    </row>
    <row r="1090" spans="9:25">
      <c r="I1090" t="s">
        <v>5548</v>
      </c>
      <c r="J1090" s="1" t="s">
        <v>5549</v>
      </c>
      <c r="O1090" t="s">
        <v>5550</v>
      </c>
      <c r="P1090">
        <v>6050102</v>
      </c>
      <c r="Y1090" s="4" t="s">
        <v>5551</v>
      </c>
    </row>
    <row r="1091" spans="9:25">
      <c r="I1091" t="s">
        <v>5552</v>
      </c>
      <c r="J1091" s="1" t="s">
        <v>5553</v>
      </c>
      <c r="O1091" t="s">
        <v>5554</v>
      </c>
      <c r="P1091">
        <v>6050103</v>
      </c>
      <c r="Y1091" s="4" t="s">
        <v>5555</v>
      </c>
    </row>
    <row r="1092" spans="9:25">
      <c r="I1092" t="s">
        <v>5556</v>
      </c>
      <c r="J1092" s="1" t="s">
        <v>5557</v>
      </c>
      <c r="O1092" t="s">
        <v>5558</v>
      </c>
      <c r="P1092">
        <v>6050104</v>
      </c>
      <c r="Y1092" s="4" t="s">
        <v>5559</v>
      </c>
    </row>
    <row r="1093" spans="9:25">
      <c r="I1093" t="s">
        <v>5560</v>
      </c>
      <c r="J1093" s="1" t="s">
        <v>5561</v>
      </c>
      <c r="O1093" t="s">
        <v>5562</v>
      </c>
      <c r="P1093">
        <v>6050105</v>
      </c>
      <c r="Y1093" s="4" t="s">
        <v>5563</v>
      </c>
    </row>
    <row r="1094" spans="9:25">
      <c r="I1094" t="s">
        <v>3834</v>
      </c>
      <c r="J1094" s="1" t="s">
        <v>5564</v>
      </c>
      <c r="O1094" t="s">
        <v>5565</v>
      </c>
      <c r="P1094">
        <v>6050106</v>
      </c>
      <c r="Y1094" s="4" t="s">
        <v>5566</v>
      </c>
    </row>
    <row r="1095" spans="9:25">
      <c r="I1095" t="s">
        <v>5567</v>
      </c>
      <c r="J1095" s="1" t="s">
        <v>5568</v>
      </c>
      <c r="O1095" t="s">
        <v>5569</v>
      </c>
      <c r="P1095">
        <v>6050200</v>
      </c>
      <c r="Y1095" s="4" t="s">
        <v>5570</v>
      </c>
    </row>
    <row r="1096" spans="9:25">
      <c r="I1096" t="s">
        <v>5571</v>
      </c>
      <c r="J1096" s="1" t="s">
        <v>5572</v>
      </c>
      <c r="O1096" t="s">
        <v>5573</v>
      </c>
      <c r="P1096">
        <v>6050201</v>
      </c>
      <c r="Y1096" s="4" t="s">
        <v>5574</v>
      </c>
    </row>
    <row r="1097" spans="9:25">
      <c r="I1097" t="s">
        <v>5575</v>
      </c>
      <c r="J1097" s="1" t="s">
        <v>5576</v>
      </c>
      <c r="O1097" t="s">
        <v>5577</v>
      </c>
      <c r="P1097">
        <v>6050202</v>
      </c>
      <c r="Y1097" s="4" t="s">
        <v>5578</v>
      </c>
    </row>
    <row r="1098" spans="9:25">
      <c r="I1098" t="s">
        <v>5579</v>
      </c>
      <c r="J1098" s="1" t="s">
        <v>5580</v>
      </c>
      <c r="O1098" t="s">
        <v>5581</v>
      </c>
      <c r="P1098">
        <v>6050300</v>
      </c>
      <c r="Y1098" s="4" t="s">
        <v>5582</v>
      </c>
    </row>
    <row r="1099" spans="9:25">
      <c r="I1099" t="s">
        <v>5583</v>
      </c>
      <c r="J1099" s="1" t="s">
        <v>5584</v>
      </c>
      <c r="O1099" t="s">
        <v>5585</v>
      </c>
      <c r="P1099">
        <v>6050300</v>
      </c>
      <c r="Y1099" s="4" t="s">
        <v>5586</v>
      </c>
    </row>
    <row r="1100" spans="9:25">
      <c r="I1100" t="s">
        <v>5587</v>
      </c>
      <c r="J1100" s="1" t="s">
        <v>5588</v>
      </c>
      <c r="O1100" t="s">
        <v>5589</v>
      </c>
      <c r="P1100">
        <v>6050400</v>
      </c>
      <c r="Y1100" s="4" t="s">
        <v>5590</v>
      </c>
    </row>
    <row r="1101" spans="9:25">
      <c r="I1101" t="s">
        <v>5591</v>
      </c>
      <c r="J1101" s="1" t="s">
        <v>5592</v>
      </c>
      <c r="O1101" t="s">
        <v>5593</v>
      </c>
      <c r="P1101">
        <v>6050401</v>
      </c>
      <c r="Y1101" s="4" t="s">
        <v>5594</v>
      </c>
    </row>
    <row r="1102" spans="9:25">
      <c r="I1102" t="s">
        <v>5595</v>
      </c>
      <c r="J1102" s="1" t="s">
        <v>5596</v>
      </c>
      <c r="O1102" t="s">
        <v>5597</v>
      </c>
      <c r="P1102">
        <v>6050402</v>
      </c>
      <c r="Y1102" s="4" t="s">
        <v>5598</v>
      </c>
    </row>
    <row r="1103" spans="9:25">
      <c r="I1103" t="s">
        <v>5599</v>
      </c>
      <c r="J1103" s="1" t="s">
        <v>5600</v>
      </c>
      <c r="O1103" t="s">
        <v>5601</v>
      </c>
      <c r="P1103">
        <v>6059900</v>
      </c>
      <c r="Y1103" s="4" t="s">
        <v>5602</v>
      </c>
    </row>
    <row r="1104" spans="9:25">
      <c r="I1104" t="s">
        <v>5603</v>
      </c>
      <c r="J1104" s="1" t="s">
        <v>5604</v>
      </c>
      <c r="O1104" t="s">
        <v>5605</v>
      </c>
      <c r="P1104">
        <v>6060100</v>
      </c>
      <c r="Y1104" s="4" t="s">
        <v>5606</v>
      </c>
    </row>
    <row r="1105" spans="9:25">
      <c r="I1105" t="s">
        <v>5607</v>
      </c>
      <c r="J1105" s="1" t="s">
        <v>5608</v>
      </c>
      <c r="O1105" t="s">
        <v>5609</v>
      </c>
      <c r="P1105">
        <v>6060101</v>
      </c>
      <c r="Y1105" s="4" t="s">
        <v>5610</v>
      </c>
    </row>
    <row r="1106" spans="9:25">
      <c r="I1106" t="s">
        <v>5611</v>
      </c>
      <c r="J1106" s="1" t="s">
        <v>5612</v>
      </c>
      <c r="O1106" t="s">
        <v>5613</v>
      </c>
      <c r="P1106">
        <v>6060102</v>
      </c>
      <c r="Y1106" s="4" t="s">
        <v>5614</v>
      </c>
    </row>
    <row r="1107" spans="9:25">
      <c r="I1107" t="s">
        <v>5615</v>
      </c>
      <c r="J1107" s="1" t="s">
        <v>5616</v>
      </c>
      <c r="O1107" t="s">
        <v>5617</v>
      </c>
      <c r="P1107">
        <v>6060200</v>
      </c>
      <c r="Y1107" s="4" t="s">
        <v>5618</v>
      </c>
    </row>
    <row r="1108" spans="9:25">
      <c r="I1108" t="s">
        <v>5619</v>
      </c>
      <c r="J1108" s="1" t="s">
        <v>5620</v>
      </c>
      <c r="O1108" t="s">
        <v>5621</v>
      </c>
      <c r="P1108">
        <v>6060201</v>
      </c>
      <c r="Y1108" s="4" t="s">
        <v>5622</v>
      </c>
    </row>
    <row r="1109" spans="9:25">
      <c r="I1109" t="s">
        <v>5623</v>
      </c>
      <c r="J1109" s="1" t="s">
        <v>5624</v>
      </c>
      <c r="O1109" t="s">
        <v>5625</v>
      </c>
      <c r="P1109">
        <v>6060202</v>
      </c>
      <c r="Y1109" s="4" t="s">
        <v>5626</v>
      </c>
    </row>
    <row r="1110" spans="9:25">
      <c r="I1110" t="s">
        <v>5627</v>
      </c>
      <c r="J1110" s="1" t="s">
        <v>5628</v>
      </c>
      <c r="O1110" t="s">
        <v>5629</v>
      </c>
      <c r="P1110">
        <v>6060203</v>
      </c>
      <c r="Y1110" s="4" t="s">
        <v>5630</v>
      </c>
    </row>
    <row r="1111" spans="9:25">
      <c r="I1111" t="s">
        <v>5631</v>
      </c>
      <c r="J1111" s="1" t="s">
        <v>5632</v>
      </c>
      <c r="O1111" t="s">
        <v>5633</v>
      </c>
      <c r="P1111">
        <v>6060204</v>
      </c>
      <c r="Y1111" s="4" t="s">
        <v>5634</v>
      </c>
    </row>
    <row r="1112" spans="9:25">
      <c r="I1112" t="s">
        <v>5635</v>
      </c>
      <c r="J1112" s="1" t="s">
        <v>5636</v>
      </c>
      <c r="O1112" t="s">
        <v>5637</v>
      </c>
      <c r="P1112">
        <v>6060205</v>
      </c>
      <c r="Y1112" s="4" t="s">
        <v>5638</v>
      </c>
    </row>
    <row r="1113" spans="9:25">
      <c r="I1113" t="s">
        <v>5639</v>
      </c>
      <c r="J1113" s="1" t="s">
        <v>5640</v>
      </c>
      <c r="O1113" t="s">
        <v>5641</v>
      </c>
      <c r="P1113">
        <v>6060300</v>
      </c>
      <c r="Y1113" s="4" t="s">
        <v>5642</v>
      </c>
    </row>
    <row r="1114" spans="9:25">
      <c r="I1114" t="s">
        <v>5643</v>
      </c>
      <c r="J1114" s="1" t="s">
        <v>5644</v>
      </c>
      <c r="O1114" t="s">
        <v>5645</v>
      </c>
      <c r="P1114">
        <v>6060301</v>
      </c>
      <c r="Y1114" s="4" t="s">
        <v>5646</v>
      </c>
    </row>
    <row r="1115" spans="9:25">
      <c r="I1115" t="s">
        <v>5647</v>
      </c>
      <c r="J1115" s="1" t="s">
        <v>5648</v>
      </c>
      <c r="O1115" t="s">
        <v>5649</v>
      </c>
      <c r="P1115">
        <v>6060302</v>
      </c>
      <c r="Y1115" s="4" t="s">
        <v>5650</v>
      </c>
    </row>
    <row r="1116" spans="9:25">
      <c r="I1116" t="s">
        <v>5651</v>
      </c>
      <c r="J1116" s="1" t="s">
        <v>5652</v>
      </c>
      <c r="O1116" t="s">
        <v>5653</v>
      </c>
      <c r="P1116">
        <v>6060303</v>
      </c>
      <c r="Y1116" s="4" t="s">
        <v>5654</v>
      </c>
    </row>
    <row r="1117" spans="9:25">
      <c r="I1117" t="s">
        <v>5655</v>
      </c>
      <c r="J1117" s="1" t="s">
        <v>5656</v>
      </c>
      <c r="O1117" t="s">
        <v>5657</v>
      </c>
      <c r="P1117">
        <v>6060400</v>
      </c>
      <c r="Y1117" s="4" t="s">
        <v>5658</v>
      </c>
    </row>
    <row r="1118" spans="9:25">
      <c r="I1118" t="s">
        <v>5659</v>
      </c>
      <c r="J1118" s="1" t="s">
        <v>5660</v>
      </c>
      <c r="O1118" t="s">
        <v>5661</v>
      </c>
      <c r="P1118">
        <v>6060400</v>
      </c>
      <c r="Y1118" s="4" t="s">
        <v>5662</v>
      </c>
    </row>
    <row r="1119" spans="9:25">
      <c r="I1119" t="s">
        <v>5663</v>
      </c>
      <c r="J1119" s="1" t="s">
        <v>5664</v>
      </c>
      <c r="O1119" t="s">
        <v>5665</v>
      </c>
      <c r="P1119">
        <v>6069900</v>
      </c>
      <c r="Y1119" s="4" t="s">
        <v>5666</v>
      </c>
    </row>
    <row r="1120" spans="9:25">
      <c r="I1120" t="s">
        <v>5667</v>
      </c>
      <c r="J1120" s="1" t="s">
        <v>5668</v>
      </c>
      <c r="O1120" t="s">
        <v>5669</v>
      </c>
      <c r="P1120">
        <v>6070100</v>
      </c>
      <c r="Y1120" s="4" t="s">
        <v>5670</v>
      </c>
    </row>
    <row r="1121" spans="9:25">
      <c r="I1121" t="s">
        <v>5671</v>
      </c>
      <c r="J1121" s="1" t="s">
        <v>5672</v>
      </c>
      <c r="O1121" t="s">
        <v>5673</v>
      </c>
      <c r="P1121">
        <v>6070101</v>
      </c>
      <c r="Y1121" s="4" t="s">
        <v>5674</v>
      </c>
    </row>
    <row r="1122" spans="9:25">
      <c r="I1122" t="s">
        <v>5675</v>
      </c>
      <c r="J1122" s="1" t="s">
        <v>5676</v>
      </c>
      <c r="O1122" t="s">
        <v>5677</v>
      </c>
      <c r="P1122">
        <v>6070102</v>
      </c>
      <c r="Y1122" s="4" t="s">
        <v>5678</v>
      </c>
    </row>
    <row r="1123" spans="9:25">
      <c r="I1123" t="s">
        <v>5679</v>
      </c>
      <c r="J1123" s="1" t="s">
        <v>5680</v>
      </c>
      <c r="O1123" t="s">
        <v>5681</v>
      </c>
      <c r="P1123">
        <v>6070103</v>
      </c>
      <c r="Y1123" s="4" t="s">
        <v>5682</v>
      </c>
    </row>
    <row r="1124" spans="9:25">
      <c r="I1124" t="s">
        <v>5683</v>
      </c>
      <c r="J1124" s="1" t="s">
        <v>5684</v>
      </c>
      <c r="O1124" t="s">
        <v>5685</v>
      </c>
      <c r="P1124">
        <v>6070104</v>
      </c>
      <c r="Y1124" s="4" t="s">
        <v>5686</v>
      </c>
    </row>
    <row r="1125" spans="9:25">
      <c r="I1125" t="s">
        <v>5687</v>
      </c>
      <c r="J1125" s="1" t="s">
        <v>5688</v>
      </c>
      <c r="O1125" t="s">
        <v>5689</v>
      </c>
      <c r="P1125">
        <v>6070105</v>
      </c>
      <c r="Y1125" s="4" t="s">
        <v>5690</v>
      </c>
    </row>
    <row r="1126" spans="9:25">
      <c r="I1126" t="s">
        <v>5691</v>
      </c>
      <c r="J1126" s="1" t="s">
        <v>5692</v>
      </c>
      <c r="O1126" t="s">
        <v>5693</v>
      </c>
      <c r="P1126">
        <v>6070200</v>
      </c>
      <c r="Y1126" s="4" t="s">
        <v>5694</v>
      </c>
    </row>
    <row r="1127" spans="9:25">
      <c r="I1127" t="s">
        <v>5695</v>
      </c>
      <c r="J1127" s="1" t="s">
        <v>5696</v>
      </c>
      <c r="O1127" t="s">
        <v>5697</v>
      </c>
      <c r="P1127">
        <v>6070200</v>
      </c>
      <c r="Y1127" s="4" t="s">
        <v>5698</v>
      </c>
    </row>
    <row r="1128" spans="9:25">
      <c r="I1128" t="s">
        <v>5699</v>
      </c>
      <c r="J1128" s="1" t="s">
        <v>5700</v>
      </c>
      <c r="O1128" t="s">
        <v>5701</v>
      </c>
      <c r="P1128">
        <v>6079900</v>
      </c>
      <c r="Y1128" s="4" t="s">
        <v>5702</v>
      </c>
    </row>
    <row r="1129" spans="9:25">
      <c r="I1129" t="s">
        <v>5703</v>
      </c>
      <c r="J1129" s="1" t="s">
        <v>5704</v>
      </c>
      <c r="O1129" t="s">
        <v>5705</v>
      </c>
      <c r="P1129">
        <v>6080100</v>
      </c>
      <c r="Y1129" s="4" t="s">
        <v>5706</v>
      </c>
    </row>
    <row r="1130" spans="9:25">
      <c r="I1130" t="s">
        <v>5707</v>
      </c>
      <c r="J1130" s="1" t="s">
        <v>5708</v>
      </c>
      <c r="O1130" t="s">
        <v>5709</v>
      </c>
      <c r="P1130">
        <v>6080101</v>
      </c>
      <c r="Y1130" s="4" t="s">
        <v>5710</v>
      </c>
    </row>
    <row r="1131" spans="9:25">
      <c r="I1131" t="s">
        <v>5711</v>
      </c>
      <c r="J1131" s="1" t="s">
        <v>5712</v>
      </c>
      <c r="O1131" t="s">
        <v>5713</v>
      </c>
      <c r="P1131">
        <v>6080102</v>
      </c>
      <c r="Y1131" s="4" t="s">
        <v>5714</v>
      </c>
    </row>
    <row r="1132" spans="9:25">
      <c r="I1132" t="s">
        <v>5715</v>
      </c>
      <c r="J1132" s="1" t="s">
        <v>5716</v>
      </c>
      <c r="O1132" t="s">
        <v>5717</v>
      </c>
      <c r="P1132">
        <v>6080103</v>
      </c>
      <c r="Y1132" s="4" t="s">
        <v>5718</v>
      </c>
    </row>
    <row r="1133" spans="9:25">
      <c r="I1133" t="s">
        <v>5719</v>
      </c>
      <c r="J1133" s="1" t="s">
        <v>5720</v>
      </c>
      <c r="O1133" t="s">
        <v>5721</v>
      </c>
      <c r="P1133">
        <v>6080200</v>
      </c>
      <c r="Y1133" s="4" t="s">
        <v>5722</v>
      </c>
    </row>
    <row r="1134" spans="9:25">
      <c r="I1134" t="s">
        <v>5723</v>
      </c>
      <c r="J1134" s="1" t="s">
        <v>5724</v>
      </c>
      <c r="O1134" t="s">
        <v>5725</v>
      </c>
      <c r="P1134">
        <v>6080200</v>
      </c>
      <c r="Y1134" s="4" t="s">
        <v>5726</v>
      </c>
    </row>
    <row r="1135" spans="9:25">
      <c r="I1135" t="s">
        <v>5727</v>
      </c>
      <c r="J1135" s="1" t="s">
        <v>5728</v>
      </c>
      <c r="O1135" t="s">
        <v>5729</v>
      </c>
      <c r="P1135">
        <v>6089900</v>
      </c>
      <c r="Y1135" s="4" t="s">
        <v>5730</v>
      </c>
    </row>
    <row r="1136" spans="9:25">
      <c r="I1136" t="s">
        <v>5731</v>
      </c>
      <c r="J1136" s="1" t="s">
        <v>5732</v>
      </c>
      <c r="O1136" t="s">
        <v>5733</v>
      </c>
      <c r="P1136">
        <v>6090100</v>
      </c>
      <c r="Y1136" s="4" t="s">
        <v>5734</v>
      </c>
    </row>
    <row r="1137" spans="9:25">
      <c r="I1137" t="s">
        <v>5735</v>
      </c>
      <c r="J1137" s="1" t="s">
        <v>5736</v>
      </c>
      <c r="O1137" t="s">
        <v>5737</v>
      </c>
      <c r="P1137">
        <v>6090101</v>
      </c>
      <c r="Y1137" s="4" t="s">
        <v>5738</v>
      </c>
    </row>
    <row r="1138" spans="9:25">
      <c r="I1138" t="s">
        <v>5739</v>
      </c>
      <c r="J1138" s="1" t="s">
        <v>5740</v>
      </c>
      <c r="O1138" t="s">
        <v>5741</v>
      </c>
      <c r="P1138">
        <v>6090102</v>
      </c>
      <c r="Y1138" s="4" t="s">
        <v>5742</v>
      </c>
    </row>
    <row r="1139" spans="9:25">
      <c r="I1139" t="s">
        <v>5743</v>
      </c>
      <c r="J1139" s="1" t="s">
        <v>5744</v>
      </c>
      <c r="O1139" t="s">
        <v>5745</v>
      </c>
      <c r="P1139">
        <v>6090103</v>
      </c>
      <c r="Y1139" s="4" t="s">
        <v>5746</v>
      </c>
    </row>
    <row r="1140" spans="9:25">
      <c r="I1140" t="s">
        <v>5747</v>
      </c>
      <c r="J1140" s="1" t="s">
        <v>5748</v>
      </c>
      <c r="O1140" t="s">
        <v>5749</v>
      </c>
      <c r="P1140">
        <v>6090104</v>
      </c>
      <c r="Y1140" s="4" t="s">
        <v>5750</v>
      </c>
    </row>
    <row r="1141" spans="9:25">
      <c r="I1141" t="s">
        <v>5751</v>
      </c>
      <c r="J1141" s="1" t="s">
        <v>5752</v>
      </c>
      <c r="O1141" t="s">
        <v>5753</v>
      </c>
      <c r="P1141">
        <v>6090105</v>
      </c>
      <c r="Y1141" s="4" t="s">
        <v>5754</v>
      </c>
    </row>
    <row r="1142" spans="9:25">
      <c r="I1142" t="s">
        <v>5755</v>
      </c>
      <c r="J1142" s="1" t="s">
        <v>5756</v>
      </c>
      <c r="O1142" t="s">
        <v>5757</v>
      </c>
      <c r="P1142">
        <v>6090106</v>
      </c>
      <c r="Y1142" s="4" t="s">
        <v>5758</v>
      </c>
    </row>
    <row r="1143" spans="9:25">
      <c r="I1143" t="s">
        <v>5759</v>
      </c>
      <c r="J1143" s="1" t="s">
        <v>5760</v>
      </c>
      <c r="O1143" t="s">
        <v>5761</v>
      </c>
      <c r="P1143">
        <v>6090107</v>
      </c>
      <c r="Y1143" s="4" t="s">
        <v>5762</v>
      </c>
    </row>
    <row r="1144" spans="9:25">
      <c r="I1144" t="s">
        <v>5763</v>
      </c>
      <c r="J1144" s="1" t="s">
        <v>5764</v>
      </c>
      <c r="O1144" t="s">
        <v>5765</v>
      </c>
      <c r="P1144">
        <v>6090108</v>
      </c>
      <c r="Y1144" s="4" t="s">
        <v>5766</v>
      </c>
    </row>
    <row r="1145" spans="9:25">
      <c r="I1145" t="s">
        <v>5767</v>
      </c>
      <c r="J1145" s="1" t="s">
        <v>5768</v>
      </c>
      <c r="O1145" t="s">
        <v>5769</v>
      </c>
      <c r="P1145">
        <v>6090109</v>
      </c>
      <c r="Y1145" s="4" t="s">
        <v>5770</v>
      </c>
    </row>
    <row r="1146" spans="9:25">
      <c r="I1146" t="s">
        <v>5771</v>
      </c>
      <c r="J1146" s="1" t="s">
        <v>5772</v>
      </c>
      <c r="O1146" t="s">
        <v>5773</v>
      </c>
      <c r="P1146">
        <v>6090200</v>
      </c>
      <c r="Y1146" s="4" t="s">
        <v>5774</v>
      </c>
    </row>
    <row r="1147" spans="9:25">
      <c r="I1147" t="s">
        <v>5775</v>
      </c>
      <c r="J1147" s="1" t="s">
        <v>5776</v>
      </c>
      <c r="O1147" t="s">
        <v>5777</v>
      </c>
      <c r="P1147">
        <v>6090201</v>
      </c>
      <c r="Y1147" s="4" t="s">
        <v>5778</v>
      </c>
    </row>
    <row r="1148" spans="9:25">
      <c r="I1148" t="s">
        <v>5779</v>
      </c>
      <c r="J1148" s="1" t="s">
        <v>5780</v>
      </c>
      <c r="O1148" t="s">
        <v>5781</v>
      </c>
      <c r="P1148">
        <v>6090202</v>
      </c>
      <c r="Y1148" s="4" t="s">
        <v>5782</v>
      </c>
    </row>
    <row r="1149" spans="9:25">
      <c r="I1149" t="s">
        <v>5783</v>
      </c>
      <c r="J1149" s="1" t="s">
        <v>5784</v>
      </c>
      <c r="O1149" t="s">
        <v>5785</v>
      </c>
      <c r="P1149">
        <v>6090203</v>
      </c>
      <c r="Y1149" s="4" t="s">
        <v>5786</v>
      </c>
    </row>
    <row r="1150" spans="9:25">
      <c r="I1150" t="s">
        <v>5787</v>
      </c>
      <c r="J1150" s="1" t="s">
        <v>5788</v>
      </c>
      <c r="O1150" t="s">
        <v>5789</v>
      </c>
      <c r="P1150">
        <v>6090204</v>
      </c>
      <c r="Y1150" s="4" t="s">
        <v>5790</v>
      </c>
    </row>
    <row r="1151" spans="9:25">
      <c r="I1151" t="s">
        <v>5791</v>
      </c>
      <c r="J1151" s="1" t="s">
        <v>5792</v>
      </c>
      <c r="O1151" t="s">
        <v>5793</v>
      </c>
      <c r="P1151">
        <v>6090205</v>
      </c>
      <c r="Y1151" s="4" t="s">
        <v>5794</v>
      </c>
    </row>
    <row r="1152" spans="9:25">
      <c r="I1152" t="s">
        <v>5795</v>
      </c>
      <c r="J1152" s="1" t="s">
        <v>5796</v>
      </c>
      <c r="O1152" t="s">
        <v>5797</v>
      </c>
      <c r="P1152">
        <v>6090206</v>
      </c>
      <c r="Y1152" s="4" t="s">
        <v>5798</v>
      </c>
    </row>
    <row r="1153" spans="9:25">
      <c r="I1153" t="s">
        <v>5799</v>
      </c>
      <c r="J1153" s="1" t="s">
        <v>5800</v>
      </c>
      <c r="O1153" t="s">
        <v>5801</v>
      </c>
      <c r="P1153">
        <v>6090207</v>
      </c>
      <c r="Y1153" s="4" t="s">
        <v>5802</v>
      </c>
    </row>
    <row r="1154" spans="9:25">
      <c r="I1154" t="s">
        <v>5803</v>
      </c>
      <c r="J1154" s="1" t="s">
        <v>5804</v>
      </c>
      <c r="O1154" t="s">
        <v>5805</v>
      </c>
      <c r="P1154">
        <v>6090300</v>
      </c>
      <c r="Y1154" s="4" t="s">
        <v>5806</v>
      </c>
    </row>
    <row r="1155" spans="9:25">
      <c r="I1155" t="s">
        <v>5807</v>
      </c>
      <c r="J1155" s="1" t="s">
        <v>5808</v>
      </c>
      <c r="O1155" t="s">
        <v>5809</v>
      </c>
      <c r="P1155">
        <v>6090301</v>
      </c>
      <c r="Y1155" s="4" t="s">
        <v>5810</v>
      </c>
    </row>
    <row r="1156" spans="9:25">
      <c r="I1156" t="s">
        <v>5811</v>
      </c>
      <c r="J1156" s="1" t="s">
        <v>5812</v>
      </c>
      <c r="O1156" t="s">
        <v>5813</v>
      </c>
      <c r="P1156">
        <v>6090302</v>
      </c>
      <c r="Y1156" s="4" t="s">
        <v>5814</v>
      </c>
    </row>
    <row r="1157" spans="9:25">
      <c r="I1157" t="s">
        <v>5815</v>
      </c>
      <c r="J1157" s="1" t="s">
        <v>5816</v>
      </c>
      <c r="O1157" t="s">
        <v>5817</v>
      </c>
      <c r="P1157">
        <v>6090303</v>
      </c>
      <c r="Y1157" s="4" t="s">
        <v>5818</v>
      </c>
    </row>
    <row r="1158" spans="9:25">
      <c r="I1158" t="s">
        <v>376</v>
      </c>
      <c r="J1158" s="1" t="s">
        <v>5819</v>
      </c>
      <c r="O1158" t="s">
        <v>5820</v>
      </c>
      <c r="P1158">
        <v>6090304</v>
      </c>
      <c r="Y1158" s="4" t="s">
        <v>5821</v>
      </c>
    </row>
    <row r="1159" spans="9:25">
      <c r="I1159" t="s">
        <v>382</v>
      </c>
      <c r="J1159" s="1" t="s">
        <v>5822</v>
      </c>
      <c r="O1159" t="s">
        <v>5823</v>
      </c>
      <c r="P1159">
        <v>6090305</v>
      </c>
      <c r="Y1159" s="4" t="s">
        <v>5824</v>
      </c>
    </row>
    <row r="1160" spans="9:25">
      <c r="I1160" t="s">
        <v>5825</v>
      </c>
      <c r="J1160" s="1" t="s">
        <v>5826</v>
      </c>
      <c r="O1160" t="s">
        <v>5827</v>
      </c>
      <c r="P1160">
        <v>6090306</v>
      </c>
      <c r="Y1160" s="4" t="s">
        <v>5828</v>
      </c>
    </row>
    <row r="1161" spans="9:25">
      <c r="I1161" t="s">
        <v>5829</v>
      </c>
      <c r="J1161" s="1" t="s">
        <v>5830</v>
      </c>
      <c r="O1161" t="s">
        <v>5831</v>
      </c>
      <c r="P1161">
        <v>6090307</v>
      </c>
      <c r="Y1161" s="4" t="s">
        <v>5832</v>
      </c>
    </row>
    <row r="1162" spans="9:25">
      <c r="I1162" t="s">
        <v>5833</v>
      </c>
      <c r="J1162" s="1" t="s">
        <v>5834</v>
      </c>
      <c r="O1162" t="s">
        <v>5835</v>
      </c>
      <c r="P1162">
        <v>6090308</v>
      </c>
      <c r="Y1162" s="4" t="s">
        <v>5836</v>
      </c>
    </row>
    <row r="1163" spans="9:25">
      <c r="I1163" t="s">
        <v>5837</v>
      </c>
      <c r="J1163" s="1" t="s">
        <v>5838</v>
      </c>
      <c r="O1163" t="s">
        <v>5839</v>
      </c>
      <c r="P1163">
        <v>6090309</v>
      </c>
      <c r="Y1163" s="4" t="s">
        <v>5840</v>
      </c>
    </row>
    <row r="1164" spans="9:25">
      <c r="I1164" t="s">
        <v>5841</v>
      </c>
      <c r="J1164" s="1" t="s">
        <v>5842</v>
      </c>
      <c r="O1164" t="s">
        <v>5843</v>
      </c>
      <c r="P1164">
        <v>6090310</v>
      </c>
      <c r="Y1164" s="4" t="s">
        <v>5844</v>
      </c>
    </row>
    <row r="1165" spans="9:25">
      <c r="I1165" t="s">
        <v>5845</v>
      </c>
      <c r="J1165" s="1" t="s">
        <v>5846</v>
      </c>
      <c r="O1165" t="s">
        <v>5847</v>
      </c>
      <c r="P1165">
        <v>6090311</v>
      </c>
      <c r="Y1165" s="4" t="s">
        <v>5848</v>
      </c>
    </row>
    <row r="1166" spans="9:25">
      <c r="I1166" t="s">
        <v>5849</v>
      </c>
      <c r="J1166" s="1" t="s">
        <v>5850</v>
      </c>
      <c r="O1166" t="s">
        <v>5851</v>
      </c>
      <c r="P1166">
        <v>6090312</v>
      </c>
      <c r="Y1166" s="4" t="s">
        <v>5852</v>
      </c>
    </row>
    <row r="1167" spans="9:25">
      <c r="I1167" t="s">
        <v>5853</v>
      </c>
      <c r="J1167" s="1" t="s">
        <v>5854</v>
      </c>
      <c r="O1167" t="s">
        <v>5855</v>
      </c>
      <c r="P1167">
        <v>6090313</v>
      </c>
      <c r="Y1167" s="4" t="s">
        <v>5856</v>
      </c>
    </row>
    <row r="1168" spans="9:25">
      <c r="I1168" t="s">
        <v>5857</v>
      </c>
      <c r="J1168" s="1" t="s">
        <v>5858</v>
      </c>
      <c r="O1168" t="s">
        <v>5859</v>
      </c>
      <c r="P1168">
        <v>6090314</v>
      </c>
      <c r="Y1168" s="4" t="s">
        <v>5860</v>
      </c>
    </row>
    <row r="1169" spans="9:25">
      <c r="I1169" t="s">
        <v>5861</v>
      </c>
      <c r="J1169" s="1" t="s">
        <v>5862</v>
      </c>
      <c r="O1169" t="s">
        <v>5863</v>
      </c>
      <c r="P1169">
        <v>6090315</v>
      </c>
      <c r="Y1169" s="4" t="s">
        <v>5864</v>
      </c>
    </row>
    <row r="1170" spans="9:25">
      <c r="I1170" t="s">
        <v>5865</v>
      </c>
      <c r="J1170" s="1" t="s">
        <v>5866</v>
      </c>
      <c r="O1170" t="s">
        <v>5867</v>
      </c>
      <c r="P1170">
        <v>6090316</v>
      </c>
      <c r="Y1170" s="4" t="s">
        <v>5868</v>
      </c>
    </row>
    <row r="1171" spans="9:25">
      <c r="I1171" t="s">
        <v>5869</v>
      </c>
      <c r="J1171" s="1" t="s">
        <v>5870</v>
      </c>
      <c r="O1171" t="s">
        <v>5871</v>
      </c>
      <c r="P1171">
        <v>6090317</v>
      </c>
      <c r="Y1171" s="4" t="s">
        <v>5872</v>
      </c>
    </row>
    <row r="1172" spans="9:25">
      <c r="I1172" t="s">
        <v>5873</v>
      </c>
      <c r="J1172" s="1" t="s">
        <v>5874</v>
      </c>
      <c r="O1172" t="s">
        <v>5875</v>
      </c>
      <c r="P1172">
        <v>6090318</v>
      </c>
      <c r="Y1172" s="4" t="s">
        <v>5876</v>
      </c>
    </row>
    <row r="1173" spans="9:25">
      <c r="I1173" t="s">
        <v>5877</v>
      </c>
      <c r="J1173" s="1" t="s">
        <v>5878</v>
      </c>
      <c r="O1173" t="s">
        <v>5879</v>
      </c>
      <c r="P1173">
        <v>6090319</v>
      </c>
      <c r="Y1173" s="4" t="s">
        <v>5880</v>
      </c>
    </row>
    <row r="1174" spans="9:25">
      <c r="I1174" t="s">
        <v>5881</v>
      </c>
      <c r="J1174" s="1" t="s">
        <v>5882</v>
      </c>
      <c r="O1174" t="s">
        <v>5883</v>
      </c>
      <c r="P1174">
        <v>6090400</v>
      </c>
      <c r="Y1174" s="4" t="s">
        <v>5884</v>
      </c>
    </row>
    <row r="1175" spans="9:25">
      <c r="I1175" t="s">
        <v>5885</v>
      </c>
      <c r="J1175" s="1" t="s">
        <v>5886</v>
      </c>
      <c r="O1175" t="s">
        <v>5887</v>
      </c>
      <c r="P1175">
        <v>6090401</v>
      </c>
      <c r="Y1175" s="4" t="s">
        <v>5888</v>
      </c>
    </row>
    <row r="1176" spans="9:25">
      <c r="I1176" t="s">
        <v>376</v>
      </c>
      <c r="J1176" s="1" t="s">
        <v>5889</v>
      </c>
      <c r="O1176" t="s">
        <v>5890</v>
      </c>
      <c r="P1176">
        <v>6090402</v>
      </c>
      <c r="Y1176" s="4" t="s">
        <v>5891</v>
      </c>
    </row>
    <row r="1177" spans="9:25">
      <c r="I1177" t="s">
        <v>5892</v>
      </c>
      <c r="J1177" s="1" t="s">
        <v>5893</v>
      </c>
      <c r="O1177" t="s">
        <v>5894</v>
      </c>
      <c r="P1177">
        <v>6090403</v>
      </c>
      <c r="Y1177" s="4" t="s">
        <v>5895</v>
      </c>
    </row>
    <row r="1178" spans="9:25">
      <c r="I1178" t="s">
        <v>5896</v>
      </c>
      <c r="J1178" s="1" t="s">
        <v>5897</v>
      </c>
      <c r="O1178" t="s">
        <v>5898</v>
      </c>
      <c r="P1178">
        <v>6090500</v>
      </c>
      <c r="Y1178" s="4" t="s">
        <v>5899</v>
      </c>
    </row>
    <row r="1179" spans="9:25">
      <c r="I1179" t="s">
        <v>5900</v>
      </c>
      <c r="J1179" s="1" t="s">
        <v>5901</v>
      </c>
      <c r="O1179" t="s">
        <v>5902</v>
      </c>
      <c r="P1179">
        <v>6090500</v>
      </c>
      <c r="Y1179" s="4" t="s">
        <v>5903</v>
      </c>
    </row>
    <row r="1180" spans="9:25">
      <c r="I1180" t="s">
        <v>5904</v>
      </c>
      <c r="J1180" s="1" t="s">
        <v>5905</v>
      </c>
      <c r="O1180" t="s">
        <v>5906</v>
      </c>
      <c r="P1180">
        <v>6099900</v>
      </c>
      <c r="Y1180" s="4" t="s">
        <v>5907</v>
      </c>
    </row>
    <row r="1181" spans="9:25">
      <c r="I1181" t="s">
        <v>5908</v>
      </c>
      <c r="J1181" s="1" t="s">
        <v>5909</v>
      </c>
      <c r="O1181" t="s">
        <v>5910</v>
      </c>
      <c r="P1181">
        <v>6100100</v>
      </c>
      <c r="Y1181" s="4" t="s">
        <v>5911</v>
      </c>
    </row>
    <row r="1182" spans="9:25">
      <c r="I1182" t="s">
        <v>5912</v>
      </c>
      <c r="J1182" s="1" t="s">
        <v>5913</v>
      </c>
      <c r="O1182" t="s">
        <v>5914</v>
      </c>
      <c r="P1182">
        <v>6100101</v>
      </c>
      <c r="Y1182" s="4" t="s">
        <v>5915</v>
      </c>
    </row>
    <row r="1183" spans="9:25">
      <c r="I1183" t="s">
        <v>5916</v>
      </c>
      <c r="J1183" s="1" t="s">
        <v>5917</v>
      </c>
      <c r="O1183" t="s">
        <v>5918</v>
      </c>
      <c r="P1183">
        <v>6100102</v>
      </c>
      <c r="Y1183" s="4" t="s">
        <v>5919</v>
      </c>
    </row>
    <row r="1184" spans="9:25">
      <c r="I1184" t="s">
        <v>5920</v>
      </c>
      <c r="J1184" s="1" t="s">
        <v>5921</v>
      </c>
      <c r="O1184" t="s">
        <v>5922</v>
      </c>
      <c r="P1184">
        <v>6100103</v>
      </c>
      <c r="Y1184" s="4" t="s">
        <v>5923</v>
      </c>
    </row>
    <row r="1185" spans="9:25">
      <c r="I1185" t="s">
        <v>5924</v>
      </c>
      <c r="J1185" s="1" t="s">
        <v>5925</v>
      </c>
      <c r="O1185" t="s">
        <v>5926</v>
      </c>
      <c r="P1185">
        <v>6100104</v>
      </c>
      <c r="Y1185" s="4" t="s">
        <v>5927</v>
      </c>
    </row>
    <row r="1186" spans="9:25">
      <c r="I1186" t="s">
        <v>5928</v>
      </c>
      <c r="J1186" s="1" t="s">
        <v>5929</v>
      </c>
      <c r="O1186" t="s">
        <v>5930</v>
      </c>
      <c r="P1186">
        <v>6100105</v>
      </c>
      <c r="Y1186" s="4" t="s">
        <v>5931</v>
      </c>
    </row>
    <row r="1187" spans="9:25">
      <c r="I1187" t="s">
        <v>5932</v>
      </c>
      <c r="J1187" s="1" t="s">
        <v>5933</v>
      </c>
      <c r="O1187" t="s">
        <v>5934</v>
      </c>
      <c r="P1187">
        <v>6100106</v>
      </c>
      <c r="Y1187" s="4" t="s">
        <v>5935</v>
      </c>
    </row>
    <row r="1188" spans="9:25">
      <c r="I1188" t="s">
        <v>5936</v>
      </c>
      <c r="J1188" s="1" t="s">
        <v>5937</v>
      </c>
      <c r="O1188" t="s">
        <v>5938</v>
      </c>
      <c r="P1188">
        <v>6100107</v>
      </c>
      <c r="Y1188" s="4" t="s">
        <v>5939</v>
      </c>
    </row>
    <row r="1189" spans="9:25">
      <c r="I1189" t="s">
        <v>5940</v>
      </c>
      <c r="J1189" s="1" t="s">
        <v>5941</v>
      </c>
      <c r="O1189" t="s">
        <v>5942</v>
      </c>
      <c r="P1189">
        <v>6100108</v>
      </c>
      <c r="Y1189" s="4" t="s">
        <v>5943</v>
      </c>
    </row>
    <row r="1190" spans="9:25">
      <c r="I1190" t="s">
        <v>5944</v>
      </c>
      <c r="J1190" s="1" t="s">
        <v>5945</v>
      </c>
      <c r="O1190" t="s">
        <v>5946</v>
      </c>
      <c r="P1190">
        <v>6100109</v>
      </c>
      <c r="Y1190" s="4" t="s">
        <v>5947</v>
      </c>
    </row>
    <row r="1191" spans="9:25">
      <c r="I1191" t="s">
        <v>5948</v>
      </c>
      <c r="J1191" s="1" t="s">
        <v>5949</v>
      </c>
      <c r="O1191" t="s">
        <v>5950</v>
      </c>
      <c r="P1191">
        <v>6100110</v>
      </c>
      <c r="Y1191" s="4" t="s">
        <v>5951</v>
      </c>
    </row>
    <row r="1192" spans="9:25">
      <c r="I1192" t="s">
        <v>5952</v>
      </c>
      <c r="J1192" s="1" t="s">
        <v>5953</v>
      </c>
      <c r="O1192" t="s">
        <v>5954</v>
      </c>
      <c r="P1192">
        <v>6100111</v>
      </c>
      <c r="Y1192" s="4" t="s">
        <v>5955</v>
      </c>
    </row>
    <row r="1193" spans="9:25">
      <c r="I1193" t="s">
        <v>5956</v>
      </c>
      <c r="J1193" s="1" t="s">
        <v>5957</v>
      </c>
      <c r="O1193" t="s">
        <v>5958</v>
      </c>
      <c r="P1193">
        <v>6100200</v>
      </c>
      <c r="Y1193" s="4" t="s">
        <v>5959</v>
      </c>
    </row>
    <row r="1194" spans="9:25">
      <c r="I1194" t="s">
        <v>5960</v>
      </c>
      <c r="J1194" s="1" t="s">
        <v>5961</v>
      </c>
      <c r="O1194" t="s">
        <v>5962</v>
      </c>
      <c r="P1194">
        <v>6100201</v>
      </c>
      <c r="Y1194" s="4" t="s">
        <v>5963</v>
      </c>
    </row>
    <row r="1195" spans="9:25">
      <c r="I1195" t="s">
        <v>5964</v>
      </c>
      <c r="J1195" s="1" t="s">
        <v>5965</v>
      </c>
      <c r="O1195" t="s">
        <v>5966</v>
      </c>
      <c r="P1195">
        <v>6100202</v>
      </c>
      <c r="Y1195" s="4" t="s">
        <v>5967</v>
      </c>
    </row>
    <row r="1196" spans="9:25">
      <c r="I1196" t="s">
        <v>5968</v>
      </c>
      <c r="J1196" s="1" t="s">
        <v>5969</v>
      </c>
      <c r="O1196" t="s">
        <v>5970</v>
      </c>
      <c r="P1196">
        <v>6100300</v>
      </c>
      <c r="Y1196" s="4" t="s">
        <v>5971</v>
      </c>
    </row>
    <row r="1197" spans="9:25">
      <c r="I1197" t="s">
        <v>5972</v>
      </c>
      <c r="J1197" s="1" t="s">
        <v>5973</v>
      </c>
      <c r="O1197" t="s">
        <v>5974</v>
      </c>
      <c r="P1197">
        <v>6100301</v>
      </c>
      <c r="Y1197" s="4" t="s">
        <v>5975</v>
      </c>
    </row>
    <row r="1198" spans="9:25">
      <c r="I1198" t="s">
        <v>5976</v>
      </c>
      <c r="J1198" s="1" t="s">
        <v>5977</v>
      </c>
      <c r="O1198" t="s">
        <v>5978</v>
      </c>
      <c r="P1198">
        <v>6100302</v>
      </c>
      <c r="Y1198" s="4" t="s">
        <v>5979</v>
      </c>
    </row>
    <row r="1199" spans="9:25">
      <c r="I1199" t="s">
        <v>5980</v>
      </c>
      <c r="J1199" s="1" t="s">
        <v>5981</v>
      </c>
      <c r="O1199" t="s">
        <v>5982</v>
      </c>
      <c r="P1199">
        <v>6100303</v>
      </c>
      <c r="Y1199" s="4" t="s">
        <v>5983</v>
      </c>
    </row>
    <row r="1200" spans="9:25">
      <c r="I1200" t="s">
        <v>5984</v>
      </c>
      <c r="J1200" s="1" t="s">
        <v>5985</v>
      </c>
      <c r="O1200" t="s">
        <v>5986</v>
      </c>
      <c r="P1200">
        <v>6100304</v>
      </c>
      <c r="Y1200" s="4" t="s">
        <v>5987</v>
      </c>
    </row>
    <row r="1201" spans="9:25">
      <c r="I1201" t="s">
        <v>5988</v>
      </c>
      <c r="J1201" s="1" t="s">
        <v>5989</v>
      </c>
      <c r="O1201" t="s">
        <v>5990</v>
      </c>
      <c r="P1201">
        <v>6100305</v>
      </c>
      <c r="Y1201" s="4" t="s">
        <v>5991</v>
      </c>
    </row>
    <row r="1202" spans="9:25">
      <c r="I1202" t="s">
        <v>5992</v>
      </c>
      <c r="J1202" s="1" t="s">
        <v>5993</v>
      </c>
      <c r="O1202" t="s">
        <v>5994</v>
      </c>
      <c r="P1202">
        <v>6109900</v>
      </c>
      <c r="Y1202" s="4" t="s">
        <v>5995</v>
      </c>
    </row>
    <row r="1203" spans="9:25">
      <c r="I1203" t="s">
        <v>5996</v>
      </c>
      <c r="J1203" s="1" t="s">
        <v>5997</v>
      </c>
      <c r="O1203" t="s">
        <v>5998</v>
      </c>
      <c r="P1203">
        <v>6110100</v>
      </c>
      <c r="Y1203" s="4" t="s">
        <v>5999</v>
      </c>
    </row>
    <row r="1204" spans="9:25">
      <c r="I1204" t="s">
        <v>6000</v>
      </c>
      <c r="J1204" s="1" t="s">
        <v>6001</v>
      </c>
      <c r="O1204" t="s">
        <v>6002</v>
      </c>
      <c r="P1204">
        <v>6110101</v>
      </c>
      <c r="Y1204" s="4" t="s">
        <v>6003</v>
      </c>
    </row>
    <row r="1205" spans="9:25">
      <c r="I1205" t="s">
        <v>6004</v>
      </c>
      <c r="J1205" s="1" t="s">
        <v>6005</v>
      </c>
      <c r="O1205" t="s">
        <v>6006</v>
      </c>
      <c r="P1205">
        <v>6110102</v>
      </c>
      <c r="Y1205" s="4" t="s">
        <v>6007</v>
      </c>
    </row>
    <row r="1206" spans="9:25">
      <c r="I1206" t="s">
        <v>6008</v>
      </c>
      <c r="J1206" s="1" t="s">
        <v>6009</v>
      </c>
      <c r="O1206" t="s">
        <v>6010</v>
      </c>
      <c r="P1206">
        <v>6110103</v>
      </c>
      <c r="Y1206" s="4" t="s">
        <v>6011</v>
      </c>
    </row>
    <row r="1207" spans="9:25">
      <c r="I1207" t="s">
        <v>6012</v>
      </c>
      <c r="J1207" s="1" t="s">
        <v>6013</v>
      </c>
      <c r="O1207" t="s">
        <v>6014</v>
      </c>
      <c r="P1207">
        <v>6110104</v>
      </c>
      <c r="Y1207" s="4" t="s">
        <v>6015</v>
      </c>
    </row>
    <row r="1208" spans="9:25">
      <c r="I1208" t="s">
        <v>6016</v>
      </c>
      <c r="J1208" s="1" t="s">
        <v>6017</v>
      </c>
      <c r="O1208" t="s">
        <v>6018</v>
      </c>
      <c r="P1208">
        <v>6110105</v>
      </c>
      <c r="Y1208" s="4" t="s">
        <v>6019</v>
      </c>
    </row>
    <row r="1209" spans="9:25">
      <c r="I1209" t="s">
        <v>6020</v>
      </c>
      <c r="J1209" s="1" t="s">
        <v>6021</v>
      </c>
      <c r="O1209" t="s">
        <v>6022</v>
      </c>
      <c r="P1209">
        <v>6110106</v>
      </c>
      <c r="Y1209" s="4" t="s">
        <v>6023</v>
      </c>
    </row>
    <row r="1210" spans="9:25">
      <c r="I1210" t="s">
        <v>6024</v>
      </c>
      <c r="J1210" s="1" t="s">
        <v>6025</v>
      </c>
      <c r="O1210" t="s">
        <v>6026</v>
      </c>
      <c r="P1210">
        <v>6110200</v>
      </c>
      <c r="Y1210" s="4" t="s">
        <v>6027</v>
      </c>
    </row>
    <row r="1211" spans="9:25">
      <c r="I1211" t="s">
        <v>6028</v>
      </c>
      <c r="J1211" s="1" t="s">
        <v>6029</v>
      </c>
      <c r="O1211" t="s">
        <v>6030</v>
      </c>
      <c r="P1211">
        <v>6110201</v>
      </c>
      <c r="Y1211" s="4" t="s">
        <v>6031</v>
      </c>
    </row>
    <row r="1212" spans="9:25">
      <c r="I1212" t="s">
        <v>6032</v>
      </c>
      <c r="J1212" s="1" t="s">
        <v>6033</v>
      </c>
      <c r="O1212" t="s">
        <v>6034</v>
      </c>
      <c r="P1212">
        <v>6110202</v>
      </c>
      <c r="Y1212" s="4" t="s">
        <v>6035</v>
      </c>
    </row>
    <row r="1213" spans="9:25">
      <c r="I1213" t="s">
        <v>6036</v>
      </c>
      <c r="J1213" s="1" t="s">
        <v>6037</v>
      </c>
      <c r="O1213" t="s">
        <v>6038</v>
      </c>
      <c r="P1213">
        <v>6110203</v>
      </c>
      <c r="Y1213" s="4" t="s">
        <v>6039</v>
      </c>
    </row>
    <row r="1214" spans="9:25">
      <c r="I1214" t="s">
        <v>6040</v>
      </c>
      <c r="J1214" s="1" t="s">
        <v>6041</v>
      </c>
      <c r="O1214" t="s">
        <v>6042</v>
      </c>
      <c r="P1214">
        <v>6110204</v>
      </c>
      <c r="Y1214" s="4" t="s">
        <v>6043</v>
      </c>
    </row>
    <row r="1215" spans="9:25">
      <c r="I1215" t="s">
        <v>6044</v>
      </c>
      <c r="J1215" s="1" t="s">
        <v>6045</v>
      </c>
      <c r="O1215" t="s">
        <v>6046</v>
      </c>
      <c r="P1215">
        <v>6110205</v>
      </c>
      <c r="Y1215" s="4" t="s">
        <v>6047</v>
      </c>
    </row>
    <row r="1216" spans="9:25">
      <c r="I1216" t="s">
        <v>6048</v>
      </c>
      <c r="J1216" s="1" t="s">
        <v>6049</v>
      </c>
      <c r="O1216" t="s">
        <v>6050</v>
      </c>
      <c r="P1216">
        <v>6110206</v>
      </c>
      <c r="Y1216" s="4" t="s">
        <v>6051</v>
      </c>
    </row>
    <row r="1217" spans="9:25">
      <c r="I1217" t="s">
        <v>6052</v>
      </c>
      <c r="J1217" s="1" t="s">
        <v>6053</v>
      </c>
      <c r="O1217" t="s">
        <v>6054</v>
      </c>
      <c r="P1217">
        <v>6110207</v>
      </c>
      <c r="Y1217" s="4" t="s">
        <v>6055</v>
      </c>
    </row>
    <row r="1218" spans="9:25">
      <c r="I1218" t="s">
        <v>6056</v>
      </c>
      <c r="J1218" s="1" t="s">
        <v>6057</v>
      </c>
      <c r="O1218" t="s">
        <v>6058</v>
      </c>
      <c r="P1218">
        <v>6110208</v>
      </c>
      <c r="Y1218" s="4" t="s">
        <v>6059</v>
      </c>
    </row>
    <row r="1219" spans="9:25">
      <c r="I1219" t="s">
        <v>6060</v>
      </c>
      <c r="J1219" s="1" t="s">
        <v>6061</v>
      </c>
      <c r="O1219" t="s">
        <v>6062</v>
      </c>
      <c r="P1219">
        <v>6110209</v>
      </c>
      <c r="Y1219" s="4" t="s">
        <v>6063</v>
      </c>
    </row>
    <row r="1220" spans="9:25">
      <c r="I1220" t="s">
        <v>6064</v>
      </c>
      <c r="J1220" s="1" t="s">
        <v>6065</v>
      </c>
      <c r="O1220" t="s">
        <v>6066</v>
      </c>
      <c r="P1220">
        <v>6110210</v>
      </c>
      <c r="Y1220" s="4" t="s">
        <v>6067</v>
      </c>
    </row>
    <row r="1221" spans="9:25">
      <c r="I1221" t="s">
        <v>6068</v>
      </c>
      <c r="J1221" s="1" t="s">
        <v>6069</v>
      </c>
      <c r="O1221" t="s">
        <v>6070</v>
      </c>
      <c r="P1221">
        <v>6110211</v>
      </c>
      <c r="Y1221" s="4" t="s">
        <v>6071</v>
      </c>
    </row>
    <row r="1222" spans="9:25">
      <c r="I1222" t="s">
        <v>6072</v>
      </c>
      <c r="J1222" s="1" t="s">
        <v>6073</v>
      </c>
      <c r="O1222" t="s">
        <v>6074</v>
      </c>
      <c r="P1222">
        <v>6110212</v>
      </c>
      <c r="Y1222" s="4" t="s">
        <v>6075</v>
      </c>
    </row>
    <row r="1223" spans="9:25">
      <c r="I1223" t="s">
        <v>6076</v>
      </c>
      <c r="J1223" s="1" t="s">
        <v>6077</v>
      </c>
      <c r="O1223" t="s">
        <v>6078</v>
      </c>
      <c r="P1223">
        <v>6110213</v>
      </c>
      <c r="Y1223" s="4" t="s">
        <v>6079</v>
      </c>
    </row>
    <row r="1224" spans="9:25">
      <c r="I1224" t="s">
        <v>6080</v>
      </c>
      <c r="J1224" s="1" t="s">
        <v>6081</v>
      </c>
      <c r="O1224" t="s">
        <v>6082</v>
      </c>
      <c r="P1224">
        <v>6110214</v>
      </c>
      <c r="Y1224" s="4" t="s">
        <v>6083</v>
      </c>
    </row>
    <row r="1225" spans="9:25">
      <c r="I1225" t="s">
        <v>5106</v>
      </c>
      <c r="J1225" s="1" t="s">
        <v>6084</v>
      </c>
      <c r="O1225" t="s">
        <v>6085</v>
      </c>
      <c r="P1225">
        <v>6110215</v>
      </c>
      <c r="Y1225" s="4" t="s">
        <v>6086</v>
      </c>
    </row>
    <row r="1226" spans="9:25">
      <c r="I1226" t="s">
        <v>6087</v>
      </c>
      <c r="J1226" s="1" t="s">
        <v>6088</v>
      </c>
      <c r="O1226" t="s">
        <v>6089</v>
      </c>
      <c r="P1226">
        <v>6110300</v>
      </c>
      <c r="Y1226" s="4" t="s">
        <v>6090</v>
      </c>
    </row>
    <row r="1227" spans="9:25">
      <c r="I1227" t="s">
        <v>6091</v>
      </c>
      <c r="J1227" s="1" t="s">
        <v>6092</v>
      </c>
      <c r="O1227" t="s">
        <v>6093</v>
      </c>
      <c r="P1227">
        <v>6110301</v>
      </c>
      <c r="Y1227" s="4" t="s">
        <v>6094</v>
      </c>
    </row>
    <row r="1228" spans="9:25">
      <c r="I1228" t="s">
        <v>6095</v>
      </c>
      <c r="J1228" s="1" t="s">
        <v>6096</v>
      </c>
      <c r="O1228" t="s">
        <v>6097</v>
      </c>
      <c r="P1228">
        <v>6110302</v>
      </c>
      <c r="Y1228" s="4" t="s">
        <v>6098</v>
      </c>
    </row>
    <row r="1229" spans="9:25">
      <c r="I1229" t="s">
        <v>6099</v>
      </c>
      <c r="J1229" s="1" t="s">
        <v>6100</v>
      </c>
      <c r="O1229" t="s">
        <v>6101</v>
      </c>
      <c r="P1229">
        <v>6110303</v>
      </c>
      <c r="Y1229" s="4" t="s">
        <v>6102</v>
      </c>
    </row>
    <row r="1230" spans="9:25">
      <c r="I1230" t="s">
        <v>6103</v>
      </c>
      <c r="J1230" s="1" t="s">
        <v>6104</v>
      </c>
      <c r="O1230" t="s">
        <v>6105</v>
      </c>
      <c r="P1230">
        <v>6110304</v>
      </c>
      <c r="Y1230" s="4" t="s">
        <v>6106</v>
      </c>
    </row>
    <row r="1231" spans="9:25">
      <c r="I1231" t="s">
        <v>6107</v>
      </c>
      <c r="J1231" s="1" t="s">
        <v>6108</v>
      </c>
      <c r="O1231" t="s">
        <v>6109</v>
      </c>
      <c r="P1231">
        <v>6110305</v>
      </c>
      <c r="Y1231" s="4" t="s">
        <v>6110</v>
      </c>
    </row>
    <row r="1232" spans="9:25">
      <c r="I1232" t="s">
        <v>6111</v>
      </c>
      <c r="J1232" s="1" t="s">
        <v>6112</v>
      </c>
      <c r="O1232" t="s">
        <v>6113</v>
      </c>
      <c r="P1232">
        <v>6110306</v>
      </c>
      <c r="Y1232" s="4" t="s">
        <v>6114</v>
      </c>
    </row>
    <row r="1233" spans="9:25">
      <c r="I1233" t="s">
        <v>6115</v>
      </c>
      <c r="J1233" s="1" t="s">
        <v>6116</v>
      </c>
      <c r="O1233" t="s">
        <v>6117</v>
      </c>
      <c r="P1233">
        <v>6110307</v>
      </c>
      <c r="Y1233" s="4" t="s">
        <v>6118</v>
      </c>
    </row>
    <row r="1234" spans="9:25">
      <c r="I1234" t="s">
        <v>6119</v>
      </c>
      <c r="J1234" s="1" t="s">
        <v>6120</v>
      </c>
      <c r="O1234" t="s">
        <v>6121</v>
      </c>
      <c r="P1234">
        <v>6110308</v>
      </c>
      <c r="Y1234" s="4" t="s">
        <v>6122</v>
      </c>
    </row>
    <row r="1235" spans="9:25">
      <c r="I1235" t="s">
        <v>6123</v>
      </c>
      <c r="J1235" s="1" t="s">
        <v>6124</v>
      </c>
      <c r="O1235" t="s">
        <v>6125</v>
      </c>
      <c r="P1235">
        <v>6110400</v>
      </c>
      <c r="Y1235" s="4" t="s">
        <v>6126</v>
      </c>
    </row>
    <row r="1236" spans="9:25">
      <c r="I1236" t="s">
        <v>6127</v>
      </c>
      <c r="J1236" s="1" t="s">
        <v>6128</v>
      </c>
      <c r="O1236" t="s">
        <v>6129</v>
      </c>
      <c r="P1236">
        <v>6110400</v>
      </c>
      <c r="Y1236" s="4" t="s">
        <v>6130</v>
      </c>
    </row>
    <row r="1237" spans="9:25">
      <c r="I1237" t="s">
        <v>6131</v>
      </c>
      <c r="J1237" s="1" t="s">
        <v>6132</v>
      </c>
      <c r="O1237" t="s">
        <v>6133</v>
      </c>
      <c r="P1237">
        <v>6110500</v>
      </c>
      <c r="Y1237" s="4" t="s">
        <v>6134</v>
      </c>
    </row>
    <row r="1238" spans="9:25">
      <c r="I1238" t="s">
        <v>6135</v>
      </c>
      <c r="J1238" s="1" t="s">
        <v>6136</v>
      </c>
      <c r="O1238" t="s">
        <v>6137</v>
      </c>
      <c r="P1238">
        <v>6110501</v>
      </c>
      <c r="Y1238" s="4" t="s">
        <v>6138</v>
      </c>
    </row>
    <row r="1239" spans="9:25">
      <c r="I1239" t="s">
        <v>6139</v>
      </c>
      <c r="J1239" s="1" t="s">
        <v>6140</v>
      </c>
      <c r="O1239" t="s">
        <v>6141</v>
      </c>
      <c r="P1239">
        <v>6110502</v>
      </c>
      <c r="Y1239" s="4" t="s">
        <v>6142</v>
      </c>
    </row>
    <row r="1240" spans="9:25">
      <c r="I1240" t="s">
        <v>6143</v>
      </c>
      <c r="J1240" s="1" t="s">
        <v>6144</v>
      </c>
      <c r="O1240" t="s">
        <v>6145</v>
      </c>
      <c r="P1240">
        <v>6110503</v>
      </c>
      <c r="Y1240" s="4" t="s">
        <v>6146</v>
      </c>
    </row>
    <row r="1241" spans="9:25">
      <c r="I1241" t="s">
        <v>6147</v>
      </c>
      <c r="J1241" s="1" t="s">
        <v>6148</v>
      </c>
      <c r="O1241" t="s">
        <v>6149</v>
      </c>
      <c r="P1241">
        <v>6110504</v>
      </c>
      <c r="Y1241" s="4" t="s">
        <v>6150</v>
      </c>
    </row>
    <row r="1242" spans="9:25">
      <c r="I1242" t="s">
        <v>6151</v>
      </c>
      <c r="J1242" s="1" t="s">
        <v>6152</v>
      </c>
      <c r="O1242" t="s">
        <v>6153</v>
      </c>
      <c r="P1242">
        <v>6110600</v>
      </c>
      <c r="Y1242" s="4" t="s">
        <v>6154</v>
      </c>
    </row>
    <row r="1243" spans="9:25">
      <c r="I1243" t="s">
        <v>6155</v>
      </c>
      <c r="J1243" s="1" t="s">
        <v>6156</v>
      </c>
      <c r="O1243" t="s">
        <v>6157</v>
      </c>
      <c r="P1243">
        <v>6110600</v>
      </c>
      <c r="Y1243" s="4" t="s">
        <v>6158</v>
      </c>
    </row>
    <row r="1244" spans="9:25">
      <c r="I1244" t="s">
        <v>6159</v>
      </c>
      <c r="J1244" s="1" t="s">
        <v>6160</v>
      </c>
      <c r="O1244" t="s">
        <v>6161</v>
      </c>
      <c r="P1244">
        <v>6110700</v>
      </c>
      <c r="Y1244" s="4" t="s">
        <v>6162</v>
      </c>
    </row>
    <row r="1245" spans="9:25">
      <c r="I1245" t="s">
        <v>6163</v>
      </c>
      <c r="J1245" s="1" t="s">
        <v>6164</v>
      </c>
      <c r="O1245" t="s">
        <v>6165</v>
      </c>
      <c r="P1245">
        <v>6110700</v>
      </c>
      <c r="Y1245" s="4" t="s">
        <v>6166</v>
      </c>
    </row>
    <row r="1246" spans="9:25">
      <c r="I1246" t="s">
        <v>6167</v>
      </c>
      <c r="J1246" s="1" t="s">
        <v>6168</v>
      </c>
      <c r="O1246" t="s">
        <v>6169</v>
      </c>
      <c r="P1246">
        <v>6110800</v>
      </c>
      <c r="Y1246" s="4" t="s">
        <v>6170</v>
      </c>
    </row>
    <row r="1247" spans="9:25">
      <c r="I1247" t="s">
        <v>6171</v>
      </c>
      <c r="J1247" s="1" t="s">
        <v>6172</v>
      </c>
      <c r="O1247" t="s">
        <v>6173</v>
      </c>
      <c r="P1247">
        <v>6110801</v>
      </c>
      <c r="Y1247" s="4" t="s">
        <v>6174</v>
      </c>
    </row>
    <row r="1248" spans="9:25">
      <c r="I1248" t="s">
        <v>6175</v>
      </c>
      <c r="J1248" s="1" t="s">
        <v>6176</v>
      </c>
      <c r="O1248" t="s">
        <v>6177</v>
      </c>
      <c r="P1248">
        <v>6110802</v>
      </c>
      <c r="Y1248" s="4" t="s">
        <v>6178</v>
      </c>
    </row>
    <row r="1249" spans="9:25">
      <c r="I1249" t="s">
        <v>6179</v>
      </c>
      <c r="J1249" s="1" t="s">
        <v>6180</v>
      </c>
      <c r="O1249" t="s">
        <v>6181</v>
      </c>
      <c r="P1249">
        <v>6110803</v>
      </c>
      <c r="Y1249" s="4" t="s">
        <v>6182</v>
      </c>
    </row>
    <row r="1250" spans="9:25">
      <c r="I1250" t="s">
        <v>6183</v>
      </c>
      <c r="J1250" s="1" t="s">
        <v>6184</v>
      </c>
      <c r="O1250" t="s">
        <v>6185</v>
      </c>
      <c r="P1250">
        <v>6110804</v>
      </c>
      <c r="Y1250" s="4" t="s">
        <v>6186</v>
      </c>
    </row>
    <row r="1251" spans="9:25">
      <c r="I1251" t="s">
        <v>6187</v>
      </c>
      <c r="J1251" s="1" t="s">
        <v>6188</v>
      </c>
      <c r="O1251" t="s">
        <v>6189</v>
      </c>
      <c r="P1251">
        <v>6110805</v>
      </c>
      <c r="Y1251" s="4" t="s">
        <v>6190</v>
      </c>
    </row>
    <row r="1252" spans="9:25">
      <c r="I1252" t="s">
        <v>6191</v>
      </c>
      <c r="J1252" s="1" t="s">
        <v>6192</v>
      </c>
      <c r="O1252" t="s">
        <v>6193</v>
      </c>
      <c r="P1252">
        <v>6110806</v>
      </c>
      <c r="Y1252" s="4" t="s">
        <v>6194</v>
      </c>
    </row>
    <row r="1253" spans="9:25">
      <c r="I1253" t="s">
        <v>6195</v>
      </c>
      <c r="J1253" s="1" t="s">
        <v>6196</v>
      </c>
      <c r="O1253" t="s">
        <v>6197</v>
      </c>
      <c r="P1253">
        <v>6110807</v>
      </c>
      <c r="Y1253" s="4" t="s">
        <v>6198</v>
      </c>
    </row>
    <row r="1254" spans="9:25">
      <c r="I1254" t="s">
        <v>6199</v>
      </c>
      <c r="J1254" s="1" t="s">
        <v>6200</v>
      </c>
      <c r="O1254" t="s">
        <v>6201</v>
      </c>
      <c r="P1254">
        <v>6110808</v>
      </c>
      <c r="Y1254" s="4" t="s">
        <v>6202</v>
      </c>
    </row>
    <row r="1255" spans="9:25">
      <c r="I1255" t="s">
        <v>6203</v>
      </c>
      <c r="J1255" s="1" t="s">
        <v>6204</v>
      </c>
      <c r="O1255" t="s">
        <v>6205</v>
      </c>
      <c r="P1255">
        <v>6110809</v>
      </c>
      <c r="Y1255" s="4" t="s">
        <v>6206</v>
      </c>
    </row>
    <row r="1256" spans="9:25">
      <c r="I1256" t="s">
        <v>6207</v>
      </c>
      <c r="J1256" s="1" t="s">
        <v>6208</v>
      </c>
      <c r="O1256" t="s">
        <v>6209</v>
      </c>
      <c r="P1256">
        <v>6110810</v>
      </c>
      <c r="Y1256" s="4" t="s">
        <v>6210</v>
      </c>
    </row>
    <row r="1257" spans="9:25">
      <c r="I1257" t="s">
        <v>6211</v>
      </c>
      <c r="J1257" s="1" t="s">
        <v>6212</v>
      </c>
      <c r="O1257" t="s">
        <v>6213</v>
      </c>
      <c r="P1257">
        <v>6110811</v>
      </c>
      <c r="Y1257" s="4" t="s">
        <v>6214</v>
      </c>
    </row>
    <row r="1258" spans="9:25">
      <c r="I1258" t="s">
        <v>6215</v>
      </c>
      <c r="J1258" s="1" t="s">
        <v>6216</v>
      </c>
      <c r="O1258" t="s">
        <v>6217</v>
      </c>
      <c r="P1258">
        <v>6110812</v>
      </c>
      <c r="Y1258" s="4" t="s">
        <v>6218</v>
      </c>
    </row>
    <row r="1259" spans="9:25">
      <c r="I1259" t="s">
        <v>6219</v>
      </c>
      <c r="J1259" s="1" t="s">
        <v>6220</v>
      </c>
      <c r="O1259" t="s">
        <v>6221</v>
      </c>
      <c r="P1259">
        <v>6110813</v>
      </c>
      <c r="Y1259" s="4" t="s">
        <v>6222</v>
      </c>
    </row>
    <row r="1260" spans="9:25">
      <c r="I1260" t="s">
        <v>6223</v>
      </c>
      <c r="J1260" s="1" t="s">
        <v>6224</v>
      </c>
      <c r="O1260" t="s">
        <v>6225</v>
      </c>
      <c r="P1260">
        <v>6110814</v>
      </c>
      <c r="Y1260" s="4" t="s">
        <v>6226</v>
      </c>
    </row>
    <row r="1261" spans="9:25">
      <c r="I1261" t="s">
        <v>6227</v>
      </c>
      <c r="J1261" s="1" t="s">
        <v>6228</v>
      </c>
      <c r="O1261" t="s">
        <v>6229</v>
      </c>
      <c r="P1261">
        <v>6110815</v>
      </c>
      <c r="Y1261" s="4" t="s">
        <v>6230</v>
      </c>
    </row>
    <row r="1262" spans="9:25">
      <c r="I1262" t="s">
        <v>6231</v>
      </c>
      <c r="J1262" s="1" t="s">
        <v>6232</v>
      </c>
      <c r="O1262" t="s">
        <v>6233</v>
      </c>
      <c r="P1262">
        <v>6110816</v>
      </c>
      <c r="Y1262" s="4" t="s">
        <v>6234</v>
      </c>
    </row>
    <row r="1263" spans="9:25">
      <c r="I1263" t="s">
        <v>256</v>
      </c>
      <c r="J1263" s="1" t="s">
        <v>6235</v>
      </c>
      <c r="O1263" t="s">
        <v>6236</v>
      </c>
      <c r="P1263">
        <v>6110817</v>
      </c>
      <c r="Y1263" s="4" t="s">
        <v>6237</v>
      </c>
    </row>
    <row r="1264" spans="9:25">
      <c r="I1264" t="s">
        <v>6238</v>
      </c>
      <c r="J1264" s="1" t="s">
        <v>6239</v>
      </c>
      <c r="O1264" t="s">
        <v>6240</v>
      </c>
      <c r="P1264">
        <v>6110818</v>
      </c>
      <c r="Y1264" s="4" t="s">
        <v>6241</v>
      </c>
    </row>
    <row r="1265" spans="9:25">
      <c r="I1265" t="s">
        <v>6242</v>
      </c>
      <c r="J1265" s="1" t="s">
        <v>6243</v>
      </c>
      <c r="O1265" t="s">
        <v>6244</v>
      </c>
      <c r="P1265">
        <v>6110819</v>
      </c>
      <c r="Y1265" s="4" t="s">
        <v>6245</v>
      </c>
    </row>
    <row r="1266" spans="9:25">
      <c r="I1266" t="s">
        <v>6246</v>
      </c>
      <c r="J1266" s="1" t="s">
        <v>6247</v>
      </c>
      <c r="O1266" t="s">
        <v>6248</v>
      </c>
      <c r="P1266">
        <v>6110820</v>
      </c>
      <c r="Y1266" s="4" t="s">
        <v>6249</v>
      </c>
    </row>
    <row r="1267" spans="9:25">
      <c r="I1267" t="s">
        <v>6250</v>
      </c>
      <c r="J1267" s="1" t="s">
        <v>6251</v>
      </c>
      <c r="O1267" t="s">
        <v>6252</v>
      </c>
      <c r="P1267">
        <v>6110821</v>
      </c>
      <c r="Y1267" s="4" t="s">
        <v>6253</v>
      </c>
    </row>
    <row r="1268" spans="9:25">
      <c r="I1268" t="s">
        <v>6254</v>
      </c>
      <c r="J1268" s="1" t="s">
        <v>6255</v>
      </c>
      <c r="O1268" t="s">
        <v>6256</v>
      </c>
      <c r="P1268">
        <v>6110822</v>
      </c>
      <c r="Y1268" s="4" t="s">
        <v>6257</v>
      </c>
    </row>
    <row r="1269" spans="9:25">
      <c r="I1269" t="s">
        <v>6258</v>
      </c>
      <c r="J1269" s="1" t="s">
        <v>6259</v>
      </c>
      <c r="O1269" t="s">
        <v>6260</v>
      </c>
      <c r="P1269">
        <v>6110823</v>
      </c>
      <c r="Y1269" s="4" t="s">
        <v>6261</v>
      </c>
    </row>
    <row r="1270" spans="9:25">
      <c r="I1270" t="s">
        <v>6262</v>
      </c>
      <c r="J1270" s="1" t="s">
        <v>6263</v>
      </c>
      <c r="O1270" t="s">
        <v>6264</v>
      </c>
      <c r="P1270">
        <v>6110824</v>
      </c>
      <c r="Y1270" s="4" t="s">
        <v>6265</v>
      </c>
    </row>
    <row r="1271" spans="9:25">
      <c r="I1271" t="s">
        <v>6266</v>
      </c>
      <c r="J1271" s="1" t="s">
        <v>6267</v>
      </c>
      <c r="O1271" t="s">
        <v>6268</v>
      </c>
      <c r="P1271">
        <v>6110825</v>
      </c>
      <c r="Y1271" s="4" t="s">
        <v>6269</v>
      </c>
    </row>
    <row r="1272" spans="9:25">
      <c r="I1272" t="s">
        <v>6270</v>
      </c>
      <c r="J1272" s="1" t="s">
        <v>6271</v>
      </c>
      <c r="O1272" t="s">
        <v>6272</v>
      </c>
      <c r="P1272">
        <v>6110826</v>
      </c>
      <c r="Y1272" s="4" t="s">
        <v>6273</v>
      </c>
    </row>
    <row r="1273" spans="9:25">
      <c r="I1273" t="s">
        <v>6274</v>
      </c>
      <c r="J1273" s="1" t="s">
        <v>6275</v>
      </c>
      <c r="O1273" t="s">
        <v>6276</v>
      </c>
      <c r="P1273">
        <v>6110900</v>
      </c>
      <c r="Y1273" s="4" t="s">
        <v>6277</v>
      </c>
    </row>
    <row r="1274" spans="9:25">
      <c r="I1274" t="s">
        <v>6278</v>
      </c>
      <c r="J1274" s="1" t="s">
        <v>6279</v>
      </c>
      <c r="O1274" t="s">
        <v>6280</v>
      </c>
      <c r="P1274">
        <v>6110901</v>
      </c>
      <c r="Y1274" s="4" t="s">
        <v>6281</v>
      </c>
    </row>
    <row r="1275" spans="9:25">
      <c r="I1275" t="s">
        <v>6282</v>
      </c>
      <c r="J1275" s="1" t="s">
        <v>6283</v>
      </c>
      <c r="O1275" t="s">
        <v>6284</v>
      </c>
      <c r="P1275">
        <v>6110902</v>
      </c>
      <c r="Y1275" s="4" t="s">
        <v>6285</v>
      </c>
    </row>
    <row r="1276" spans="9:25">
      <c r="I1276" t="s">
        <v>6286</v>
      </c>
      <c r="J1276" s="1" t="s">
        <v>6287</v>
      </c>
      <c r="O1276" t="s">
        <v>6288</v>
      </c>
      <c r="P1276">
        <v>6110903</v>
      </c>
      <c r="Y1276" s="4" t="s">
        <v>6289</v>
      </c>
    </row>
    <row r="1277" spans="9:25">
      <c r="I1277" t="s">
        <v>6290</v>
      </c>
      <c r="J1277" s="1" t="s">
        <v>6291</v>
      </c>
      <c r="O1277" t="s">
        <v>6292</v>
      </c>
      <c r="P1277">
        <v>6110904</v>
      </c>
      <c r="Y1277" s="4" t="s">
        <v>6293</v>
      </c>
    </row>
    <row r="1278" spans="9:25">
      <c r="I1278" t="s">
        <v>6294</v>
      </c>
      <c r="J1278" s="1" t="s">
        <v>6295</v>
      </c>
      <c r="O1278" t="s">
        <v>6296</v>
      </c>
      <c r="P1278">
        <v>6110905</v>
      </c>
      <c r="Y1278" s="4" t="s">
        <v>6297</v>
      </c>
    </row>
    <row r="1279" spans="9:25">
      <c r="I1279" t="s">
        <v>6298</v>
      </c>
      <c r="J1279" s="1" t="s">
        <v>6299</v>
      </c>
      <c r="O1279" t="s">
        <v>6300</v>
      </c>
      <c r="P1279">
        <v>6111000</v>
      </c>
      <c r="Y1279" s="4" t="s">
        <v>6301</v>
      </c>
    </row>
    <row r="1280" spans="9:25">
      <c r="I1280" t="s">
        <v>6302</v>
      </c>
      <c r="J1280" s="1" t="s">
        <v>6303</v>
      </c>
      <c r="O1280" t="s">
        <v>6304</v>
      </c>
      <c r="P1280">
        <v>6111001</v>
      </c>
      <c r="Y1280" s="4" t="s">
        <v>6305</v>
      </c>
    </row>
    <row r="1281" spans="9:25">
      <c r="I1281" t="s">
        <v>6306</v>
      </c>
      <c r="J1281" s="1" t="s">
        <v>6307</v>
      </c>
      <c r="O1281" t="s">
        <v>6308</v>
      </c>
      <c r="P1281">
        <v>6111002</v>
      </c>
      <c r="Y1281" s="4" t="s">
        <v>6309</v>
      </c>
    </row>
    <row r="1282" spans="9:25">
      <c r="I1282" t="s">
        <v>6310</v>
      </c>
      <c r="J1282" s="1" t="s">
        <v>6311</v>
      </c>
      <c r="O1282" t="s">
        <v>6312</v>
      </c>
      <c r="P1282">
        <v>6111003</v>
      </c>
      <c r="Y1282" s="4" t="s">
        <v>6313</v>
      </c>
    </row>
    <row r="1283" spans="9:25">
      <c r="I1283" t="s">
        <v>6314</v>
      </c>
      <c r="J1283" s="1" t="s">
        <v>6315</v>
      </c>
      <c r="O1283" t="s">
        <v>6316</v>
      </c>
      <c r="P1283">
        <v>6111004</v>
      </c>
      <c r="Y1283" s="4" t="s">
        <v>6317</v>
      </c>
    </row>
    <row r="1284" spans="9:25">
      <c r="I1284" t="s">
        <v>6318</v>
      </c>
      <c r="J1284" s="1" t="s">
        <v>6319</v>
      </c>
      <c r="O1284" t="s">
        <v>6320</v>
      </c>
      <c r="P1284">
        <v>6111005</v>
      </c>
      <c r="Y1284" s="4" t="s">
        <v>6321</v>
      </c>
    </row>
    <row r="1285" spans="9:25">
      <c r="I1285" t="s">
        <v>6322</v>
      </c>
      <c r="J1285" s="1" t="s">
        <v>6323</v>
      </c>
      <c r="O1285" t="s">
        <v>6324</v>
      </c>
      <c r="P1285">
        <v>6111006</v>
      </c>
      <c r="Y1285" s="4" t="s">
        <v>6325</v>
      </c>
    </row>
    <row r="1286" spans="9:25">
      <c r="I1286" t="s">
        <v>6326</v>
      </c>
      <c r="J1286" s="1" t="s">
        <v>6327</v>
      </c>
      <c r="O1286" t="s">
        <v>6328</v>
      </c>
      <c r="P1286">
        <v>6111007</v>
      </c>
      <c r="Y1286" s="4" t="s">
        <v>6329</v>
      </c>
    </row>
    <row r="1287" spans="9:25">
      <c r="I1287" t="s">
        <v>6330</v>
      </c>
      <c r="J1287" s="1" t="s">
        <v>6331</v>
      </c>
      <c r="O1287" t="s">
        <v>6332</v>
      </c>
      <c r="P1287">
        <v>6111008</v>
      </c>
      <c r="Y1287" s="4" t="s">
        <v>6333</v>
      </c>
    </row>
    <row r="1288" spans="9:25">
      <c r="I1288" t="s">
        <v>6334</v>
      </c>
      <c r="J1288" s="1" t="s">
        <v>6335</v>
      </c>
      <c r="O1288" t="s">
        <v>6336</v>
      </c>
      <c r="P1288">
        <v>6111009</v>
      </c>
      <c r="Y1288" s="4" t="s">
        <v>6337</v>
      </c>
    </row>
    <row r="1289" spans="9:25">
      <c r="I1289" t="s">
        <v>6338</v>
      </c>
      <c r="J1289" s="1" t="s">
        <v>6339</v>
      </c>
      <c r="O1289" t="s">
        <v>6340</v>
      </c>
      <c r="P1289">
        <v>6119900</v>
      </c>
      <c r="Y1289" s="4" t="s">
        <v>6341</v>
      </c>
    </row>
    <row r="1290" spans="9:25">
      <c r="I1290" t="s">
        <v>6342</v>
      </c>
      <c r="J1290" s="1" t="s">
        <v>6343</v>
      </c>
      <c r="O1290" t="s">
        <v>6344</v>
      </c>
      <c r="P1290">
        <v>6120100</v>
      </c>
      <c r="Y1290" s="4" t="s">
        <v>6345</v>
      </c>
    </row>
    <row r="1291" spans="9:25">
      <c r="I1291" t="s">
        <v>6346</v>
      </c>
      <c r="J1291" s="1" t="s">
        <v>6347</v>
      </c>
      <c r="O1291" t="s">
        <v>6348</v>
      </c>
      <c r="P1291">
        <v>6120100</v>
      </c>
      <c r="Y1291" s="4" t="s">
        <v>6349</v>
      </c>
    </row>
    <row r="1292" spans="9:25">
      <c r="I1292" t="s">
        <v>6350</v>
      </c>
      <c r="J1292" s="1" t="s">
        <v>6351</v>
      </c>
      <c r="O1292" t="s">
        <v>6352</v>
      </c>
      <c r="P1292">
        <v>6120200</v>
      </c>
      <c r="Y1292" s="4" t="s">
        <v>6353</v>
      </c>
    </row>
    <row r="1293" spans="9:25">
      <c r="I1293" t="s">
        <v>6354</v>
      </c>
      <c r="J1293" s="1" t="s">
        <v>6355</v>
      </c>
      <c r="O1293" t="s">
        <v>6356</v>
      </c>
      <c r="P1293">
        <v>6120200</v>
      </c>
      <c r="Y1293" s="4" t="s">
        <v>6357</v>
      </c>
    </row>
    <row r="1294" spans="9:25">
      <c r="I1294" t="s">
        <v>6358</v>
      </c>
      <c r="J1294" s="1" t="s">
        <v>6359</v>
      </c>
      <c r="O1294" t="s">
        <v>6360</v>
      </c>
      <c r="P1294">
        <v>6120300</v>
      </c>
      <c r="Y1294" s="4" t="s">
        <v>6361</v>
      </c>
    </row>
    <row r="1295" spans="9:25">
      <c r="I1295" t="s">
        <v>6362</v>
      </c>
      <c r="J1295" s="1" t="s">
        <v>6363</v>
      </c>
      <c r="O1295" t="s">
        <v>6364</v>
      </c>
      <c r="P1295">
        <v>6120300</v>
      </c>
      <c r="Y1295" s="4" t="s">
        <v>6365</v>
      </c>
    </row>
    <row r="1296" spans="9:25">
      <c r="I1296" t="s">
        <v>6366</v>
      </c>
      <c r="J1296" s="1" t="s">
        <v>6367</v>
      </c>
      <c r="O1296" t="s">
        <v>6368</v>
      </c>
      <c r="P1296">
        <v>6120400</v>
      </c>
      <c r="Y1296" s="4" t="s">
        <v>6369</v>
      </c>
    </row>
    <row r="1297" spans="9:25">
      <c r="I1297" t="s">
        <v>6370</v>
      </c>
      <c r="J1297" s="1" t="s">
        <v>6371</v>
      </c>
      <c r="O1297" t="s">
        <v>6372</v>
      </c>
      <c r="P1297">
        <v>6120400</v>
      </c>
      <c r="Y1297" s="4" t="s">
        <v>6373</v>
      </c>
    </row>
    <row r="1298" spans="9:25">
      <c r="I1298" t="s">
        <v>6374</v>
      </c>
      <c r="J1298" s="1" t="s">
        <v>6375</v>
      </c>
      <c r="O1298" t="s">
        <v>6376</v>
      </c>
      <c r="P1298">
        <v>6120500</v>
      </c>
      <c r="Y1298" s="4" t="s">
        <v>6377</v>
      </c>
    </row>
    <row r="1299" spans="9:25">
      <c r="I1299" t="s">
        <v>6378</v>
      </c>
      <c r="J1299" s="1" t="s">
        <v>6379</v>
      </c>
      <c r="O1299" t="s">
        <v>6380</v>
      </c>
      <c r="P1299">
        <v>6120501</v>
      </c>
      <c r="Y1299" s="4" t="s">
        <v>6381</v>
      </c>
    </row>
    <row r="1300" spans="9:25">
      <c r="I1300" t="s">
        <v>6382</v>
      </c>
      <c r="J1300" s="1" t="s">
        <v>6383</v>
      </c>
      <c r="O1300" t="s">
        <v>6384</v>
      </c>
      <c r="P1300">
        <v>6120502</v>
      </c>
      <c r="Y1300" s="4" t="s">
        <v>6385</v>
      </c>
    </row>
    <row r="1301" spans="9:25">
      <c r="I1301" t="s">
        <v>6386</v>
      </c>
      <c r="J1301" s="1" t="s">
        <v>6387</v>
      </c>
      <c r="O1301" t="s">
        <v>6388</v>
      </c>
      <c r="P1301">
        <v>6120503</v>
      </c>
      <c r="Y1301" s="4" t="s">
        <v>6389</v>
      </c>
    </row>
    <row r="1302" spans="9:25">
      <c r="I1302" t="s">
        <v>6390</v>
      </c>
      <c r="J1302" s="1" t="s">
        <v>6391</v>
      </c>
      <c r="O1302" t="s">
        <v>6392</v>
      </c>
      <c r="P1302">
        <v>6120504</v>
      </c>
      <c r="Y1302" s="4" t="s">
        <v>6393</v>
      </c>
    </row>
    <row r="1303" spans="9:25">
      <c r="I1303" t="s">
        <v>6394</v>
      </c>
      <c r="J1303" s="1" t="s">
        <v>6395</v>
      </c>
      <c r="O1303" t="s">
        <v>6396</v>
      </c>
      <c r="P1303">
        <v>6120505</v>
      </c>
      <c r="Y1303" s="4" t="s">
        <v>6397</v>
      </c>
    </row>
    <row r="1304" spans="9:25">
      <c r="I1304" t="s">
        <v>6398</v>
      </c>
      <c r="J1304" s="1" t="s">
        <v>6399</v>
      </c>
      <c r="O1304" t="s">
        <v>6400</v>
      </c>
      <c r="P1304">
        <v>6129900</v>
      </c>
      <c r="Y1304" s="4" t="s">
        <v>6401</v>
      </c>
    </row>
    <row r="1305" spans="9:25">
      <c r="I1305" t="s">
        <v>6402</v>
      </c>
      <c r="J1305" s="1" t="s">
        <v>6403</v>
      </c>
      <c r="O1305" t="s">
        <v>6404</v>
      </c>
      <c r="P1305">
        <v>6130100</v>
      </c>
      <c r="Y1305" s="4" t="s">
        <v>6405</v>
      </c>
    </row>
    <row r="1306" spans="9:25">
      <c r="I1306" t="s">
        <v>6406</v>
      </c>
      <c r="J1306" s="1" t="s">
        <v>6407</v>
      </c>
      <c r="O1306" t="s">
        <v>6408</v>
      </c>
      <c r="P1306">
        <v>6130101</v>
      </c>
      <c r="Y1306" s="4" t="s">
        <v>6409</v>
      </c>
    </row>
    <row r="1307" spans="9:25">
      <c r="I1307" t="s">
        <v>6410</v>
      </c>
      <c r="J1307" s="1" t="s">
        <v>6411</v>
      </c>
      <c r="O1307" t="s">
        <v>6412</v>
      </c>
      <c r="P1307">
        <v>6130102</v>
      </c>
      <c r="Y1307" s="4" t="s">
        <v>6413</v>
      </c>
    </row>
    <row r="1308" spans="9:25">
      <c r="I1308" t="s">
        <v>6414</v>
      </c>
      <c r="J1308" s="1" t="s">
        <v>6415</v>
      </c>
      <c r="O1308" t="s">
        <v>6416</v>
      </c>
      <c r="P1308">
        <v>6130200</v>
      </c>
      <c r="Y1308" s="4" t="s">
        <v>6417</v>
      </c>
    </row>
    <row r="1309" spans="9:25">
      <c r="I1309" t="s">
        <v>6418</v>
      </c>
      <c r="J1309" s="1" t="s">
        <v>6419</v>
      </c>
      <c r="O1309" t="s">
        <v>6420</v>
      </c>
      <c r="P1309">
        <v>6130201</v>
      </c>
      <c r="Y1309" s="4" t="s">
        <v>6421</v>
      </c>
    </row>
    <row r="1310" spans="9:25">
      <c r="I1310" t="s">
        <v>6422</v>
      </c>
      <c r="J1310" s="1" t="s">
        <v>6423</v>
      </c>
      <c r="O1310" t="s">
        <v>6424</v>
      </c>
      <c r="P1310">
        <v>6130202</v>
      </c>
      <c r="Y1310" s="4" t="s">
        <v>6425</v>
      </c>
    </row>
    <row r="1311" spans="9:25">
      <c r="I1311" t="s">
        <v>6426</v>
      </c>
      <c r="J1311" s="1" t="s">
        <v>6427</v>
      </c>
      <c r="O1311" t="s">
        <v>6428</v>
      </c>
      <c r="P1311">
        <v>6139900</v>
      </c>
      <c r="Y1311" s="4" t="s">
        <v>6429</v>
      </c>
    </row>
    <row r="1312" spans="9:25">
      <c r="I1312" t="s">
        <v>6430</v>
      </c>
      <c r="J1312" s="1" t="s">
        <v>6431</v>
      </c>
      <c r="O1312" t="s">
        <v>6432</v>
      </c>
      <c r="P1312">
        <v>6140100</v>
      </c>
      <c r="Y1312" s="4" t="s">
        <v>6433</v>
      </c>
    </row>
    <row r="1313" spans="9:25">
      <c r="I1313" t="s">
        <v>6434</v>
      </c>
      <c r="J1313" s="1" t="s">
        <v>6435</v>
      </c>
      <c r="O1313" t="s">
        <v>6436</v>
      </c>
      <c r="P1313">
        <v>6140101</v>
      </c>
      <c r="Y1313" s="4" t="s">
        <v>6437</v>
      </c>
    </row>
    <row r="1314" spans="9:25">
      <c r="I1314" t="s">
        <v>1920</v>
      </c>
      <c r="J1314" s="1" t="s">
        <v>6438</v>
      </c>
      <c r="O1314" t="s">
        <v>6439</v>
      </c>
      <c r="P1314">
        <v>6140102</v>
      </c>
      <c r="Y1314" s="4" t="s">
        <v>6440</v>
      </c>
    </row>
    <row r="1315" spans="9:25">
      <c r="I1315" t="s">
        <v>6441</v>
      </c>
      <c r="J1315" s="1" t="s">
        <v>6442</v>
      </c>
      <c r="O1315" t="s">
        <v>6443</v>
      </c>
      <c r="P1315">
        <v>6140200</v>
      </c>
      <c r="Y1315" s="4" t="s">
        <v>6444</v>
      </c>
    </row>
    <row r="1316" spans="9:25">
      <c r="I1316" t="s">
        <v>6445</v>
      </c>
      <c r="J1316" s="1" t="s">
        <v>6446</v>
      </c>
      <c r="O1316" t="s">
        <v>6447</v>
      </c>
      <c r="P1316">
        <v>6140200</v>
      </c>
      <c r="Y1316" s="4" t="s">
        <v>6448</v>
      </c>
    </row>
    <row r="1317" spans="9:25">
      <c r="I1317" t="s">
        <v>6449</v>
      </c>
      <c r="J1317" s="1" t="s">
        <v>6450</v>
      </c>
      <c r="O1317" t="s">
        <v>6451</v>
      </c>
      <c r="P1317">
        <v>6149900</v>
      </c>
      <c r="Y1317" s="4" t="s">
        <v>6452</v>
      </c>
    </row>
    <row r="1318" spans="9:25">
      <c r="I1318" t="s">
        <v>6453</v>
      </c>
      <c r="J1318" s="1" t="s">
        <v>6454</v>
      </c>
      <c r="O1318" t="s">
        <v>6455</v>
      </c>
      <c r="P1318">
        <v>6150100</v>
      </c>
      <c r="Y1318" s="4" t="s">
        <v>6456</v>
      </c>
    </row>
    <row r="1319" spans="9:25">
      <c r="I1319" t="s">
        <v>6457</v>
      </c>
      <c r="J1319" s="1" t="s">
        <v>6458</v>
      </c>
      <c r="O1319" t="s">
        <v>6459</v>
      </c>
      <c r="P1319">
        <v>6150101</v>
      </c>
      <c r="Y1319" s="4" t="s">
        <v>6460</v>
      </c>
    </row>
    <row r="1320" spans="9:25">
      <c r="I1320" t="s">
        <v>6461</v>
      </c>
      <c r="J1320" s="1" t="s">
        <v>6462</v>
      </c>
      <c r="O1320" t="s">
        <v>6463</v>
      </c>
      <c r="P1320">
        <v>6150102</v>
      </c>
      <c r="Y1320" s="4" t="s">
        <v>6464</v>
      </c>
    </row>
    <row r="1321" spans="9:25">
      <c r="I1321" t="s">
        <v>6465</v>
      </c>
      <c r="J1321" s="1" t="s">
        <v>6466</v>
      </c>
      <c r="O1321" t="s">
        <v>6467</v>
      </c>
      <c r="P1321">
        <v>6150103</v>
      </c>
      <c r="Y1321" s="4" t="s">
        <v>6468</v>
      </c>
    </row>
    <row r="1322" spans="9:25">
      <c r="I1322" t="s">
        <v>6469</v>
      </c>
      <c r="J1322" s="1" t="s">
        <v>6470</v>
      </c>
      <c r="O1322" t="s">
        <v>6471</v>
      </c>
      <c r="P1322">
        <v>6150104</v>
      </c>
      <c r="Y1322" s="4" t="s">
        <v>6472</v>
      </c>
    </row>
    <row r="1323" spans="9:25">
      <c r="I1323" t="s">
        <v>6473</v>
      </c>
      <c r="J1323" s="1" t="s">
        <v>6474</v>
      </c>
      <c r="O1323" t="s">
        <v>6475</v>
      </c>
      <c r="P1323">
        <v>6150105</v>
      </c>
      <c r="Y1323" s="4" t="s">
        <v>6476</v>
      </c>
    </row>
    <row r="1324" spans="9:25">
      <c r="I1324" t="s">
        <v>6477</v>
      </c>
      <c r="J1324" s="1" t="s">
        <v>6478</v>
      </c>
      <c r="O1324" t="s">
        <v>6479</v>
      </c>
      <c r="P1324">
        <v>6150106</v>
      </c>
      <c r="Y1324" s="4" t="s">
        <v>6480</v>
      </c>
    </row>
    <row r="1325" spans="9:25">
      <c r="I1325" t="s">
        <v>6481</v>
      </c>
      <c r="J1325" s="1" t="s">
        <v>6482</v>
      </c>
      <c r="O1325" t="s">
        <v>6483</v>
      </c>
      <c r="P1325">
        <v>6150200</v>
      </c>
      <c r="Y1325" s="4" t="s">
        <v>6484</v>
      </c>
    </row>
    <row r="1326" spans="9:25">
      <c r="I1326" t="s">
        <v>6485</v>
      </c>
      <c r="J1326" s="1" t="s">
        <v>6486</v>
      </c>
      <c r="O1326" t="s">
        <v>6487</v>
      </c>
      <c r="P1326">
        <v>6150201</v>
      </c>
      <c r="Y1326" s="4" t="s">
        <v>6488</v>
      </c>
    </row>
    <row r="1327" spans="9:25">
      <c r="I1327" t="s">
        <v>6489</v>
      </c>
      <c r="J1327" s="1" t="s">
        <v>6490</v>
      </c>
      <c r="O1327" t="s">
        <v>6491</v>
      </c>
      <c r="P1327">
        <v>6150202</v>
      </c>
      <c r="Y1327" s="4" t="s">
        <v>6492</v>
      </c>
    </row>
    <row r="1328" spans="9:25">
      <c r="I1328" t="s">
        <v>6493</v>
      </c>
      <c r="J1328" s="1" t="s">
        <v>6494</v>
      </c>
      <c r="O1328" t="s">
        <v>6495</v>
      </c>
      <c r="P1328">
        <v>6150203</v>
      </c>
      <c r="Y1328" s="4" t="s">
        <v>6496</v>
      </c>
    </row>
    <row r="1329" spans="9:25">
      <c r="I1329" t="s">
        <v>6497</v>
      </c>
      <c r="J1329" s="1" t="s">
        <v>6498</v>
      </c>
      <c r="O1329" t="s">
        <v>6499</v>
      </c>
      <c r="P1329">
        <v>6150204</v>
      </c>
      <c r="Y1329" s="4" t="s">
        <v>6500</v>
      </c>
    </row>
    <row r="1330" spans="9:25">
      <c r="I1330" t="s">
        <v>6501</v>
      </c>
      <c r="J1330" s="1" t="s">
        <v>6502</v>
      </c>
      <c r="O1330" t="s">
        <v>6503</v>
      </c>
      <c r="P1330">
        <v>6150205</v>
      </c>
      <c r="Y1330" s="4" t="s">
        <v>6504</v>
      </c>
    </row>
    <row r="1331" spans="9:25">
      <c r="I1331" t="s">
        <v>6505</v>
      </c>
      <c r="J1331" s="1" t="s">
        <v>6506</v>
      </c>
      <c r="O1331" t="s">
        <v>6507</v>
      </c>
      <c r="P1331">
        <v>6150206</v>
      </c>
      <c r="Y1331" s="4" t="s">
        <v>6508</v>
      </c>
    </row>
    <row r="1332" spans="9:25">
      <c r="I1332" t="s">
        <v>6509</v>
      </c>
      <c r="J1332" s="1" t="s">
        <v>6510</v>
      </c>
      <c r="O1332" t="s">
        <v>6511</v>
      </c>
      <c r="P1332">
        <v>6150207</v>
      </c>
      <c r="Y1332" s="4" t="s">
        <v>6512</v>
      </c>
    </row>
    <row r="1333" spans="9:25">
      <c r="I1333" t="s">
        <v>6513</v>
      </c>
      <c r="J1333" s="1" t="s">
        <v>6514</v>
      </c>
      <c r="O1333" t="s">
        <v>6515</v>
      </c>
      <c r="P1333">
        <v>6150208</v>
      </c>
      <c r="Y1333" s="4" t="s">
        <v>6516</v>
      </c>
    </row>
    <row r="1334" spans="9:25">
      <c r="I1334" t="s">
        <v>6517</v>
      </c>
      <c r="J1334" s="1" t="s">
        <v>6518</v>
      </c>
      <c r="O1334" t="s">
        <v>6519</v>
      </c>
      <c r="P1334">
        <v>6150300</v>
      </c>
      <c r="Y1334" s="4" t="s">
        <v>6520</v>
      </c>
    </row>
    <row r="1335" spans="9:25">
      <c r="I1335" t="s">
        <v>6521</v>
      </c>
      <c r="J1335" s="1" t="s">
        <v>6522</v>
      </c>
      <c r="O1335" t="s">
        <v>6523</v>
      </c>
      <c r="P1335">
        <v>6150301</v>
      </c>
      <c r="Y1335" s="4" t="s">
        <v>6524</v>
      </c>
    </row>
    <row r="1336" spans="9:25">
      <c r="I1336" t="s">
        <v>6525</v>
      </c>
      <c r="J1336" s="1" t="s">
        <v>6526</v>
      </c>
      <c r="O1336" t="s">
        <v>6527</v>
      </c>
      <c r="P1336">
        <v>6150302</v>
      </c>
      <c r="Y1336" s="4" t="s">
        <v>6528</v>
      </c>
    </row>
    <row r="1337" spans="9:25">
      <c r="I1337" t="s">
        <v>6529</v>
      </c>
      <c r="J1337" s="1" t="s">
        <v>6530</v>
      </c>
      <c r="O1337" t="s">
        <v>6531</v>
      </c>
      <c r="P1337">
        <v>6150303</v>
      </c>
      <c r="Y1337" s="4" t="s">
        <v>6532</v>
      </c>
    </row>
    <row r="1338" spans="9:25">
      <c r="I1338" t="s">
        <v>6533</v>
      </c>
      <c r="J1338" s="1" t="s">
        <v>6534</v>
      </c>
      <c r="O1338" t="s">
        <v>6535</v>
      </c>
      <c r="P1338">
        <v>6150304</v>
      </c>
      <c r="Y1338" s="4" t="s">
        <v>6536</v>
      </c>
    </row>
    <row r="1339" spans="9:25">
      <c r="I1339" t="s">
        <v>6537</v>
      </c>
      <c r="J1339" s="1" t="s">
        <v>6538</v>
      </c>
      <c r="O1339" t="s">
        <v>6539</v>
      </c>
      <c r="P1339">
        <v>6150305</v>
      </c>
      <c r="Y1339" s="4" t="s">
        <v>6540</v>
      </c>
    </row>
    <row r="1340" spans="9:25">
      <c r="I1340" t="s">
        <v>6541</v>
      </c>
      <c r="J1340" s="1" t="s">
        <v>6542</v>
      </c>
      <c r="O1340" t="s">
        <v>6543</v>
      </c>
      <c r="P1340">
        <v>6150306</v>
      </c>
      <c r="Y1340" s="4" t="s">
        <v>6544</v>
      </c>
    </row>
    <row r="1341" spans="9:25">
      <c r="I1341" t="s">
        <v>6545</v>
      </c>
      <c r="J1341" s="1" t="s">
        <v>6546</v>
      </c>
      <c r="O1341" t="s">
        <v>6547</v>
      </c>
      <c r="P1341">
        <v>6150400</v>
      </c>
      <c r="Y1341" s="4" t="s">
        <v>6548</v>
      </c>
    </row>
    <row r="1342" spans="9:25">
      <c r="I1342" t="s">
        <v>6549</v>
      </c>
      <c r="J1342" s="1" t="s">
        <v>6550</v>
      </c>
      <c r="O1342" t="s">
        <v>6551</v>
      </c>
      <c r="P1342">
        <v>6150401</v>
      </c>
      <c r="Y1342" s="4" t="s">
        <v>6552</v>
      </c>
    </row>
    <row r="1343" spans="9:25">
      <c r="I1343" t="s">
        <v>6553</v>
      </c>
      <c r="J1343" s="1" t="s">
        <v>6554</v>
      </c>
      <c r="O1343" t="s">
        <v>6555</v>
      </c>
      <c r="P1343">
        <v>6150402</v>
      </c>
      <c r="Y1343" s="4" t="s">
        <v>6556</v>
      </c>
    </row>
    <row r="1344" spans="9:25">
      <c r="I1344" t="s">
        <v>6557</v>
      </c>
      <c r="J1344" s="1" t="s">
        <v>6558</v>
      </c>
      <c r="O1344" t="s">
        <v>6559</v>
      </c>
      <c r="P1344">
        <v>6150500</v>
      </c>
      <c r="Y1344" s="4" t="s">
        <v>6560</v>
      </c>
    </row>
    <row r="1345" spans="9:25">
      <c r="I1345" t="s">
        <v>6561</v>
      </c>
      <c r="J1345" s="1" t="s">
        <v>6562</v>
      </c>
      <c r="O1345" t="s">
        <v>6563</v>
      </c>
      <c r="P1345">
        <v>6150501</v>
      </c>
      <c r="Y1345" s="4" t="s">
        <v>6564</v>
      </c>
    </row>
    <row r="1346" spans="9:25">
      <c r="I1346" t="s">
        <v>6565</v>
      </c>
      <c r="J1346" s="1" t="s">
        <v>6566</v>
      </c>
      <c r="O1346" t="s">
        <v>6567</v>
      </c>
      <c r="P1346">
        <v>6150502</v>
      </c>
      <c r="Y1346" s="4" t="s">
        <v>6568</v>
      </c>
    </row>
    <row r="1347" spans="9:25">
      <c r="I1347" t="s">
        <v>6569</v>
      </c>
      <c r="J1347" s="1" t="s">
        <v>6570</v>
      </c>
      <c r="O1347" t="s">
        <v>6571</v>
      </c>
      <c r="P1347">
        <v>6150503</v>
      </c>
      <c r="Y1347" s="4" t="s">
        <v>6572</v>
      </c>
    </row>
    <row r="1348" spans="9:25">
      <c r="I1348" t="s">
        <v>6573</v>
      </c>
      <c r="J1348" s="1" t="s">
        <v>6574</v>
      </c>
      <c r="O1348" t="s">
        <v>6575</v>
      </c>
      <c r="P1348">
        <v>6150504</v>
      </c>
      <c r="Y1348" s="4" t="s">
        <v>6576</v>
      </c>
    </row>
    <row r="1349" spans="9:25">
      <c r="I1349" t="s">
        <v>6577</v>
      </c>
      <c r="J1349" s="1" t="s">
        <v>6578</v>
      </c>
      <c r="O1349" t="s">
        <v>6579</v>
      </c>
      <c r="P1349">
        <v>6150505</v>
      </c>
      <c r="Y1349" s="4" t="s">
        <v>6580</v>
      </c>
    </row>
    <row r="1350" spans="9:25">
      <c r="I1350" t="s">
        <v>6581</v>
      </c>
      <c r="J1350" s="1" t="s">
        <v>6582</v>
      </c>
      <c r="O1350" t="s">
        <v>6583</v>
      </c>
      <c r="P1350">
        <v>6150600</v>
      </c>
      <c r="Y1350" s="4" t="s">
        <v>6584</v>
      </c>
    </row>
    <row r="1351" spans="9:25">
      <c r="I1351" t="s">
        <v>6585</v>
      </c>
      <c r="J1351" s="1" t="s">
        <v>6586</v>
      </c>
      <c r="O1351" t="s">
        <v>6587</v>
      </c>
      <c r="P1351">
        <v>6150601</v>
      </c>
      <c r="Y1351" s="4" t="s">
        <v>6588</v>
      </c>
    </row>
    <row r="1352" spans="9:25">
      <c r="I1352" t="s">
        <v>6589</v>
      </c>
      <c r="J1352" s="1" t="s">
        <v>6590</v>
      </c>
      <c r="O1352" t="s">
        <v>6591</v>
      </c>
      <c r="P1352">
        <v>6150602</v>
      </c>
      <c r="Y1352" s="4" t="s">
        <v>6592</v>
      </c>
    </row>
    <row r="1353" spans="9:25">
      <c r="I1353" t="s">
        <v>6593</v>
      </c>
      <c r="J1353" s="1" t="s">
        <v>6594</v>
      </c>
      <c r="O1353" t="s">
        <v>6595</v>
      </c>
      <c r="P1353">
        <v>6150603</v>
      </c>
      <c r="Y1353" s="4" t="s">
        <v>6596</v>
      </c>
    </row>
    <row r="1354" spans="9:25">
      <c r="I1354" t="s">
        <v>6597</v>
      </c>
      <c r="J1354" s="1" t="s">
        <v>6598</v>
      </c>
      <c r="O1354" t="s">
        <v>6599</v>
      </c>
      <c r="P1354">
        <v>6150604</v>
      </c>
      <c r="Y1354" s="4" t="s">
        <v>6600</v>
      </c>
    </row>
    <row r="1355" spans="9:25">
      <c r="I1355" t="s">
        <v>6601</v>
      </c>
      <c r="J1355" s="1" t="s">
        <v>6602</v>
      </c>
      <c r="O1355" t="s">
        <v>6603</v>
      </c>
      <c r="P1355">
        <v>6150700</v>
      </c>
      <c r="Y1355" s="4" t="s">
        <v>6604</v>
      </c>
    </row>
    <row r="1356" spans="9:25">
      <c r="I1356" t="s">
        <v>6605</v>
      </c>
      <c r="J1356" s="1" t="s">
        <v>6606</v>
      </c>
      <c r="O1356" t="s">
        <v>6607</v>
      </c>
      <c r="P1356">
        <v>6150701</v>
      </c>
      <c r="Y1356" s="4" t="s">
        <v>6608</v>
      </c>
    </row>
    <row r="1357" spans="9:25">
      <c r="I1357" t="s">
        <v>6609</v>
      </c>
      <c r="J1357" s="1" t="s">
        <v>6610</v>
      </c>
      <c r="O1357" t="s">
        <v>6611</v>
      </c>
      <c r="P1357">
        <v>6150702</v>
      </c>
      <c r="Y1357" s="4" t="s">
        <v>6612</v>
      </c>
    </row>
    <row r="1358" spans="9:25">
      <c r="I1358" t="s">
        <v>6613</v>
      </c>
      <c r="J1358" s="1" t="s">
        <v>6614</v>
      </c>
      <c r="O1358" t="s">
        <v>6615</v>
      </c>
      <c r="P1358">
        <v>6150703</v>
      </c>
      <c r="Y1358" s="4" t="s">
        <v>6616</v>
      </c>
    </row>
    <row r="1359" spans="9:25">
      <c r="I1359" t="s">
        <v>6617</v>
      </c>
      <c r="J1359" s="1" t="s">
        <v>6618</v>
      </c>
      <c r="O1359" t="s">
        <v>6619</v>
      </c>
      <c r="P1359">
        <v>6150704</v>
      </c>
      <c r="Y1359" s="4" t="s">
        <v>6620</v>
      </c>
    </row>
    <row r="1360" spans="9:25">
      <c r="I1360" t="s">
        <v>6621</v>
      </c>
      <c r="J1360" s="1" t="s">
        <v>6622</v>
      </c>
      <c r="O1360" t="s">
        <v>6623</v>
      </c>
      <c r="P1360">
        <v>6150705</v>
      </c>
      <c r="Y1360" s="4" t="s">
        <v>6624</v>
      </c>
    </row>
    <row r="1361" spans="9:25">
      <c r="I1361" t="s">
        <v>6625</v>
      </c>
      <c r="J1361" s="1" t="s">
        <v>6626</v>
      </c>
      <c r="O1361" t="s">
        <v>6627</v>
      </c>
      <c r="P1361">
        <v>6150706</v>
      </c>
      <c r="Y1361" s="4" t="s">
        <v>6628</v>
      </c>
    </row>
    <row r="1362" spans="9:25">
      <c r="I1362" t="s">
        <v>6629</v>
      </c>
      <c r="J1362" s="1" t="s">
        <v>6630</v>
      </c>
      <c r="O1362" t="s">
        <v>6631</v>
      </c>
      <c r="P1362">
        <v>6150707</v>
      </c>
      <c r="Y1362" s="4" t="s">
        <v>6632</v>
      </c>
    </row>
    <row r="1363" spans="9:25">
      <c r="I1363" t="s">
        <v>6633</v>
      </c>
      <c r="J1363" s="1" t="s">
        <v>6634</v>
      </c>
      <c r="O1363" t="s">
        <v>6635</v>
      </c>
      <c r="P1363">
        <v>6150800</v>
      </c>
      <c r="Y1363" s="4" t="s">
        <v>6636</v>
      </c>
    </row>
    <row r="1364" spans="9:25">
      <c r="I1364" t="s">
        <v>6637</v>
      </c>
      <c r="J1364" s="1" t="s">
        <v>6638</v>
      </c>
      <c r="O1364" t="s">
        <v>6639</v>
      </c>
      <c r="P1364">
        <v>6150801</v>
      </c>
      <c r="Y1364" s="4" t="s">
        <v>6640</v>
      </c>
    </row>
    <row r="1365" spans="9:25">
      <c r="I1365" t="s">
        <v>6641</v>
      </c>
      <c r="J1365" s="1" t="s">
        <v>6642</v>
      </c>
      <c r="O1365" t="s">
        <v>6643</v>
      </c>
      <c r="P1365">
        <v>6150802</v>
      </c>
      <c r="Y1365" s="4" t="s">
        <v>6644</v>
      </c>
    </row>
    <row r="1366" spans="9:25">
      <c r="I1366" t="s">
        <v>6645</v>
      </c>
      <c r="J1366" s="1" t="s">
        <v>6646</v>
      </c>
      <c r="O1366" t="s">
        <v>6647</v>
      </c>
      <c r="P1366">
        <v>6150803</v>
      </c>
      <c r="Y1366" s="4" t="s">
        <v>6648</v>
      </c>
    </row>
    <row r="1367" spans="9:25">
      <c r="I1367" t="s">
        <v>6649</v>
      </c>
      <c r="J1367" s="1" t="s">
        <v>6650</v>
      </c>
      <c r="O1367" t="s">
        <v>6651</v>
      </c>
      <c r="P1367">
        <v>6150804</v>
      </c>
      <c r="Y1367" s="4" t="s">
        <v>6652</v>
      </c>
    </row>
    <row r="1368" spans="9:25">
      <c r="I1368" t="s">
        <v>6653</v>
      </c>
      <c r="J1368" s="1" t="s">
        <v>6654</v>
      </c>
      <c r="O1368" t="s">
        <v>6655</v>
      </c>
      <c r="P1368">
        <v>6150805</v>
      </c>
      <c r="Y1368" s="4" t="s">
        <v>6656</v>
      </c>
    </row>
    <row r="1369" spans="9:25">
      <c r="I1369" t="s">
        <v>6657</v>
      </c>
      <c r="J1369" s="1" t="s">
        <v>6658</v>
      </c>
      <c r="O1369" t="s">
        <v>6659</v>
      </c>
      <c r="P1369">
        <v>6159900</v>
      </c>
      <c r="Y1369" s="4" t="s">
        <v>6660</v>
      </c>
    </row>
    <row r="1370" spans="9:25">
      <c r="I1370" t="s">
        <v>6661</v>
      </c>
      <c r="J1370" s="1" t="s">
        <v>6662</v>
      </c>
      <c r="O1370" t="s">
        <v>6663</v>
      </c>
      <c r="P1370">
        <v>6160100</v>
      </c>
      <c r="Y1370" s="4" t="s">
        <v>6664</v>
      </c>
    </row>
    <row r="1371" spans="9:25">
      <c r="I1371" t="s">
        <v>6665</v>
      </c>
      <c r="J1371" s="1" t="s">
        <v>6666</v>
      </c>
      <c r="O1371" t="s">
        <v>6667</v>
      </c>
      <c r="P1371">
        <v>6160101</v>
      </c>
      <c r="Y1371" s="4" t="s">
        <v>6668</v>
      </c>
    </row>
    <row r="1372" spans="9:25">
      <c r="I1372" t="s">
        <v>6669</v>
      </c>
      <c r="J1372" s="1" t="s">
        <v>6670</v>
      </c>
      <c r="O1372" t="s">
        <v>6671</v>
      </c>
      <c r="P1372">
        <v>6160102</v>
      </c>
      <c r="Y1372" s="4" t="s">
        <v>6672</v>
      </c>
    </row>
    <row r="1373" spans="9:25">
      <c r="I1373" t="s">
        <v>6673</v>
      </c>
      <c r="J1373" s="1" t="s">
        <v>6674</v>
      </c>
      <c r="O1373" t="s">
        <v>6675</v>
      </c>
      <c r="P1373">
        <v>6160103</v>
      </c>
      <c r="Y1373" s="4" t="s">
        <v>6676</v>
      </c>
    </row>
    <row r="1374" spans="9:25">
      <c r="I1374" t="s">
        <v>6677</v>
      </c>
      <c r="J1374" s="1" t="s">
        <v>6678</v>
      </c>
      <c r="O1374" t="s">
        <v>6679</v>
      </c>
      <c r="P1374">
        <v>6160104</v>
      </c>
      <c r="Y1374" s="4" t="s">
        <v>6680</v>
      </c>
    </row>
    <row r="1375" spans="9:25">
      <c r="I1375" t="s">
        <v>6681</v>
      </c>
      <c r="J1375" s="1" t="s">
        <v>6682</v>
      </c>
      <c r="O1375" t="s">
        <v>6683</v>
      </c>
      <c r="P1375">
        <v>6160105</v>
      </c>
      <c r="Y1375" s="4" t="s">
        <v>6684</v>
      </c>
    </row>
    <row r="1376" spans="9:25">
      <c r="I1376" t="s">
        <v>6685</v>
      </c>
      <c r="J1376" s="1" t="s">
        <v>6686</v>
      </c>
      <c r="O1376" t="s">
        <v>6687</v>
      </c>
      <c r="P1376">
        <v>6160106</v>
      </c>
      <c r="Y1376" s="4" t="s">
        <v>6688</v>
      </c>
    </row>
    <row r="1377" spans="9:25">
      <c r="I1377" t="s">
        <v>6689</v>
      </c>
      <c r="J1377" s="1" t="s">
        <v>6690</v>
      </c>
      <c r="O1377" t="s">
        <v>6691</v>
      </c>
      <c r="P1377">
        <v>6160107</v>
      </c>
      <c r="Y1377" s="4" t="s">
        <v>6692</v>
      </c>
    </row>
    <row r="1378" spans="9:25">
      <c r="I1378" t="s">
        <v>6693</v>
      </c>
      <c r="J1378" s="1" t="s">
        <v>6694</v>
      </c>
      <c r="O1378" t="s">
        <v>6695</v>
      </c>
      <c r="P1378">
        <v>6160108</v>
      </c>
      <c r="Y1378" s="4" t="s">
        <v>6696</v>
      </c>
    </row>
    <row r="1379" spans="9:25">
      <c r="I1379" t="s">
        <v>6697</v>
      </c>
      <c r="J1379" s="1" t="s">
        <v>6698</v>
      </c>
      <c r="O1379" t="s">
        <v>6699</v>
      </c>
      <c r="P1379">
        <v>6160109</v>
      </c>
      <c r="Y1379" s="4" t="s">
        <v>6700</v>
      </c>
    </row>
    <row r="1380" spans="9:25">
      <c r="I1380" t="s">
        <v>6701</v>
      </c>
      <c r="J1380" s="1" t="s">
        <v>6702</v>
      </c>
      <c r="O1380" t="s">
        <v>6703</v>
      </c>
      <c r="P1380">
        <v>6160110</v>
      </c>
      <c r="Y1380" s="4" t="s">
        <v>6704</v>
      </c>
    </row>
    <row r="1381" spans="9:25">
      <c r="I1381" t="s">
        <v>6705</v>
      </c>
      <c r="J1381" s="1" t="s">
        <v>6706</v>
      </c>
      <c r="O1381" t="s">
        <v>6707</v>
      </c>
      <c r="P1381">
        <v>6160111</v>
      </c>
      <c r="Y1381" s="4" t="s">
        <v>6708</v>
      </c>
    </row>
    <row r="1382" spans="9:25">
      <c r="I1382" t="s">
        <v>6709</v>
      </c>
      <c r="J1382" s="1" t="s">
        <v>6710</v>
      </c>
      <c r="O1382" t="s">
        <v>6711</v>
      </c>
      <c r="P1382">
        <v>6160112</v>
      </c>
      <c r="Y1382" s="4" t="s">
        <v>6712</v>
      </c>
    </row>
    <row r="1383" spans="9:25">
      <c r="I1383" t="s">
        <v>6713</v>
      </c>
      <c r="J1383" s="1" t="s">
        <v>6714</v>
      </c>
      <c r="O1383" t="s">
        <v>6715</v>
      </c>
      <c r="P1383">
        <v>6160113</v>
      </c>
      <c r="Y1383" s="4" t="s">
        <v>6716</v>
      </c>
    </row>
    <row r="1384" spans="9:25">
      <c r="I1384" t="s">
        <v>6717</v>
      </c>
      <c r="J1384" s="1" t="s">
        <v>6718</v>
      </c>
      <c r="O1384" t="s">
        <v>6719</v>
      </c>
      <c r="P1384">
        <v>6160114</v>
      </c>
      <c r="Y1384" s="4" t="s">
        <v>6720</v>
      </c>
    </row>
    <row r="1385" spans="9:25">
      <c r="I1385" t="s">
        <v>6721</v>
      </c>
      <c r="J1385" s="1" t="s">
        <v>6722</v>
      </c>
      <c r="O1385" t="s">
        <v>6723</v>
      </c>
      <c r="P1385">
        <v>6160115</v>
      </c>
      <c r="Y1385" s="4" t="s">
        <v>6724</v>
      </c>
    </row>
    <row r="1386" spans="9:25">
      <c r="I1386" t="s">
        <v>6725</v>
      </c>
      <c r="J1386" s="1" t="s">
        <v>6726</v>
      </c>
      <c r="O1386" t="s">
        <v>6727</v>
      </c>
      <c r="P1386">
        <v>6160116</v>
      </c>
      <c r="Y1386" s="4" t="s">
        <v>6728</v>
      </c>
    </row>
    <row r="1387" spans="9:25">
      <c r="I1387" t="s">
        <v>6729</v>
      </c>
      <c r="J1387" s="1" t="s">
        <v>6730</v>
      </c>
      <c r="O1387" t="s">
        <v>6731</v>
      </c>
      <c r="P1387">
        <v>6160117</v>
      </c>
      <c r="Y1387" s="4" t="s">
        <v>6732</v>
      </c>
    </row>
    <row r="1388" spans="9:25">
      <c r="I1388" t="s">
        <v>6733</v>
      </c>
      <c r="J1388" s="1" t="s">
        <v>6734</v>
      </c>
      <c r="O1388" t="s">
        <v>6735</v>
      </c>
      <c r="P1388">
        <v>6160200</v>
      </c>
      <c r="Y1388" s="4" t="s">
        <v>6736</v>
      </c>
    </row>
    <row r="1389" spans="9:25">
      <c r="I1389" t="s">
        <v>6737</v>
      </c>
      <c r="J1389" s="1" t="s">
        <v>6738</v>
      </c>
      <c r="O1389" t="s">
        <v>6739</v>
      </c>
      <c r="P1389">
        <v>6160201</v>
      </c>
      <c r="Y1389" s="4" t="s">
        <v>6740</v>
      </c>
    </row>
    <row r="1390" spans="9:25">
      <c r="I1390" t="s">
        <v>6741</v>
      </c>
      <c r="J1390" s="1" t="s">
        <v>6742</v>
      </c>
      <c r="O1390" t="s">
        <v>6743</v>
      </c>
      <c r="P1390">
        <v>6160202</v>
      </c>
      <c r="Y1390" s="4" t="s">
        <v>6744</v>
      </c>
    </row>
    <row r="1391" spans="9:25">
      <c r="I1391" t="s">
        <v>6745</v>
      </c>
      <c r="J1391" s="1" t="s">
        <v>6746</v>
      </c>
      <c r="O1391" t="s">
        <v>6747</v>
      </c>
      <c r="P1391">
        <v>6160203</v>
      </c>
      <c r="Y1391" s="4" t="s">
        <v>6748</v>
      </c>
    </row>
    <row r="1392" spans="9:25">
      <c r="I1392" t="s">
        <v>6749</v>
      </c>
      <c r="J1392" s="1" t="s">
        <v>6750</v>
      </c>
      <c r="O1392" t="s">
        <v>6751</v>
      </c>
      <c r="P1392">
        <v>6160204</v>
      </c>
      <c r="Y1392" s="4" t="s">
        <v>6752</v>
      </c>
    </row>
    <row r="1393" spans="9:25">
      <c r="I1393" t="s">
        <v>6753</v>
      </c>
      <c r="J1393" s="1" t="s">
        <v>6754</v>
      </c>
      <c r="O1393" t="s">
        <v>6755</v>
      </c>
      <c r="P1393">
        <v>6160205</v>
      </c>
      <c r="Y1393" s="4" t="s">
        <v>6756</v>
      </c>
    </row>
    <row r="1394" spans="9:25">
      <c r="I1394" t="s">
        <v>6757</v>
      </c>
      <c r="J1394" s="1" t="s">
        <v>6758</v>
      </c>
      <c r="O1394" t="s">
        <v>6759</v>
      </c>
      <c r="P1394">
        <v>6160206</v>
      </c>
      <c r="Y1394" s="4" t="s">
        <v>6760</v>
      </c>
    </row>
    <row r="1395" spans="9:25">
      <c r="I1395" t="s">
        <v>6761</v>
      </c>
      <c r="J1395" s="1" t="s">
        <v>6762</v>
      </c>
      <c r="O1395" t="s">
        <v>6763</v>
      </c>
      <c r="P1395">
        <v>6160207</v>
      </c>
      <c r="Y1395" s="4" t="s">
        <v>6764</v>
      </c>
    </row>
    <row r="1396" spans="9:25">
      <c r="I1396" t="s">
        <v>6765</v>
      </c>
      <c r="J1396" s="1" t="s">
        <v>6766</v>
      </c>
      <c r="O1396" t="s">
        <v>6767</v>
      </c>
      <c r="P1396">
        <v>6160208</v>
      </c>
      <c r="Y1396" s="4" t="s">
        <v>6768</v>
      </c>
    </row>
    <row r="1397" spans="9:25">
      <c r="I1397" t="s">
        <v>6769</v>
      </c>
      <c r="J1397" s="1" t="s">
        <v>6770</v>
      </c>
      <c r="O1397" t="s">
        <v>6771</v>
      </c>
      <c r="P1397">
        <v>6160209</v>
      </c>
      <c r="Y1397" s="4" t="s">
        <v>6772</v>
      </c>
    </row>
    <row r="1398" spans="9:25">
      <c r="I1398" t="s">
        <v>6773</v>
      </c>
      <c r="J1398" s="1" t="s">
        <v>6774</v>
      </c>
      <c r="O1398" t="s">
        <v>6775</v>
      </c>
      <c r="P1398">
        <v>6160210</v>
      </c>
      <c r="Y1398" s="4" t="s">
        <v>6776</v>
      </c>
    </row>
    <row r="1399" spans="9:25">
      <c r="I1399" t="s">
        <v>6777</v>
      </c>
      <c r="J1399" s="1" t="s">
        <v>6778</v>
      </c>
      <c r="O1399" t="s">
        <v>6779</v>
      </c>
      <c r="P1399">
        <v>6160211</v>
      </c>
      <c r="Y1399" s="4" t="s">
        <v>6780</v>
      </c>
    </row>
    <row r="1400" spans="9:25">
      <c r="I1400" t="s">
        <v>6781</v>
      </c>
      <c r="J1400" s="1" t="s">
        <v>6782</v>
      </c>
      <c r="O1400" t="s">
        <v>6783</v>
      </c>
      <c r="P1400">
        <v>6160212</v>
      </c>
      <c r="Y1400" s="4" t="s">
        <v>6784</v>
      </c>
    </row>
    <row r="1401" spans="9:25">
      <c r="I1401" t="s">
        <v>6785</v>
      </c>
      <c r="J1401" s="1" t="s">
        <v>6786</v>
      </c>
      <c r="O1401" t="s">
        <v>6787</v>
      </c>
      <c r="P1401">
        <v>6160213</v>
      </c>
      <c r="Y1401" s="4" t="s">
        <v>6788</v>
      </c>
    </row>
    <row r="1402" spans="9:25">
      <c r="I1402" t="s">
        <v>5189</v>
      </c>
      <c r="J1402" s="1" t="s">
        <v>6789</v>
      </c>
      <c r="O1402" t="s">
        <v>6790</v>
      </c>
      <c r="P1402">
        <v>6160300</v>
      </c>
      <c r="Y1402" s="4" t="s">
        <v>6791</v>
      </c>
    </row>
    <row r="1403" spans="9:25">
      <c r="I1403" t="s">
        <v>6792</v>
      </c>
      <c r="J1403" s="1" t="s">
        <v>6793</v>
      </c>
      <c r="O1403" t="s">
        <v>6794</v>
      </c>
      <c r="P1403">
        <v>6160301</v>
      </c>
      <c r="Y1403" s="4" t="s">
        <v>6795</v>
      </c>
    </row>
    <row r="1404" spans="9:25">
      <c r="I1404" t="s">
        <v>6796</v>
      </c>
      <c r="J1404" s="1" t="s">
        <v>6797</v>
      </c>
      <c r="O1404" t="s">
        <v>6798</v>
      </c>
      <c r="P1404">
        <v>6160302</v>
      </c>
      <c r="Y1404" s="4" t="s">
        <v>6799</v>
      </c>
    </row>
    <row r="1405" spans="9:25">
      <c r="I1405" t="s">
        <v>6800</v>
      </c>
      <c r="J1405" s="1" t="s">
        <v>6801</v>
      </c>
      <c r="O1405" t="s">
        <v>6802</v>
      </c>
      <c r="P1405">
        <v>6160303</v>
      </c>
      <c r="Y1405" s="4" t="s">
        <v>6803</v>
      </c>
    </row>
    <row r="1406" spans="9:25">
      <c r="I1406" t="s">
        <v>6804</v>
      </c>
      <c r="J1406" s="1" t="s">
        <v>6805</v>
      </c>
      <c r="O1406" t="s">
        <v>6806</v>
      </c>
      <c r="P1406">
        <v>6169900</v>
      </c>
      <c r="Y1406" s="4" t="s">
        <v>6807</v>
      </c>
    </row>
    <row r="1407" spans="9:25">
      <c r="I1407" t="s">
        <v>6808</v>
      </c>
      <c r="J1407" s="1" t="s">
        <v>6809</v>
      </c>
      <c r="O1407" t="s">
        <v>6810</v>
      </c>
      <c r="P1407">
        <v>6170100</v>
      </c>
      <c r="Y1407" s="4" t="s">
        <v>6811</v>
      </c>
    </row>
    <row r="1408" spans="9:25">
      <c r="I1408" t="s">
        <v>6812</v>
      </c>
      <c r="J1408" s="1" t="s">
        <v>6813</v>
      </c>
      <c r="O1408" t="s">
        <v>6814</v>
      </c>
      <c r="P1408">
        <v>6170101</v>
      </c>
      <c r="Y1408" s="4" t="s">
        <v>6815</v>
      </c>
    </row>
    <row r="1409" spans="9:25">
      <c r="I1409" t="s">
        <v>6816</v>
      </c>
      <c r="J1409" s="1" t="s">
        <v>6817</v>
      </c>
      <c r="O1409" t="s">
        <v>6818</v>
      </c>
      <c r="P1409">
        <v>6170102</v>
      </c>
      <c r="Y1409" s="4" t="s">
        <v>6819</v>
      </c>
    </row>
    <row r="1410" spans="9:25">
      <c r="I1410" t="s">
        <v>6820</v>
      </c>
      <c r="J1410" s="1" t="s">
        <v>6821</v>
      </c>
      <c r="O1410" t="s">
        <v>6822</v>
      </c>
      <c r="P1410">
        <v>6170103</v>
      </c>
      <c r="Y1410" s="4" t="s">
        <v>6823</v>
      </c>
    </row>
    <row r="1411" spans="9:25">
      <c r="I1411" t="s">
        <v>6824</v>
      </c>
      <c r="J1411" s="1" t="s">
        <v>6825</v>
      </c>
      <c r="O1411" t="s">
        <v>6826</v>
      </c>
      <c r="P1411">
        <v>6170104</v>
      </c>
      <c r="Y1411" s="4" t="s">
        <v>6827</v>
      </c>
    </row>
    <row r="1412" spans="9:25">
      <c r="I1412" t="s">
        <v>6828</v>
      </c>
      <c r="J1412" s="1" t="s">
        <v>6829</v>
      </c>
      <c r="O1412" t="s">
        <v>6830</v>
      </c>
      <c r="P1412">
        <v>6170105</v>
      </c>
      <c r="Y1412" s="4" t="s">
        <v>6831</v>
      </c>
    </row>
    <row r="1413" spans="9:25">
      <c r="I1413" t="s">
        <v>6832</v>
      </c>
      <c r="J1413" s="1" t="s">
        <v>6833</v>
      </c>
      <c r="O1413" t="s">
        <v>6834</v>
      </c>
      <c r="P1413">
        <v>6170106</v>
      </c>
      <c r="Y1413" s="4" t="s">
        <v>6835</v>
      </c>
    </row>
    <row r="1414" spans="9:25">
      <c r="I1414" t="s">
        <v>6836</v>
      </c>
      <c r="J1414" s="1" t="s">
        <v>6837</v>
      </c>
      <c r="O1414" t="s">
        <v>6838</v>
      </c>
      <c r="P1414">
        <v>6170107</v>
      </c>
      <c r="Y1414" s="4" t="s">
        <v>6839</v>
      </c>
    </row>
    <row r="1415" spans="9:25">
      <c r="I1415" t="s">
        <v>6840</v>
      </c>
      <c r="J1415" s="1" t="s">
        <v>6841</v>
      </c>
      <c r="O1415" t="s">
        <v>6842</v>
      </c>
      <c r="P1415">
        <v>6170200</v>
      </c>
      <c r="Y1415" s="4" t="s">
        <v>6843</v>
      </c>
    </row>
    <row r="1416" spans="9:25">
      <c r="I1416" t="s">
        <v>6844</v>
      </c>
      <c r="J1416" s="1" t="s">
        <v>6845</v>
      </c>
      <c r="O1416" t="s">
        <v>6846</v>
      </c>
      <c r="P1416">
        <v>6170201</v>
      </c>
      <c r="Y1416" s="4" t="s">
        <v>6847</v>
      </c>
    </row>
    <row r="1417" spans="9:25">
      <c r="I1417" t="s">
        <v>6848</v>
      </c>
      <c r="J1417" s="1" t="s">
        <v>6849</v>
      </c>
      <c r="O1417" t="s">
        <v>6850</v>
      </c>
      <c r="P1417">
        <v>6170202</v>
      </c>
      <c r="Y1417" s="4" t="s">
        <v>6851</v>
      </c>
    </row>
    <row r="1418" spans="9:25">
      <c r="I1418" t="s">
        <v>6852</v>
      </c>
      <c r="J1418" s="1" t="s">
        <v>6853</v>
      </c>
      <c r="O1418" t="s">
        <v>6854</v>
      </c>
      <c r="P1418">
        <v>6170203</v>
      </c>
      <c r="Y1418" s="4" t="s">
        <v>6855</v>
      </c>
    </row>
    <row r="1419" spans="9:25">
      <c r="I1419" t="s">
        <v>6856</v>
      </c>
      <c r="J1419" s="1" t="s">
        <v>6857</v>
      </c>
      <c r="O1419" t="s">
        <v>6858</v>
      </c>
      <c r="P1419">
        <v>6170204</v>
      </c>
      <c r="Y1419" s="4" t="s">
        <v>6859</v>
      </c>
    </row>
    <row r="1420" spans="9:25">
      <c r="I1420" t="s">
        <v>6860</v>
      </c>
      <c r="J1420" s="1" t="s">
        <v>6861</v>
      </c>
      <c r="O1420" t="s">
        <v>6862</v>
      </c>
      <c r="P1420">
        <v>6170205</v>
      </c>
      <c r="Y1420" s="4" t="s">
        <v>6863</v>
      </c>
    </row>
    <row r="1421" spans="9:25">
      <c r="I1421" t="s">
        <v>6864</v>
      </c>
      <c r="J1421" s="1" t="s">
        <v>6865</v>
      </c>
      <c r="O1421" t="s">
        <v>6866</v>
      </c>
      <c r="P1421">
        <v>6170300</v>
      </c>
      <c r="Y1421" s="4" t="s">
        <v>6867</v>
      </c>
    </row>
    <row r="1422" spans="9:25">
      <c r="I1422" t="s">
        <v>6868</v>
      </c>
      <c r="J1422" s="1" t="s">
        <v>6869</v>
      </c>
      <c r="O1422" t="s">
        <v>6870</v>
      </c>
      <c r="P1422">
        <v>6170301</v>
      </c>
      <c r="Y1422" s="4" t="s">
        <v>6871</v>
      </c>
    </row>
    <row r="1423" spans="9:25">
      <c r="I1423" t="s">
        <v>6872</v>
      </c>
      <c r="J1423" s="1" t="s">
        <v>6873</v>
      </c>
      <c r="O1423" t="s">
        <v>6874</v>
      </c>
      <c r="P1423">
        <v>6170302</v>
      </c>
      <c r="Y1423" s="4" t="s">
        <v>6875</v>
      </c>
    </row>
    <row r="1424" spans="9:25">
      <c r="I1424" t="s">
        <v>6876</v>
      </c>
      <c r="J1424" s="1" t="s">
        <v>6877</v>
      </c>
      <c r="O1424" t="s">
        <v>6878</v>
      </c>
      <c r="P1424">
        <v>6170303</v>
      </c>
      <c r="Y1424" s="4" t="s">
        <v>6879</v>
      </c>
    </row>
    <row r="1425" spans="9:25">
      <c r="I1425" t="s">
        <v>6880</v>
      </c>
      <c r="J1425" s="1" t="s">
        <v>6881</v>
      </c>
      <c r="O1425" t="s">
        <v>6882</v>
      </c>
      <c r="P1425">
        <v>6170400</v>
      </c>
      <c r="Y1425" s="4" t="s">
        <v>6883</v>
      </c>
    </row>
    <row r="1426" spans="9:25">
      <c r="I1426" t="s">
        <v>6884</v>
      </c>
      <c r="J1426" s="1" t="s">
        <v>6885</v>
      </c>
      <c r="O1426" t="s">
        <v>6886</v>
      </c>
      <c r="P1426">
        <v>6170401</v>
      </c>
      <c r="Y1426" s="4" t="s">
        <v>6887</v>
      </c>
    </row>
    <row r="1427" spans="9:25">
      <c r="I1427" t="s">
        <v>6888</v>
      </c>
      <c r="J1427" s="1" t="s">
        <v>6889</v>
      </c>
      <c r="O1427" t="s">
        <v>6890</v>
      </c>
      <c r="P1427">
        <v>6170402</v>
      </c>
      <c r="Y1427" s="4" t="s">
        <v>6891</v>
      </c>
    </row>
    <row r="1428" spans="9:25">
      <c r="I1428" t="s">
        <v>6892</v>
      </c>
      <c r="J1428" s="1" t="s">
        <v>6893</v>
      </c>
      <c r="O1428" t="s">
        <v>6894</v>
      </c>
      <c r="P1428">
        <v>6170403</v>
      </c>
      <c r="Y1428" s="4" t="s">
        <v>6895</v>
      </c>
    </row>
    <row r="1429" spans="9:25">
      <c r="I1429" t="s">
        <v>6896</v>
      </c>
      <c r="J1429" s="1" t="s">
        <v>6897</v>
      </c>
      <c r="O1429" t="s">
        <v>6898</v>
      </c>
      <c r="P1429">
        <v>6170404</v>
      </c>
      <c r="Y1429" s="4" t="s">
        <v>6899</v>
      </c>
    </row>
    <row r="1430" spans="9:25">
      <c r="I1430" t="s">
        <v>6900</v>
      </c>
      <c r="J1430" s="1" t="s">
        <v>6901</v>
      </c>
      <c r="O1430" t="s">
        <v>6902</v>
      </c>
      <c r="P1430">
        <v>6170405</v>
      </c>
      <c r="Y1430" s="4" t="s">
        <v>6903</v>
      </c>
    </row>
    <row r="1431" spans="9:25">
      <c r="I1431" t="s">
        <v>6904</v>
      </c>
      <c r="J1431" s="1" t="s">
        <v>6905</v>
      </c>
      <c r="O1431" t="s">
        <v>6906</v>
      </c>
      <c r="P1431">
        <v>6170500</v>
      </c>
      <c r="Y1431" s="4" t="s">
        <v>6907</v>
      </c>
    </row>
    <row r="1432" spans="9:25">
      <c r="I1432" t="s">
        <v>6908</v>
      </c>
      <c r="J1432" s="1" t="s">
        <v>6909</v>
      </c>
      <c r="O1432" t="s">
        <v>6910</v>
      </c>
      <c r="P1432">
        <v>6170501</v>
      </c>
      <c r="Y1432" s="4" t="s">
        <v>6911</v>
      </c>
    </row>
    <row r="1433" spans="9:25">
      <c r="I1433" t="s">
        <v>6912</v>
      </c>
      <c r="J1433" s="1" t="s">
        <v>6913</v>
      </c>
      <c r="O1433" t="s">
        <v>6914</v>
      </c>
      <c r="P1433">
        <v>6170502</v>
      </c>
      <c r="Y1433" s="4" t="s">
        <v>6915</v>
      </c>
    </row>
    <row r="1434" spans="9:25">
      <c r="I1434" t="s">
        <v>6916</v>
      </c>
      <c r="J1434" s="1" t="s">
        <v>6917</v>
      </c>
      <c r="O1434" t="s">
        <v>6918</v>
      </c>
      <c r="P1434">
        <v>6170503</v>
      </c>
      <c r="Y1434" s="4" t="s">
        <v>6919</v>
      </c>
    </row>
    <row r="1435" spans="9:25">
      <c r="I1435" t="s">
        <v>6920</v>
      </c>
      <c r="J1435" s="1" t="s">
        <v>6921</v>
      </c>
      <c r="O1435" t="s">
        <v>6922</v>
      </c>
      <c r="P1435">
        <v>6170504</v>
      </c>
      <c r="Y1435" s="4" t="s">
        <v>6923</v>
      </c>
    </row>
    <row r="1436" spans="9:25">
      <c r="I1436" t="s">
        <v>6924</v>
      </c>
      <c r="J1436" s="1" t="s">
        <v>6925</v>
      </c>
      <c r="O1436" t="s">
        <v>6926</v>
      </c>
      <c r="P1436">
        <v>6170505</v>
      </c>
      <c r="Y1436" s="4" t="s">
        <v>6927</v>
      </c>
    </row>
    <row r="1437" spans="9:25">
      <c r="I1437" t="s">
        <v>6928</v>
      </c>
      <c r="J1437" s="1" t="s">
        <v>6929</v>
      </c>
      <c r="O1437" t="s">
        <v>6930</v>
      </c>
      <c r="P1437">
        <v>6170600</v>
      </c>
      <c r="Y1437" s="4" t="s">
        <v>6931</v>
      </c>
    </row>
    <row r="1438" spans="9:25">
      <c r="I1438" t="s">
        <v>6932</v>
      </c>
      <c r="J1438" s="1" t="s">
        <v>6933</v>
      </c>
      <c r="O1438" t="s">
        <v>6934</v>
      </c>
      <c r="P1438">
        <v>6170601</v>
      </c>
      <c r="Y1438" s="4" t="s">
        <v>6935</v>
      </c>
    </row>
    <row r="1439" spans="9:25">
      <c r="I1439" t="s">
        <v>6936</v>
      </c>
      <c r="J1439" s="1" t="s">
        <v>6937</v>
      </c>
      <c r="O1439" t="s">
        <v>6938</v>
      </c>
      <c r="P1439">
        <v>6170602</v>
      </c>
      <c r="Y1439" s="4" t="s">
        <v>6939</v>
      </c>
    </row>
    <row r="1440" spans="9:25">
      <c r="I1440" t="s">
        <v>6940</v>
      </c>
      <c r="J1440" s="1" t="s">
        <v>6941</v>
      </c>
      <c r="O1440" t="s">
        <v>6942</v>
      </c>
      <c r="P1440">
        <v>6170603</v>
      </c>
      <c r="Y1440" s="4" t="s">
        <v>6943</v>
      </c>
    </row>
    <row r="1441" spans="9:25">
      <c r="I1441" t="s">
        <v>6944</v>
      </c>
      <c r="J1441" s="1" t="s">
        <v>6945</v>
      </c>
      <c r="O1441" t="s">
        <v>6946</v>
      </c>
      <c r="P1441">
        <v>6170604</v>
      </c>
      <c r="Y1441" s="4" t="s">
        <v>6947</v>
      </c>
    </row>
    <row r="1442" spans="9:25">
      <c r="I1442" t="s">
        <v>6948</v>
      </c>
      <c r="J1442" s="1" t="s">
        <v>6949</v>
      </c>
      <c r="O1442" t="s">
        <v>6950</v>
      </c>
      <c r="P1442">
        <v>6170700</v>
      </c>
      <c r="Y1442" s="4" t="s">
        <v>6951</v>
      </c>
    </row>
    <row r="1443" spans="9:25">
      <c r="I1443" t="s">
        <v>6952</v>
      </c>
      <c r="J1443" s="1" t="s">
        <v>6953</v>
      </c>
      <c r="O1443" t="s">
        <v>6954</v>
      </c>
      <c r="P1443">
        <v>6170701</v>
      </c>
      <c r="Y1443" s="4" t="s">
        <v>6955</v>
      </c>
    </row>
    <row r="1444" spans="9:25">
      <c r="I1444" t="s">
        <v>6956</v>
      </c>
      <c r="J1444" s="1" t="s">
        <v>6957</v>
      </c>
      <c r="O1444" t="s">
        <v>6958</v>
      </c>
      <c r="P1444">
        <v>6170702</v>
      </c>
      <c r="Y1444" s="4" t="s">
        <v>6959</v>
      </c>
    </row>
    <row r="1445" spans="9:25">
      <c r="I1445" t="s">
        <v>6960</v>
      </c>
      <c r="J1445" s="1" t="s">
        <v>6961</v>
      </c>
      <c r="O1445" t="s">
        <v>6962</v>
      </c>
      <c r="P1445">
        <v>6170703</v>
      </c>
      <c r="Y1445" s="4" t="s">
        <v>6963</v>
      </c>
    </row>
    <row r="1446" spans="9:25">
      <c r="I1446" t="s">
        <v>6964</v>
      </c>
      <c r="J1446" s="1" t="s">
        <v>6965</v>
      </c>
      <c r="O1446" t="s">
        <v>6966</v>
      </c>
      <c r="P1446">
        <v>6170704</v>
      </c>
      <c r="Y1446" s="4" t="s">
        <v>6967</v>
      </c>
    </row>
    <row r="1447" spans="9:25">
      <c r="I1447" t="s">
        <v>6968</v>
      </c>
      <c r="J1447" s="1" t="s">
        <v>6969</v>
      </c>
      <c r="O1447" t="s">
        <v>6970</v>
      </c>
      <c r="P1447">
        <v>6170705</v>
      </c>
      <c r="Y1447" s="4" t="s">
        <v>6971</v>
      </c>
    </row>
    <row r="1448" spans="9:25">
      <c r="I1448" t="s">
        <v>6972</v>
      </c>
      <c r="J1448" s="1" t="s">
        <v>6973</v>
      </c>
      <c r="O1448" t="s">
        <v>6974</v>
      </c>
      <c r="P1448">
        <v>6170706</v>
      </c>
      <c r="Y1448" s="4" t="s">
        <v>6975</v>
      </c>
    </row>
    <row r="1449" spans="9:25">
      <c r="I1449" t="s">
        <v>6976</v>
      </c>
      <c r="J1449" s="1" t="s">
        <v>6977</v>
      </c>
      <c r="O1449" t="s">
        <v>6978</v>
      </c>
      <c r="P1449">
        <v>6170707</v>
      </c>
      <c r="Y1449" s="4" t="s">
        <v>6979</v>
      </c>
    </row>
    <row r="1450" spans="9:25">
      <c r="I1450" t="s">
        <v>6980</v>
      </c>
      <c r="J1450" s="1" t="s">
        <v>6981</v>
      </c>
      <c r="O1450" t="s">
        <v>6982</v>
      </c>
      <c r="P1450">
        <v>6170800</v>
      </c>
      <c r="Y1450" s="4" t="s">
        <v>6983</v>
      </c>
    </row>
    <row r="1451" spans="9:25">
      <c r="I1451" t="s">
        <v>6984</v>
      </c>
      <c r="J1451" s="1" t="s">
        <v>6985</v>
      </c>
      <c r="O1451" t="s">
        <v>6986</v>
      </c>
      <c r="P1451">
        <v>6170801</v>
      </c>
      <c r="Y1451" s="4" t="s">
        <v>6987</v>
      </c>
    </row>
    <row r="1452" spans="9:25">
      <c r="I1452" t="s">
        <v>6988</v>
      </c>
      <c r="J1452" s="1" t="s">
        <v>6989</v>
      </c>
      <c r="O1452" t="s">
        <v>6990</v>
      </c>
      <c r="P1452">
        <v>6170802</v>
      </c>
      <c r="Y1452" s="4" t="s">
        <v>6991</v>
      </c>
    </row>
    <row r="1453" spans="9:25">
      <c r="I1453" t="s">
        <v>6992</v>
      </c>
      <c r="J1453" s="1" t="s">
        <v>6993</v>
      </c>
      <c r="O1453" t="s">
        <v>6994</v>
      </c>
      <c r="P1453">
        <v>6170900</v>
      </c>
      <c r="Y1453" s="4" t="s">
        <v>6995</v>
      </c>
    </row>
    <row r="1454" spans="9:25">
      <c r="I1454" t="s">
        <v>6996</v>
      </c>
      <c r="J1454" s="1" t="s">
        <v>6997</v>
      </c>
      <c r="O1454" t="s">
        <v>6998</v>
      </c>
      <c r="P1454">
        <v>6170901</v>
      </c>
      <c r="Y1454" s="4" t="s">
        <v>6999</v>
      </c>
    </row>
    <row r="1455" spans="9:25">
      <c r="I1455" t="s">
        <v>7000</v>
      </c>
      <c r="J1455" s="1" t="s">
        <v>7001</v>
      </c>
      <c r="O1455" t="s">
        <v>7002</v>
      </c>
      <c r="P1455">
        <v>6170902</v>
      </c>
      <c r="Y1455" s="4" t="s">
        <v>7003</v>
      </c>
    </row>
    <row r="1456" spans="9:25">
      <c r="I1456" t="s">
        <v>7004</v>
      </c>
      <c r="J1456" s="1" t="s">
        <v>7005</v>
      </c>
      <c r="O1456" t="s">
        <v>7006</v>
      </c>
      <c r="P1456">
        <v>6170903</v>
      </c>
      <c r="Y1456" s="4" t="s">
        <v>7007</v>
      </c>
    </row>
    <row r="1457" spans="9:25">
      <c r="I1457" t="s">
        <v>7008</v>
      </c>
      <c r="J1457" s="1" t="s">
        <v>7009</v>
      </c>
      <c r="O1457" t="s">
        <v>7010</v>
      </c>
      <c r="P1457">
        <v>6170904</v>
      </c>
      <c r="Y1457" s="4" t="s">
        <v>7011</v>
      </c>
    </row>
    <row r="1458" spans="9:25">
      <c r="I1458" t="s">
        <v>7012</v>
      </c>
      <c r="J1458" s="1" t="s">
        <v>7013</v>
      </c>
      <c r="O1458" t="s">
        <v>7014</v>
      </c>
      <c r="P1458">
        <v>6170905</v>
      </c>
      <c r="Y1458" s="4" t="s">
        <v>7015</v>
      </c>
    </row>
    <row r="1459" spans="9:25">
      <c r="I1459" t="s">
        <v>7016</v>
      </c>
      <c r="J1459" s="1" t="s">
        <v>7017</v>
      </c>
      <c r="O1459" t="s">
        <v>7018</v>
      </c>
      <c r="P1459">
        <v>6170906</v>
      </c>
      <c r="Y1459" s="4" t="s">
        <v>7019</v>
      </c>
    </row>
    <row r="1460" spans="9:25">
      <c r="I1460" t="s">
        <v>7020</v>
      </c>
      <c r="J1460" s="1" t="s">
        <v>7021</v>
      </c>
      <c r="O1460" t="s">
        <v>7022</v>
      </c>
      <c r="P1460">
        <v>6170907</v>
      </c>
      <c r="Y1460" s="4" t="s">
        <v>7023</v>
      </c>
    </row>
    <row r="1461" spans="9:25">
      <c r="I1461" t="s">
        <v>7024</v>
      </c>
      <c r="J1461" s="1" t="s">
        <v>7025</v>
      </c>
      <c r="O1461" t="s">
        <v>7026</v>
      </c>
      <c r="P1461">
        <v>6170908</v>
      </c>
      <c r="Y1461" s="4" t="s">
        <v>7027</v>
      </c>
    </row>
    <row r="1462" spans="9:25">
      <c r="I1462" t="s">
        <v>7028</v>
      </c>
      <c r="J1462" s="1" t="s">
        <v>7029</v>
      </c>
      <c r="O1462" t="s">
        <v>7030</v>
      </c>
      <c r="P1462">
        <v>6170909</v>
      </c>
      <c r="Y1462" s="4" t="s">
        <v>7031</v>
      </c>
    </row>
    <row r="1463" spans="9:25">
      <c r="I1463" t="s">
        <v>7032</v>
      </c>
      <c r="J1463" s="1" t="s">
        <v>7033</v>
      </c>
      <c r="O1463" t="s">
        <v>7034</v>
      </c>
      <c r="P1463">
        <v>6170910</v>
      </c>
      <c r="Y1463" s="4" t="s">
        <v>7035</v>
      </c>
    </row>
    <row r="1464" spans="9:25">
      <c r="I1464" t="s">
        <v>7036</v>
      </c>
      <c r="J1464" s="1" t="s">
        <v>7037</v>
      </c>
      <c r="O1464" t="s">
        <v>7038</v>
      </c>
      <c r="P1464">
        <v>6170911</v>
      </c>
      <c r="Y1464" s="4" t="s">
        <v>7039</v>
      </c>
    </row>
    <row r="1465" spans="9:25">
      <c r="I1465" t="s">
        <v>7040</v>
      </c>
      <c r="J1465" s="1" t="s">
        <v>7041</v>
      </c>
      <c r="O1465" t="s">
        <v>7042</v>
      </c>
      <c r="P1465">
        <v>6171000</v>
      </c>
      <c r="Y1465" s="4" t="s">
        <v>7043</v>
      </c>
    </row>
    <row r="1466" spans="9:25">
      <c r="I1466" t="s">
        <v>7044</v>
      </c>
      <c r="J1466" s="1" t="s">
        <v>7045</v>
      </c>
      <c r="O1466" t="s">
        <v>7046</v>
      </c>
      <c r="P1466">
        <v>6171001</v>
      </c>
      <c r="Y1466" s="4" t="s">
        <v>7047</v>
      </c>
    </row>
    <row r="1467" spans="9:25">
      <c r="I1467" t="s">
        <v>7048</v>
      </c>
      <c r="J1467" s="1" t="s">
        <v>7049</v>
      </c>
      <c r="O1467" t="s">
        <v>7050</v>
      </c>
      <c r="P1467">
        <v>6171002</v>
      </c>
      <c r="Y1467" s="4" t="s">
        <v>7051</v>
      </c>
    </row>
    <row r="1468" spans="9:25">
      <c r="I1468" t="s">
        <v>7052</v>
      </c>
      <c r="J1468" s="1" t="s">
        <v>7053</v>
      </c>
      <c r="O1468" t="s">
        <v>7054</v>
      </c>
      <c r="P1468">
        <v>6171003</v>
      </c>
      <c r="Y1468" s="4" t="s">
        <v>7055</v>
      </c>
    </row>
    <row r="1469" spans="9:25">
      <c r="I1469" t="s">
        <v>7056</v>
      </c>
      <c r="J1469" s="1" t="s">
        <v>7057</v>
      </c>
      <c r="O1469" t="s">
        <v>7058</v>
      </c>
      <c r="P1469">
        <v>6171004</v>
      </c>
      <c r="Y1469" s="4" t="s">
        <v>7059</v>
      </c>
    </row>
    <row r="1470" spans="9:25">
      <c r="I1470" t="s">
        <v>7060</v>
      </c>
      <c r="J1470" s="1" t="s">
        <v>7061</v>
      </c>
      <c r="O1470" t="s">
        <v>7062</v>
      </c>
      <c r="P1470">
        <v>6179900</v>
      </c>
      <c r="Y1470" s="4" t="s">
        <v>7063</v>
      </c>
    </row>
    <row r="1471" spans="9:25">
      <c r="I1471" t="s">
        <v>7064</v>
      </c>
      <c r="J1471" s="1" t="s">
        <v>7065</v>
      </c>
      <c r="O1471" t="s">
        <v>7066</v>
      </c>
      <c r="P1471">
        <v>6180100</v>
      </c>
      <c r="Y1471" s="4" t="s">
        <v>7067</v>
      </c>
    </row>
    <row r="1472" spans="9:25">
      <c r="I1472" t="s">
        <v>7068</v>
      </c>
      <c r="J1472" s="1" t="s">
        <v>7069</v>
      </c>
      <c r="O1472" t="s">
        <v>7070</v>
      </c>
      <c r="P1472">
        <v>6180101</v>
      </c>
      <c r="Y1472" s="4" t="s">
        <v>7071</v>
      </c>
    </row>
    <row r="1473" spans="9:25">
      <c r="I1473" t="s">
        <v>7072</v>
      </c>
      <c r="J1473" s="1" t="s">
        <v>7073</v>
      </c>
      <c r="O1473" t="s">
        <v>7074</v>
      </c>
      <c r="P1473">
        <v>6180102</v>
      </c>
      <c r="Y1473" s="4" t="s">
        <v>7075</v>
      </c>
    </row>
    <row r="1474" spans="9:25">
      <c r="I1474" t="s">
        <v>7076</v>
      </c>
      <c r="J1474" s="1" t="s">
        <v>7077</v>
      </c>
      <c r="O1474" t="s">
        <v>7078</v>
      </c>
      <c r="P1474">
        <v>6180103</v>
      </c>
      <c r="Y1474" s="4" t="s">
        <v>7079</v>
      </c>
    </row>
    <row r="1475" spans="9:25">
      <c r="I1475" t="s">
        <v>7080</v>
      </c>
      <c r="J1475" s="1" t="s">
        <v>7081</v>
      </c>
      <c r="O1475" t="s">
        <v>7082</v>
      </c>
      <c r="P1475">
        <v>6180104</v>
      </c>
      <c r="Y1475" s="4" t="s">
        <v>7083</v>
      </c>
    </row>
    <row r="1476" spans="9:25">
      <c r="I1476" t="s">
        <v>7084</v>
      </c>
      <c r="J1476" s="1" t="s">
        <v>7085</v>
      </c>
      <c r="O1476" t="s">
        <v>7086</v>
      </c>
      <c r="P1476">
        <v>6180105</v>
      </c>
      <c r="Y1476" s="4" t="s">
        <v>7087</v>
      </c>
    </row>
    <row r="1477" spans="9:25">
      <c r="I1477" t="s">
        <v>7088</v>
      </c>
      <c r="J1477" s="1" t="s">
        <v>7089</v>
      </c>
      <c r="O1477" t="s">
        <v>7090</v>
      </c>
      <c r="P1477">
        <v>6180106</v>
      </c>
      <c r="Y1477" s="4" t="s">
        <v>7091</v>
      </c>
    </row>
    <row r="1478" spans="9:25">
      <c r="I1478" t="s">
        <v>7092</v>
      </c>
      <c r="J1478" s="1" t="s">
        <v>7093</v>
      </c>
      <c r="O1478" t="s">
        <v>7094</v>
      </c>
      <c r="P1478">
        <v>6180107</v>
      </c>
      <c r="Y1478" s="4" t="s">
        <v>7095</v>
      </c>
    </row>
    <row r="1479" spans="9:25">
      <c r="I1479" t="s">
        <v>7096</v>
      </c>
      <c r="J1479" s="1" t="s">
        <v>7097</v>
      </c>
      <c r="O1479" t="s">
        <v>7098</v>
      </c>
      <c r="P1479">
        <v>6180108</v>
      </c>
      <c r="Y1479" s="4" t="s">
        <v>7099</v>
      </c>
    </row>
    <row r="1480" spans="9:25">
      <c r="I1480" t="s">
        <v>7100</v>
      </c>
      <c r="J1480" s="1" t="s">
        <v>7101</v>
      </c>
      <c r="O1480" t="s">
        <v>7102</v>
      </c>
      <c r="P1480">
        <v>6180109</v>
      </c>
      <c r="Y1480" s="4" t="s">
        <v>7103</v>
      </c>
    </row>
    <row r="1481" spans="9:25">
      <c r="I1481" t="s">
        <v>7104</v>
      </c>
      <c r="J1481" s="1" t="s">
        <v>7105</v>
      </c>
      <c r="O1481" t="s">
        <v>7106</v>
      </c>
      <c r="P1481">
        <v>6180110</v>
      </c>
      <c r="Y1481" s="4" t="s">
        <v>7107</v>
      </c>
    </row>
    <row r="1482" spans="9:25">
      <c r="I1482" t="s">
        <v>7108</v>
      </c>
      <c r="J1482" s="1" t="s">
        <v>7109</v>
      </c>
      <c r="O1482" t="s">
        <v>7110</v>
      </c>
      <c r="P1482">
        <v>6180111</v>
      </c>
      <c r="Y1482" s="4" t="s">
        <v>7111</v>
      </c>
    </row>
    <row r="1483" spans="9:25">
      <c r="I1483" t="s">
        <v>7112</v>
      </c>
      <c r="J1483" s="1" t="s">
        <v>7113</v>
      </c>
      <c r="O1483" t="s">
        <v>7114</v>
      </c>
      <c r="P1483">
        <v>6180112</v>
      </c>
      <c r="Y1483" s="4" t="s">
        <v>7115</v>
      </c>
    </row>
    <row r="1484" spans="9:25">
      <c r="I1484" t="s">
        <v>7116</v>
      </c>
      <c r="J1484" s="1" t="s">
        <v>7117</v>
      </c>
      <c r="O1484" t="s">
        <v>7118</v>
      </c>
      <c r="P1484">
        <v>6180200</v>
      </c>
      <c r="Y1484" s="4" t="s">
        <v>7119</v>
      </c>
    </row>
    <row r="1485" spans="9:25">
      <c r="I1485" t="s">
        <v>7120</v>
      </c>
      <c r="J1485" s="1" t="s">
        <v>7121</v>
      </c>
      <c r="O1485" t="s">
        <v>7122</v>
      </c>
      <c r="P1485">
        <v>6180201</v>
      </c>
      <c r="Y1485" s="4" t="s">
        <v>7123</v>
      </c>
    </row>
    <row r="1486" spans="9:25">
      <c r="I1486" t="s">
        <v>7124</v>
      </c>
      <c r="J1486" s="1" t="s">
        <v>7125</v>
      </c>
      <c r="O1486" t="s">
        <v>7126</v>
      </c>
      <c r="P1486">
        <v>6180202</v>
      </c>
      <c r="Y1486" s="4" t="s">
        <v>7127</v>
      </c>
    </row>
    <row r="1487" spans="9:25">
      <c r="I1487" t="s">
        <v>7128</v>
      </c>
      <c r="J1487" s="1" t="s">
        <v>7129</v>
      </c>
      <c r="O1487" t="s">
        <v>7130</v>
      </c>
      <c r="P1487">
        <v>6180203</v>
      </c>
      <c r="Y1487" s="4" t="s">
        <v>7131</v>
      </c>
    </row>
    <row r="1488" spans="9:25">
      <c r="I1488" t="s">
        <v>7132</v>
      </c>
      <c r="J1488" s="1" t="s">
        <v>7133</v>
      </c>
      <c r="O1488" t="s">
        <v>7134</v>
      </c>
      <c r="P1488">
        <v>6180204</v>
      </c>
      <c r="Y1488" s="4" t="s">
        <v>7135</v>
      </c>
    </row>
    <row r="1489" spans="9:25">
      <c r="I1489" t="s">
        <v>7136</v>
      </c>
      <c r="J1489" s="1" t="s">
        <v>7137</v>
      </c>
      <c r="O1489" t="s">
        <v>7138</v>
      </c>
      <c r="P1489">
        <v>6180205</v>
      </c>
      <c r="Y1489" s="4" t="s">
        <v>7139</v>
      </c>
    </row>
    <row r="1490" spans="9:25">
      <c r="I1490" t="s">
        <v>7140</v>
      </c>
      <c r="J1490" s="1" t="s">
        <v>7141</v>
      </c>
      <c r="O1490" t="s">
        <v>7142</v>
      </c>
      <c r="P1490">
        <v>6180206</v>
      </c>
      <c r="Y1490" s="4" t="s">
        <v>7143</v>
      </c>
    </row>
    <row r="1491" spans="9:25">
      <c r="I1491" t="s">
        <v>7144</v>
      </c>
      <c r="J1491" s="1" t="s">
        <v>7145</v>
      </c>
      <c r="O1491" t="s">
        <v>7146</v>
      </c>
      <c r="P1491">
        <v>6180300</v>
      </c>
      <c r="Y1491" s="4" t="s">
        <v>7147</v>
      </c>
    </row>
    <row r="1492" spans="9:25">
      <c r="I1492" t="s">
        <v>7148</v>
      </c>
      <c r="J1492" s="1" t="s">
        <v>7149</v>
      </c>
      <c r="O1492" t="s">
        <v>7150</v>
      </c>
      <c r="P1492">
        <v>6180301</v>
      </c>
      <c r="Y1492" s="4" t="s">
        <v>7151</v>
      </c>
    </row>
    <row r="1493" spans="9:25">
      <c r="I1493" t="s">
        <v>7152</v>
      </c>
      <c r="J1493" s="1" t="s">
        <v>7153</v>
      </c>
      <c r="O1493" t="s">
        <v>7154</v>
      </c>
      <c r="P1493">
        <v>6180302</v>
      </c>
      <c r="Y1493" s="4" t="s">
        <v>7155</v>
      </c>
    </row>
    <row r="1494" spans="9:25">
      <c r="I1494" t="s">
        <v>7156</v>
      </c>
      <c r="J1494" s="1" t="s">
        <v>7157</v>
      </c>
      <c r="O1494" t="s">
        <v>7158</v>
      </c>
      <c r="P1494">
        <v>6180303</v>
      </c>
      <c r="Y1494" s="4" t="s">
        <v>7159</v>
      </c>
    </row>
    <row r="1495" spans="9:25">
      <c r="I1495" t="s">
        <v>7160</v>
      </c>
      <c r="J1495" s="1" t="s">
        <v>7161</v>
      </c>
      <c r="O1495" t="s">
        <v>7162</v>
      </c>
      <c r="P1495">
        <v>6180304</v>
      </c>
      <c r="Y1495" s="4" t="s">
        <v>7163</v>
      </c>
    </row>
    <row r="1496" spans="9:25">
      <c r="I1496" t="s">
        <v>7164</v>
      </c>
      <c r="J1496" s="1" t="s">
        <v>7165</v>
      </c>
      <c r="O1496" t="s">
        <v>7166</v>
      </c>
      <c r="P1496">
        <v>6180400</v>
      </c>
      <c r="Y1496" s="4" t="s">
        <v>7167</v>
      </c>
    </row>
    <row r="1497" spans="9:25">
      <c r="I1497" t="s">
        <v>7168</v>
      </c>
      <c r="J1497" s="1" t="s">
        <v>7169</v>
      </c>
      <c r="O1497" t="s">
        <v>7170</v>
      </c>
      <c r="P1497">
        <v>6180401</v>
      </c>
      <c r="Y1497" s="4" t="s">
        <v>7171</v>
      </c>
    </row>
    <row r="1498" spans="9:25">
      <c r="I1498" t="s">
        <v>7172</v>
      </c>
      <c r="J1498" s="1" t="s">
        <v>7173</v>
      </c>
      <c r="O1498" t="s">
        <v>7174</v>
      </c>
      <c r="P1498">
        <v>6180402</v>
      </c>
      <c r="Y1498" s="4" t="s">
        <v>7175</v>
      </c>
    </row>
    <row r="1499" spans="9:25">
      <c r="I1499" t="s">
        <v>7176</v>
      </c>
      <c r="J1499" s="1" t="s">
        <v>7177</v>
      </c>
      <c r="O1499" t="s">
        <v>7178</v>
      </c>
      <c r="P1499">
        <v>6180403</v>
      </c>
      <c r="Y1499" s="4" t="s">
        <v>7179</v>
      </c>
    </row>
    <row r="1500" spans="9:25">
      <c r="I1500" t="s">
        <v>7180</v>
      </c>
      <c r="J1500" s="1" t="s">
        <v>7181</v>
      </c>
      <c r="O1500" t="s">
        <v>7182</v>
      </c>
      <c r="P1500">
        <v>6180404</v>
      </c>
      <c r="Y1500" s="4" t="s">
        <v>7183</v>
      </c>
    </row>
    <row r="1501" spans="9:25">
      <c r="I1501" t="s">
        <v>7184</v>
      </c>
      <c r="J1501" s="1" t="s">
        <v>7185</v>
      </c>
      <c r="O1501" t="s">
        <v>7186</v>
      </c>
      <c r="P1501">
        <v>6180405</v>
      </c>
      <c r="Y1501" s="4" t="s">
        <v>7187</v>
      </c>
    </row>
    <row r="1502" spans="9:25">
      <c r="I1502" t="s">
        <v>7188</v>
      </c>
      <c r="J1502" s="1" t="s">
        <v>7189</v>
      </c>
      <c r="O1502" t="s">
        <v>7190</v>
      </c>
      <c r="P1502">
        <v>6180406</v>
      </c>
      <c r="Y1502" s="4" t="s">
        <v>7191</v>
      </c>
    </row>
    <row r="1503" spans="9:25">
      <c r="I1503" t="s">
        <v>7192</v>
      </c>
      <c r="J1503" s="1" t="s">
        <v>7193</v>
      </c>
      <c r="O1503" t="s">
        <v>7194</v>
      </c>
      <c r="P1503">
        <v>6189900</v>
      </c>
      <c r="Y1503" s="4" t="s">
        <v>7195</v>
      </c>
    </row>
    <row r="1504" spans="9:25">
      <c r="I1504" t="s">
        <v>7196</v>
      </c>
      <c r="J1504" s="1" t="s">
        <v>7197</v>
      </c>
      <c r="O1504" t="s">
        <v>7198</v>
      </c>
      <c r="P1504">
        <v>6190100</v>
      </c>
      <c r="Y1504" s="4" t="s">
        <v>7199</v>
      </c>
    </row>
    <row r="1505" spans="9:25">
      <c r="I1505" t="s">
        <v>7200</v>
      </c>
      <c r="J1505" s="1" t="s">
        <v>7201</v>
      </c>
      <c r="O1505" t="s">
        <v>7202</v>
      </c>
      <c r="P1505">
        <v>6190101</v>
      </c>
      <c r="Y1505" s="4" t="s">
        <v>7203</v>
      </c>
    </row>
    <row r="1506" spans="9:25">
      <c r="I1506" t="s">
        <v>7204</v>
      </c>
      <c r="J1506" s="1" t="s">
        <v>7205</v>
      </c>
      <c r="O1506" t="s">
        <v>7206</v>
      </c>
      <c r="P1506">
        <v>6190102</v>
      </c>
      <c r="Y1506" s="4" t="s">
        <v>7207</v>
      </c>
    </row>
    <row r="1507" spans="9:25">
      <c r="I1507" t="s">
        <v>7208</v>
      </c>
      <c r="J1507" s="1" t="s">
        <v>7209</v>
      </c>
      <c r="O1507" t="s">
        <v>7210</v>
      </c>
      <c r="P1507">
        <v>6190103</v>
      </c>
      <c r="Y1507" s="4" t="s">
        <v>7211</v>
      </c>
    </row>
    <row r="1508" spans="9:25">
      <c r="I1508" t="s">
        <v>7212</v>
      </c>
      <c r="J1508" s="1" t="s">
        <v>7213</v>
      </c>
      <c r="O1508" t="s">
        <v>7214</v>
      </c>
      <c r="P1508">
        <v>6190104</v>
      </c>
      <c r="Y1508" s="4" t="s">
        <v>7215</v>
      </c>
    </row>
    <row r="1509" spans="9:25">
      <c r="I1509" t="s">
        <v>7216</v>
      </c>
      <c r="J1509" s="1" t="s">
        <v>7217</v>
      </c>
      <c r="O1509" t="s">
        <v>7218</v>
      </c>
      <c r="P1509">
        <v>6190105</v>
      </c>
      <c r="Y1509" s="4" t="s">
        <v>7219</v>
      </c>
    </row>
    <row r="1510" spans="9:25">
      <c r="I1510" t="s">
        <v>7220</v>
      </c>
      <c r="J1510" s="1" t="s">
        <v>7221</v>
      </c>
      <c r="O1510" t="s">
        <v>7222</v>
      </c>
      <c r="P1510">
        <v>6190106</v>
      </c>
      <c r="Y1510" s="4" t="s">
        <v>7223</v>
      </c>
    </row>
    <row r="1511" spans="9:25">
      <c r="I1511" t="s">
        <v>5739</v>
      </c>
      <c r="J1511" s="1" t="s">
        <v>7224</v>
      </c>
      <c r="O1511" t="s">
        <v>7225</v>
      </c>
      <c r="P1511">
        <v>6199900</v>
      </c>
      <c r="Y1511" s="4" t="s">
        <v>7226</v>
      </c>
    </row>
    <row r="1512" spans="9:25">
      <c r="I1512" t="s">
        <v>7227</v>
      </c>
      <c r="J1512" s="1" t="s">
        <v>7228</v>
      </c>
      <c r="O1512" t="s">
        <v>7229</v>
      </c>
      <c r="P1512">
        <v>6200100</v>
      </c>
      <c r="Y1512" s="4" t="s">
        <v>7230</v>
      </c>
    </row>
    <row r="1513" spans="9:25">
      <c r="I1513" t="s">
        <v>7231</v>
      </c>
      <c r="J1513" s="1" t="s">
        <v>7232</v>
      </c>
      <c r="O1513" t="s">
        <v>7233</v>
      </c>
      <c r="P1513">
        <v>6200101</v>
      </c>
      <c r="Y1513" s="4" t="s">
        <v>7234</v>
      </c>
    </row>
    <row r="1514" spans="9:25">
      <c r="I1514" t="s">
        <v>7235</v>
      </c>
      <c r="J1514" s="1" t="s">
        <v>7236</v>
      </c>
      <c r="O1514" t="s">
        <v>7237</v>
      </c>
      <c r="P1514">
        <v>6200102</v>
      </c>
      <c r="Y1514" s="4" t="s">
        <v>7238</v>
      </c>
    </row>
    <row r="1515" spans="9:25">
      <c r="I1515" t="s">
        <v>7239</v>
      </c>
      <c r="J1515" s="1" t="s">
        <v>7240</v>
      </c>
      <c r="O1515" t="s">
        <v>7241</v>
      </c>
      <c r="P1515">
        <v>6200103</v>
      </c>
      <c r="Y1515" s="4" t="s">
        <v>7242</v>
      </c>
    </row>
    <row r="1516" spans="9:25">
      <c r="I1516" t="s">
        <v>7243</v>
      </c>
      <c r="J1516" s="1" t="s">
        <v>7244</v>
      </c>
      <c r="O1516" t="s">
        <v>7245</v>
      </c>
      <c r="P1516">
        <v>6200104</v>
      </c>
      <c r="Y1516" s="4" t="s">
        <v>7246</v>
      </c>
    </row>
    <row r="1517" spans="9:25">
      <c r="I1517" t="s">
        <v>1192</v>
      </c>
      <c r="J1517" s="1" t="s">
        <v>7247</v>
      </c>
      <c r="O1517" t="s">
        <v>7248</v>
      </c>
      <c r="P1517">
        <v>6200105</v>
      </c>
      <c r="Y1517" s="4" t="s">
        <v>7249</v>
      </c>
    </row>
    <row r="1518" spans="9:25">
      <c r="I1518" t="s">
        <v>7250</v>
      </c>
      <c r="J1518" s="1" t="s">
        <v>7251</v>
      </c>
      <c r="O1518" t="s">
        <v>7252</v>
      </c>
      <c r="P1518">
        <v>6200106</v>
      </c>
      <c r="Y1518" s="4" t="s">
        <v>7253</v>
      </c>
    </row>
    <row r="1519" spans="9:25">
      <c r="I1519" t="s">
        <v>7254</v>
      </c>
      <c r="J1519" s="1" t="s">
        <v>7255</v>
      </c>
      <c r="O1519" t="s">
        <v>7256</v>
      </c>
      <c r="P1519">
        <v>6200107</v>
      </c>
      <c r="Y1519" s="4" t="s">
        <v>7257</v>
      </c>
    </row>
    <row r="1520" spans="9:25">
      <c r="I1520" t="s">
        <v>7258</v>
      </c>
      <c r="J1520" s="1" t="s">
        <v>7259</v>
      </c>
      <c r="O1520" t="s">
        <v>7260</v>
      </c>
      <c r="P1520">
        <v>6200200</v>
      </c>
      <c r="Y1520" s="4" t="s">
        <v>7261</v>
      </c>
    </row>
    <row r="1521" spans="9:25">
      <c r="I1521" t="s">
        <v>7262</v>
      </c>
      <c r="J1521" s="1" t="s">
        <v>7263</v>
      </c>
      <c r="O1521" t="s">
        <v>7264</v>
      </c>
      <c r="P1521">
        <v>6200201</v>
      </c>
      <c r="Y1521" s="4" t="s">
        <v>7265</v>
      </c>
    </row>
    <row r="1522" spans="9:25">
      <c r="I1522" t="s">
        <v>7266</v>
      </c>
      <c r="J1522" s="1" t="s">
        <v>7267</v>
      </c>
      <c r="O1522" t="s">
        <v>7268</v>
      </c>
      <c r="P1522">
        <v>6200202</v>
      </c>
      <c r="Y1522" s="4" t="s">
        <v>7269</v>
      </c>
    </row>
    <row r="1523" spans="9:25">
      <c r="I1523" t="s">
        <v>7270</v>
      </c>
      <c r="J1523" s="1" t="s">
        <v>7271</v>
      </c>
      <c r="O1523" t="s">
        <v>7272</v>
      </c>
      <c r="P1523">
        <v>6200203</v>
      </c>
      <c r="Y1523" s="4" t="s">
        <v>7273</v>
      </c>
    </row>
    <row r="1524" spans="9:25">
      <c r="I1524" t="s">
        <v>7274</v>
      </c>
      <c r="J1524" s="1" t="s">
        <v>7275</v>
      </c>
      <c r="O1524" t="s">
        <v>7276</v>
      </c>
      <c r="P1524">
        <v>6200204</v>
      </c>
      <c r="Y1524" s="4" t="s">
        <v>7277</v>
      </c>
    </row>
    <row r="1525" spans="9:25">
      <c r="I1525" t="s">
        <v>7278</v>
      </c>
      <c r="J1525" s="1" t="s">
        <v>7279</v>
      </c>
      <c r="O1525" t="s">
        <v>7280</v>
      </c>
      <c r="P1525">
        <v>6200300</v>
      </c>
      <c r="Y1525" s="4" t="s">
        <v>7281</v>
      </c>
    </row>
    <row r="1526" spans="9:25">
      <c r="I1526" t="s">
        <v>7282</v>
      </c>
      <c r="J1526" s="1" t="s">
        <v>7283</v>
      </c>
      <c r="O1526" t="s">
        <v>7284</v>
      </c>
      <c r="P1526">
        <v>6200301</v>
      </c>
      <c r="Y1526" s="4" t="s">
        <v>7285</v>
      </c>
    </row>
    <row r="1527" spans="9:25">
      <c r="I1527" t="s">
        <v>7286</v>
      </c>
      <c r="J1527" s="1" t="s">
        <v>7287</v>
      </c>
      <c r="O1527" t="s">
        <v>7288</v>
      </c>
      <c r="P1527">
        <v>6200302</v>
      </c>
      <c r="Y1527" s="4" t="s">
        <v>7289</v>
      </c>
    </row>
    <row r="1528" spans="9:25">
      <c r="I1528" t="s">
        <v>7290</v>
      </c>
      <c r="J1528" s="1" t="s">
        <v>7291</v>
      </c>
      <c r="O1528" t="s">
        <v>7292</v>
      </c>
      <c r="P1528">
        <v>6200303</v>
      </c>
      <c r="Y1528" s="4" t="s">
        <v>7293</v>
      </c>
    </row>
    <row r="1529" spans="9:25">
      <c r="I1529" t="s">
        <v>7294</v>
      </c>
      <c r="J1529" s="1" t="s">
        <v>7295</v>
      </c>
      <c r="O1529" t="s">
        <v>7296</v>
      </c>
      <c r="P1529">
        <v>6200400</v>
      </c>
      <c r="Y1529" s="4" t="s">
        <v>7297</v>
      </c>
    </row>
    <row r="1530" spans="9:25">
      <c r="I1530" t="s">
        <v>7298</v>
      </c>
      <c r="J1530" s="1" t="s">
        <v>7299</v>
      </c>
      <c r="O1530" t="s">
        <v>7300</v>
      </c>
      <c r="P1530">
        <v>6200400</v>
      </c>
      <c r="Y1530" s="4" t="s">
        <v>7301</v>
      </c>
    </row>
    <row r="1531" spans="9:25">
      <c r="I1531" t="s">
        <v>7302</v>
      </c>
      <c r="J1531" s="1" t="s">
        <v>7303</v>
      </c>
      <c r="O1531" t="s">
        <v>7304</v>
      </c>
      <c r="P1531">
        <v>6200500</v>
      </c>
      <c r="Y1531" s="4" t="s">
        <v>7305</v>
      </c>
    </row>
    <row r="1532" spans="9:25">
      <c r="I1532" t="s">
        <v>7306</v>
      </c>
      <c r="J1532" s="1" t="s">
        <v>7307</v>
      </c>
      <c r="O1532" t="s">
        <v>7308</v>
      </c>
      <c r="P1532">
        <v>6200501</v>
      </c>
      <c r="Y1532" s="4" t="s">
        <v>7309</v>
      </c>
    </row>
    <row r="1533" spans="9:25">
      <c r="I1533" t="s">
        <v>7310</v>
      </c>
      <c r="J1533" s="1" t="s">
        <v>7311</v>
      </c>
      <c r="O1533" t="s">
        <v>7312</v>
      </c>
      <c r="P1533">
        <v>6200502</v>
      </c>
      <c r="Y1533" s="4" t="s">
        <v>7313</v>
      </c>
    </row>
    <row r="1534" spans="9:25">
      <c r="I1534" t="s">
        <v>7314</v>
      </c>
      <c r="J1534" s="1" t="s">
        <v>7315</v>
      </c>
      <c r="O1534" t="s">
        <v>7316</v>
      </c>
      <c r="P1534">
        <v>6200503</v>
      </c>
      <c r="Y1534" s="4" t="s">
        <v>7317</v>
      </c>
    </row>
    <row r="1535" spans="9:25">
      <c r="I1535" t="s">
        <v>7318</v>
      </c>
      <c r="J1535" s="1" t="s">
        <v>7319</v>
      </c>
      <c r="O1535" t="s">
        <v>7320</v>
      </c>
      <c r="P1535">
        <v>6200504</v>
      </c>
      <c r="Y1535" s="4" t="s">
        <v>7321</v>
      </c>
    </row>
    <row r="1536" spans="9:25">
      <c r="I1536" t="s">
        <v>7322</v>
      </c>
      <c r="J1536" s="1" t="s">
        <v>7323</v>
      </c>
      <c r="O1536" t="s">
        <v>7324</v>
      </c>
      <c r="P1536">
        <v>6200505</v>
      </c>
      <c r="Y1536" s="4" t="s">
        <v>7325</v>
      </c>
    </row>
    <row r="1537" spans="9:25">
      <c r="I1537" t="s">
        <v>7326</v>
      </c>
      <c r="J1537" s="1" t="s">
        <v>7327</v>
      </c>
      <c r="O1537" t="s">
        <v>7328</v>
      </c>
      <c r="P1537">
        <v>6200506</v>
      </c>
      <c r="Y1537" s="4" t="s">
        <v>7329</v>
      </c>
    </row>
    <row r="1538" spans="9:25">
      <c r="I1538" t="s">
        <v>7330</v>
      </c>
      <c r="J1538" s="1" t="s">
        <v>7331</v>
      </c>
      <c r="O1538" t="s">
        <v>7332</v>
      </c>
      <c r="P1538">
        <v>6200507</v>
      </c>
      <c r="Y1538" s="4" t="s">
        <v>7333</v>
      </c>
    </row>
    <row r="1539" spans="9:25">
      <c r="I1539" t="s">
        <v>7334</v>
      </c>
      <c r="J1539" s="1" t="s">
        <v>7335</v>
      </c>
      <c r="O1539" t="s">
        <v>7336</v>
      </c>
      <c r="P1539">
        <v>6200508</v>
      </c>
      <c r="Y1539" s="4" t="s">
        <v>7337</v>
      </c>
    </row>
    <row r="1540" spans="9:25">
      <c r="I1540" t="s">
        <v>7338</v>
      </c>
      <c r="J1540" s="1" t="s">
        <v>7339</v>
      </c>
      <c r="O1540" t="s">
        <v>7340</v>
      </c>
      <c r="P1540">
        <v>6200509</v>
      </c>
      <c r="Y1540" s="4" t="s">
        <v>7341</v>
      </c>
    </row>
    <row r="1541" spans="9:25">
      <c r="I1541" t="s">
        <v>7342</v>
      </c>
      <c r="J1541" s="1" t="s">
        <v>7343</v>
      </c>
      <c r="O1541" t="s">
        <v>7344</v>
      </c>
      <c r="P1541">
        <v>6200600</v>
      </c>
      <c r="Y1541" s="4" t="s">
        <v>7345</v>
      </c>
    </row>
    <row r="1542" spans="9:25">
      <c r="I1542" t="s">
        <v>7346</v>
      </c>
      <c r="J1542" s="1" t="s">
        <v>7347</v>
      </c>
      <c r="O1542" t="s">
        <v>7348</v>
      </c>
      <c r="P1542">
        <v>6200601</v>
      </c>
      <c r="Y1542" s="4" t="s">
        <v>7349</v>
      </c>
    </row>
    <row r="1543" spans="9:25">
      <c r="I1543" t="s">
        <v>7350</v>
      </c>
      <c r="J1543" s="1" t="s">
        <v>7351</v>
      </c>
      <c r="O1543" t="s">
        <v>7352</v>
      </c>
      <c r="P1543">
        <v>6200602</v>
      </c>
      <c r="Y1543" s="4" t="s">
        <v>7353</v>
      </c>
    </row>
    <row r="1544" spans="9:25">
      <c r="I1544" t="s">
        <v>7354</v>
      </c>
      <c r="J1544" s="1" t="s">
        <v>7355</v>
      </c>
      <c r="O1544" t="s">
        <v>7356</v>
      </c>
      <c r="P1544">
        <v>6200603</v>
      </c>
      <c r="Y1544" s="4" t="s">
        <v>7357</v>
      </c>
    </row>
    <row r="1545" spans="9:25">
      <c r="I1545" t="s">
        <v>7358</v>
      </c>
      <c r="J1545" s="1" t="s">
        <v>7359</v>
      </c>
      <c r="O1545" t="s">
        <v>7360</v>
      </c>
      <c r="P1545">
        <v>6200604</v>
      </c>
      <c r="Y1545" s="4" t="s">
        <v>7361</v>
      </c>
    </row>
    <row r="1546" spans="9:25">
      <c r="I1546" t="s">
        <v>7362</v>
      </c>
      <c r="J1546" s="1" t="s">
        <v>7363</v>
      </c>
      <c r="O1546" t="s">
        <v>7364</v>
      </c>
      <c r="P1546">
        <v>6200605</v>
      </c>
      <c r="Y1546" s="4" t="s">
        <v>7365</v>
      </c>
    </row>
    <row r="1547" spans="9:25">
      <c r="I1547" t="s">
        <v>7366</v>
      </c>
      <c r="J1547" s="1" t="s">
        <v>7367</v>
      </c>
      <c r="O1547" t="s">
        <v>7368</v>
      </c>
      <c r="P1547">
        <v>6200700</v>
      </c>
      <c r="Y1547" s="4" t="s">
        <v>7369</v>
      </c>
    </row>
    <row r="1548" spans="9:25">
      <c r="I1548" t="s">
        <v>7370</v>
      </c>
      <c r="J1548" s="1" t="s">
        <v>7371</v>
      </c>
      <c r="O1548" t="s">
        <v>7372</v>
      </c>
      <c r="P1548">
        <v>6200701</v>
      </c>
      <c r="Y1548" s="4" t="s">
        <v>7373</v>
      </c>
    </row>
    <row r="1549" spans="9:25">
      <c r="I1549" t="s">
        <v>7374</v>
      </c>
      <c r="J1549" s="1" t="s">
        <v>7375</v>
      </c>
      <c r="O1549" t="s">
        <v>7376</v>
      </c>
      <c r="P1549">
        <v>6200702</v>
      </c>
      <c r="Y1549" s="4" t="s">
        <v>7377</v>
      </c>
    </row>
    <row r="1550" spans="9:25">
      <c r="I1550" t="s">
        <v>7378</v>
      </c>
      <c r="J1550" s="1" t="s">
        <v>7379</v>
      </c>
      <c r="O1550" t="s">
        <v>7380</v>
      </c>
      <c r="P1550">
        <v>6200703</v>
      </c>
      <c r="Y1550" s="4" t="s">
        <v>7381</v>
      </c>
    </row>
    <row r="1551" spans="9:25">
      <c r="I1551" t="s">
        <v>376</v>
      </c>
      <c r="J1551" s="1" t="s">
        <v>7382</v>
      </c>
      <c r="O1551" t="s">
        <v>7383</v>
      </c>
      <c r="P1551">
        <v>6200704</v>
      </c>
      <c r="Y1551" s="4" t="s">
        <v>7384</v>
      </c>
    </row>
    <row r="1552" spans="9:25">
      <c r="I1552" t="s">
        <v>7385</v>
      </c>
      <c r="J1552" s="1" t="s">
        <v>7386</v>
      </c>
      <c r="O1552" t="s">
        <v>7387</v>
      </c>
      <c r="P1552">
        <v>6200705</v>
      </c>
      <c r="Y1552" s="4" t="s">
        <v>7388</v>
      </c>
    </row>
    <row r="1553" spans="9:25">
      <c r="I1553" t="s">
        <v>7389</v>
      </c>
      <c r="J1553" s="1" t="s">
        <v>7390</v>
      </c>
      <c r="O1553" t="s">
        <v>7391</v>
      </c>
      <c r="P1553">
        <v>6200706</v>
      </c>
      <c r="Y1553" s="4" t="s">
        <v>7392</v>
      </c>
    </row>
    <row r="1554" spans="9:25">
      <c r="I1554" t="s">
        <v>7393</v>
      </c>
      <c r="J1554" s="1" t="s">
        <v>7394</v>
      </c>
      <c r="O1554" t="s">
        <v>7395</v>
      </c>
      <c r="P1554">
        <v>6209900</v>
      </c>
      <c r="Y1554" s="4" t="s">
        <v>7396</v>
      </c>
    </row>
    <row r="1555" spans="9:25">
      <c r="I1555" t="s">
        <v>7397</v>
      </c>
      <c r="J1555" s="1" t="s">
        <v>7398</v>
      </c>
      <c r="O1555" t="s">
        <v>7399</v>
      </c>
      <c r="P1555">
        <v>6210100</v>
      </c>
      <c r="Y1555" s="4" t="s">
        <v>7400</v>
      </c>
    </row>
    <row r="1556" spans="9:25">
      <c r="I1556" t="s">
        <v>7401</v>
      </c>
      <c r="J1556" s="1" t="s">
        <v>7402</v>
      </c>
      <c r="O1556" t="s">
        <v>7403</v>
      </c>
      <c r="P1556">
        <v>6210101</v>
      </c>
      <c r="Y1556" s="4" t="s">
        <v>7404</v>
      </c>
    </row>
    <row r="1557" spans="9:25">
      <c r="I1557" t="s">
        <v>7405</v>
      </c>
      <c r="J1557" s="1" t="s">
        <v>7406</v>
      </c>
      <c r="O1557" t="s">
        <v>7407</v>
      </c>
      <c r="P1557">
        <v>6210102</v>
      </c>
      <c r="Y1557" s="4" t="s">
        <v>7408</v>
      </c>
    </row>
    <row r="1558" spans="9:25">
      <c r="I1558" t="s">
        <v>7409</v>
      </c>
      <c r="J1558" s="1" t="s">
        <v>7410</v>
      </c>
      <c r="O1558" t="s">
        <v>7411</v>
      </c>
      <c r="P1558">
        <v>6210200</v>
      </c>
      <c r="Y1558" s="4" t="s">
        <v>7412</v>
      </c>
    </row>
    <row r="1559" spans="9:25">
      <c r="I1559" t="s">
        <v>7413</v>
      </c>
      <c r="J1559" s="1" t="s">
        <v>7414</v>
      </c>
      <c r="O1559" t="s">
        <v>7415</v>
      </c>
      <c r="P1559">
        <v>6210200</v>
      </c>
      <c r="Y1559" s="4" t="s">
        <v>7416</v>
      </c>
    </row>
    <row r="1560" spans="9:25">
      <c r="I1560" t="s">
        <v>7417</v>
      </c>
      <c r="J1560" s="1" t="s">
        <v>7418</v>
      </c>
      <c r="O1560" t="s">
        <v>7419</v>
      </c>
      <c r="P1560">
        <v>6210300</v>
      </c>
      <c r="Y1560" s="4" t="s">
        <v>7420</v>
      </c>
    </row>
    <row r="1561" spans="9:25">
      <c r="I1561" t="s">
        <v>7421</v>
      </c>
      <c r="J1561" s="1" t="s">
        <v>7422</v>
      </c>
      <c r="O1561" t="s">
        <v>7423</v>
      </c>
      <c r="P1561">
        <v>6210300</v>
      </c>
      <c r="Y1561" s="4" t="s">
        <v>7424</v>
      </c>
    </row>
    <row r="1562" spans="9:25">
      <c r="I1562" t="s">
        <v>7425</v>
      </c>
      <c r="J1562" s="1" t="s">
        <v>7426</v>
      </c>
      <c r="O1562" t="s">
        <v>7427</v>
      </c>
      <c r="P1562">
        <v>6210400</v>
      </c>
      <c r="Y1562" s="4" t="s">
        <v>7428</v>
      </c>
    </row>
    <row r="1563" spans="9:25">
      <c r="I1563" t="s">
        <v>7429</v>
      </c>
      <c r="J1563" s="1" t="s">
        <v>7430</v>
      </c>
      <c r="O1563" t="s">
        <v>7431</v>
      </c>
      <c r="P1563">
        <v>6210401</v>
      </c>
      <c r="Y1563" s="4" t="s">
        <v>7432</v>
      </c>
    </row>
    <row r="1564" spans="9:25">
      <c r="I1564" t="s">
        <v>7433</v>
      </c>
      <c r="J1564" s="1" t="s">
        <v>7434</v>
      </c>
      <c r="O1564" t="s">
        <v>7435</v>
      </c>
      <c r="P1564">
        <v>6210402</v>
      </c>
      <c r="Y1564" s="4" t="s">
        <v>7436</v>
      </c>
    </row>
    <row r="1565" spans="9:25">
      <c r="I1565" t="s">
        <v>7437</v>
      </c>
      <c r="J1565" s="1" t="s">
        <v>7438</v>
      </c>
      <c r="O1565" t="s">
        <v>7439</v>
      </c>
      <c r="P1565">
        <v>6210500</v>
      </c>
      <c r="Y1565" s="4" t="s">
        <v>7440</v>
      </c>
    </row>
    <row r="1566" spans="9:25">
      <c r="I1566" t="s">
        <v>7441</v>
      </c>
      <c r="J1566" s="1" t="s">
        <v>7442</v>
      </c>
      <c r="O1566" t="s">
        <v>7443</v>
      </c>
      <c r="P1566">
        <v>6210501</v>
      </c>
      <c r="Y1566" s="4" t="s">
        <v>7444</v>
      </c>
    </row>
    <row r="1567" spans="9:25">
      <c r="I1567" t="s">
        <v>7445</v>
      </c>
      <c r="J1567" s="1" t="s">
        <v>7446</v>
      </c>
      <c r="O1567" t="s">
        <v>7447</v>
      </c>
      <c r="P1567">
        <v>6210502</v>
      </c>
      <c r="Y1567" s="4" t="s">
        <v>7448</v>
      </c>
    </row>
    <row r="1568" spans="9:25">
      <c r="I1568" t="s">
        <v>7449</v>
      </c>
      <c r="J1568" s="1" t="s">
        <v>7450</v>
      </c>
      <c r="O1568" t="s">
        <v>7451</v>
      </c>
      <c r="P1568">
        <v>6210503</v>
      </c>
      <c r="Y1568" s="4" t="s">
        <v>7452</v>
      </c>
    </row>
    <row r="1569" spans="9:25">
      <c r="I1569" t="s">
        <v>7453</v>
      </c>
      <c r="J1569" s="1" t="s">
        <v>7454</v>
      </c>
      <c r="O1569" t="s">
        <v>7455</v>
      </c>
      <c r="P1569">
        <v>6210504</v>
      </c>
      <c r="Y1569" s="4" t="s">
        <v>7456</v>
      </c>
    </row>
    <row r="1570" spans="9:25">
      <c r="I1570" t="s">
        <v>7457</v>
      </c>
      <c r="J1570" s="1" t="s">
        <v>7458</v>
      </c>
      <c r="O1570" t="s">
        <v>7459</v>
      </c>
      <c r="P1570">
        <v>6210600</v>
      </c>
      <c r="Y1570" s="4" t="s">
        <v>7460</v>
      </c>
    </row>
    <row r="1571" spans="9:25">
      <c r="I1571" t="s">
        <v>7461</v>
      </c>
      <c r="J1571" s="1" t="s">
        <v>7462</v>
      </c>
      <c r="O1571" t="s">
        <v>7463</v>
      </c>
      <c r="P1571">
        <v>6210601</v>
      </c>
      <c r="Y1571" s="4" t="s">
        <v>7464</v>
      </c>
    </row>
    <row r="1572" spans="9:25">
      <c r="I1572" t="s">
        <v>7465</v>
      </c>
      <c r="J1572" s="1" t="s">
        <v>7466</v>
      </c>
      <c r="O1572" t="s">
        <v>7467</v>
      </c>
      <c r="P1572">
        <v>6210602</v>
      </c>
      <c r="Y1572" s="4" t="s">
        <v>7468</v>
      </c>
    </row>
    <row r="1573" spans="9:25">
      <c r="I1573" t="s">
        <v>7469</v>
      </c>
      <c r="J1573" s="1" t="s">
        <v>7470</v>
      </c>
      <c r="O1573" t="s">
        <v>7471</v>
      </c>
      <c r="P1573">
        <v>6210603</v>
      </c>
      <c r="Y1573" s="4" t="s">
        <v>7472</v>
      </c>
    </row>
    <row r="1574" spans="9:25">
      <c r="I1574" t="s">
        <v>7473</v>
      </c>
      <c r="J1574" s="1" t="s">
        <v>7474</v>
      </c>
      <c r="O1574" t="s">
        <v>7475</v>
      </c>
      <c r="P1574">
        <v>6210604</v>
      </c>
      <c r="Y1574" s="4" t="s">
        <v>7476</v>
      </c>
    </row>
    <row r="1575" spans="9:25">
      <c r="I1575" t="s">
        <v>7477</v>
      </c>
      <c r="J1575" s="1" t="s">
        <v>7478</v>
      </c>
      <c r="O1575" t="s">
        <v>7479</v>
      </c>
      <c r="P1575">
        <v>6219900</v>
      </c>
      <c r="Y1575" s="4" t="s">
        <v>7480</v>
      </c>
    </row>
    <row r="1576" spans="9:25">
      <c r="I1576" t="s">
        <v>7481</v>
      </c>
      <c r="J1576" s="1" t="s">
        <v>7482</v>
      </c>
      <c r="O1576" t="s">
        <v>7483</v>
      </c>
      <c r="P1576">
        <v>6220100</v>
      </c>
      <c r="Y1576" s="4" t="s">
        <v>7484</v>
      </c>
    </row>
    <row r="1577" spans="9:25">
      <c r="I1577" t="s">
        <v>7485</v>
      </c>
      <c r="J1577" s="1" t="s">
        <v>7486</v>
      </c>
      <c r="O1577" t="s">
        <v>7487</v>
      </c>
      <c r="P1577">
        <v>6220101</v>
      </c>
      <c r="Y1577" s="4" t="s">
        <v>7488</v>
      </c>
    </row>
    <row r="1578" spans="9:25">
      <c r="I1578" t="s">
        <v>7489</v>
      </c>
      <c r="J1578" s="1" t="s">
        <v>7490</v>
      </c>
      <c r="O1578" t="s">
        <v>7491</v>
      </c>
      <c r="P1578">
        <v>6220102</v>
      </c>
      <c r="Y1578" s="4" t="s">
        <v>7492</v>
      </c>
    </row>
    <row r="1579" spans="9:25">
      <c r="I1579" t="s">
        <v>7493</v>
      </c>
      <c r="J1579" s="1" t="s">
        <v>7494</v>
      </c>
      <c r="O1579" t="s">
        <v>7495</v>
      </c>
      <c r="P1579">
        <v>6220103</v>
      </c>
      <c r="Y1579" s="4" t="s">
        <v>7496</v>
      </c>
    </row>
    <row r="1580" spans="9:25">
      <c r="I1580" t="s">
        <v>7497</v>
      </c>
      <c r="J1580" s="1" t="s">
        <v>7498</v>
      </c>
      <c r="O1580" t="s">
        <v>7499</v>
      </c>
      <c r="P1580">
        <v>6220200</v>
      </c>
      <c r="Y1580" s="4" t="s">
        <v>7500</v>
      </c>
    </row>
    <row r="1581" spans="9:25">
      <c r="I1581" t="s">
        <v>7501</v>
      </c>
      <c r="J1581" s="1" t="s">
        <v>7502</v>
      </c>
      <c r="O1581" t="s">
        <v>7503</v>
      </c>
      <c r="P1581">
        <v>6220201</v>
      </c>
      <c r="Y1581" s="4" t="s">
        <v>7504</v>
      </c>
    </row>
    <row r="1582" spans="9:25">
      <c r="I1582" t="s">
        <v>7505</v>
      </c>
      <c r="J1582" s="1" t="s">
        <v>7506</v>
      </c>
      <c r="O1582" t="s">
        <v>7507</v>
      </c>
      <c r="P1582">
        <v>6220202</v>
      </c>
      <c r="Y1582" s="4" t="s">
        <v>7508</v>
      </c>
    </row>
    <row r="1583" spans="9:25">
      <c r="I1583" t="s">
        <v>7509</v>
      </c>
      <c r="J1583" s="1" t="s">
        <v>7510</v>
      </c>
      <c r="O1583" t="s">
        <v>7511</v>
      </c>
      <c r="P1583">
        <v>6229900</v>
      </c>
      <c r="Y1583" s="4" t="s">
        <v>7512</v>
      </c>
    </row>
    <row r="1584" spans="9:25">
      <c r="I1584" t="s">
        <v>7513</v>
      </c>
      <c r="J1584" s="1" t="s">
        <v>7514</v>
      </c>
      <c r="O1584" t="s">
        <v>7515</v>
      </c>
      <c r="P1584">
        <v>6230100</v>
      </c>
      <c r="Y1584" s="4" t="s">
        <v>7516</v>
      </c>
    </row>
    <row r="1585" spans="9:25">
      <c r="I1585" t="s">
        <v>7517</v>
      </c>
      <c r="J1585" s="1" t="s">
        <v>7518</v>
      </c>
      <c r="O1585" t="s">
        <v>7519</v>
      </c>
      <c r="P1585">
        <v>6230101</v>
      </c>
      <c r="Y1585" s="4" t="s">
        <v>7520</v>
      </c>
    </row>
    <row r="1586" spans="9:25">
      <c r="I1586" t="s">
        <v>7521</v>
      </c>
      <c r="J1586" s="1" t="s">
        <v>7522</v>
      </c>
      <c r="O1586" t="s">
        <v>7523</v>
      </c>
      <c r="P1586">
        <v>6230102</v>
      </c>
      <c r="Y1586" s="4" t="s">
        <v>7524</v>
      </c>
    </row>
    <row r="1587" spans="9:25">
      <c r="I1587" t="s">
        <v>7525</v>
      </c>
      <c r="J1587" s="1" t="s">
        <v>7526</v>
      </c>
      <c r="O1587" t="s">
        <v>7527</v>
      </c>
      <c r="P1587">
        <v>6230103</v>
      </c>
      <c r="Y1587" s="4" t="s">
        <v>7528</v>
      </c>
    </row>
    <row r="1588" spans="9:25">
      <c r="I1588" t="s">
        <v>7529</v>
      </c>
      <c r="J1588" s="1" t="s">
        <v>7530</v>
      </c>
      <c r="O1588" t="s">
        <v>7531</v>
      </c>
      <c r="P1588">
        <v>6230104</v>
      </c>
      <c r="Y1588" s="4" t="s">
        <v>7532</v>
      </c>
    </row>
    <row r="1589" spans="9:25">
      <c r="I1589" t="s">
        <v>7533</v>
      </c>
      <c r="J1589" s="1" t="s">
        <v>7534</v>
      </c>
      <c r="O1589" t="s">
        <v>7535</v>
      </c>
      <c r="P1589">
        <v>6230105</v>
      </c>
      <c r="Y1589" s="4" t="s">
        <v>7536</v>
      </c>
    </row>
    <row r="1590" spans="9:25">
      <c r="I1590" t="s">
        <v>7537</v>
      </c>
      <c r="J1590" s="1" t="s">
        <v>7538</v>
      </c>
      <c r="O1590" t="s">
        <v>7539</v>
      </c>
      <c r="P1590">
        <v>6230200</v>
      </c>
      <c r="Y1590" s="4" t="s">
        <v>7540</v>
      </c>
    </row>
    <row r="1591" spans="9:25">
      <c r="I1591" t="s">
        <v>7541</v>
      </c>
      <c r="J1591" s="1" t="s">
        <v>7542</v>
      </c>
      <c r="O1591" t="s">
        <v>7543</v>
      </c>
      <c r="P1591">
        <v>6230201</v>
      </c>
      <c r="Y1591" s="4" t="s">
        <v>7544</v>
      </c>
    </row>
    <row r="1592" spans="9:25">
      <c r="I1592" t="s">
        <v>7545</v>
      </c>
      <c r="J1592" s="1" t="s">
        <v>7546</v>
      </c>
      <c r="O1592" t="s">
        <v>7547</v>
      </c>
      <c r="P1592">
        <v>6230202</v>
      </c>
      <c r="Y1592" s="4" t="s">
        <v>7548</v>
      </c>
    </row>
    <row r="1593" spans="9:25">
      <c r="I1593" t="s">
        <v>7549</v>
      </c>
      <c r="J1593" s="1" t="s">
        <v>7550</v>
      </c>
      <c r="O1593" t="s">
        <v>7551</v>
      </c>
      <c r="P1593">
        <v>6230203</v>
      </c>
      <c r="Y1593" s="4" t="s">
        <v>7552</v>
      </c>
    </row>
    <row r="1594" spans="9:25">
      <c r="I1594" t="s">
        <v>7553</v>
      </c>
      <c r="J1594" s="1" t="s">
        <v>7554</v>
      </c>
      <c r="O1594" t="s">
        <v>7555</v>
      </c>
      <c r="P1594">
        <v>6230204</v>
      </c>
      <c r="Y1594" s="4" t="s">
        <v>7556</v>
      </c>
    </row>
    <row r="1595" spans="9:25">
      <c r="I1595" t="s">
        <v>7557</v>
      </c>
      <c r="J1595" s="1" t="s">
        <v>7558</v>
      </c>
      <c r="O1595" t="s">
        <v>7559</v>
      </c>
      <c r="P1595">
        <v>6230205</v>
      </c>
      <c r="Y1595" s="4" t="s">
        <v>7560</v>
      </c>
    </row>
    <row r="1596" spans="9:25">
      <c r="I1596" t="s">
        <v>7561</v>
      </c>
      <c r="J1596" s="1" t="s">
        <v>7562</v>
      </c>
      <c r="O1596" t="s">
        <v>7563</v>
      </c>
      <c r="P1596">
        <v>6230206</v>
      </c>
      <c r="Y1596" s="4" t="s">
        <v>7564</v>
      </c>
    </row>
    <row r="1597" spans="9:25">
      <c r="I1597" t="s">
        <v>7565</v>
      </c>
      <c r="J1597" s="1" t="s">
        <v>7566</v>
      </c>
      <c r="O1597" t="s">
        <v>7567</v>
      </c>
      <c r="P1597">
        <v>6230300</v>
      </c>
      <c r="Y1597" s="4" t="s">
        <v>7568</v>
      </c>
    </row>
    <row r="1598" spans="9:25">
      <c r="I1598" t="s">
        <v>7569</v>
      </c>
      <c r="J1598" s="1" t="s">
        <v>7570</v>
      </c>
      <c r="O1598" t="s">
        <v>7571</v>
      </c>
      <c r="P1598">
        <v>6230301</v>
      </c>
      <c r="Y1598" s="4" t="s">
        <v>7572</v>
      </c>
    </row>
    <row r="1599" spans="9:25">
      <c r="I1599" t="s">
        <v>7573</v>
      </c>
      <c r="J1599" s="1" t="s">
        <v>7574</v>
      </c>
      <c r="O1599" t="s">
        <v>7575</v>
      </c>
      <c r="P1599">
        <v>6230302</v>
      </c>
      <c r="Y1599" s="4" t="s">
        <v>7576</v>
      </c>
    </row>
    <row r="1600" spans="9:25">
      <c r="I1600" t="s">
        <v>7577</v>
      </c>
      <c r="J1600" s="1" t="s">
        <v>7578</v>
      </c>
      <c r="O1600" t="s">
        <v>7579</v>
      </c>
      <c r="P1600">
        <v>6230303</v>
      </c>
      <c r="Y1600" s="4" t="s">
        <v>7580</v>
      </c>
    </row>
    <row r="1601" spans="9:25">
      <c r="I1601" t="s">
        <v>7581</v>
      </c>
      <c r="J1601" s="1" t="s">
        <v>7582</v>
      </c>
      <c r="O1601" t="s">
        <v>7583</v>
      </c>
      <c r="P1601">
        <v>6230304</v>
      </c>
      <c r="Y1601" s="4" t="s">
        <v>7584</v>
      </c>
    </row>
    <row r="1602" spans="9:25">
      <c r="I1602" t="s">
        <v>7585</v>
      </c>
      <c r="J1602" s="1" t="s">
        <v>7586</v>
      </c>
      <c r="O1602" t="s">
        <v>7587</v>
      </c>
      <c r="P1602">
        <v>6230305</v>
      </c>
      <c r="Y1602" s="4" t="s">
        <v>7588</v>
      </c>
    </row>
    <row r="1603" spans="9:25">
      <c r="I1603" t="s">
        <v>7589</v>
      </c>
      <c r="J1603" s="1" t="s">
        <v>7590</v>
      </c>
      <c r="O1603" t="s">
        <v>7591</v>
      </c>
      <c r="P1603">
        <v>6230306</v>
      </c>
      <c r="Y1603" s="4" t="s">
        <v>7592</v>
      </c>
    </row>
    <row r="1604" spans="9:25">
      <c r="I1604" t="s">
        <v>7593</v>
      </c>
      <c r="J1604" s="1" t="s">
        <v>7594</v>
      </c>
      <c r="O1604" t="s">
        <v>7595</v>
      </c>
      <c r="P1604">
        <v>6230307</v>
      </c>
      <c r="Y1604" s="4" t="s">
        <v>7596</v>
      </c>
    </row>
    <row r="1605" spans="9:25">
      <c r="I1605" t="s">
        <v>7597</v>
      </c>
      <c r="J1605" s="1" t="s">
        <v>7598</v>
      </c>
      <c r="O1605" t="s">
        <v>7599</v>
      </c>
      <c r="P1605">
        <v>6230308</v>
      </c>
      <c r="Y1605" s="4" t="s">
        <v>7600</v>
      </c>
    </row>
    <row r="1606" spans="9:25">
      <c r="I1606" t="s">
        <v>7601</v>
      </c>
      <c r="J1606" s="1" t="s">
        <v>7602</v>
      </c>
      <c r="O1606" t="s">
        <v>7603</v>
      </c>
      <c r="P1606">
        <v>6230309</v>
      </c>
      <c r="Y1606" s="4" t="s">
        <v>7604</v>
      </c>
    </row>
    <row r="1607" spans="9:25">
      <c r="I1607" t="s">
        <v>7605</v>
      </c>
      <c r="J1607" s="1" t="s">
        <v>7606</v>
      </c>
      <c r="O1607" t="s">
        <v>7607</v>
      </c>
      <c r="P1607">
        <v>6230310</v>
      </c>
      <c r="Y1607" s="4" t="s">
        <v>7608</v>
      </c>
    </row>
    <row r="1608" spans="9:25">
      <c r="I1608" t="s">
        <v>7609</v>
      </c>
      <c r="J1608" s="1" t="s">
        <v>7610</v>
      </c>
      <c r="O1608" t="s">
        <v>7611</v>
      </c>
      <c r="P1608">
        <v>6230311</v>
      </c>
      <c r="Y1608" s="4" t="s">
        <v>7612</v>
      </c>
    </row>
    <row r="1609" spans="9:25">
      <c r="I1609" t="s">
        <v>7613</v>
      </c>
      <c r="J1609" s="1" t="s">
        <v>7614</v>
      </c>
      <c r="O1609" t="s">
        <v>7615</v>
      </c>
      <c r="P1609">
        <v>6230312</v>
      </c>
      <c r="Y1609" s="4" t="s">
        <v>7616</v>
      </c>
    </row>
    <row r="1610" spans="9:25">
      <c r="I1610" t="s">
        <v>7617</v>
      </c>
      <c r="J1610" s="1" t="s">
        <v>7618</v>
      </c>
      <c r="O1610" t="s">
        <v>7619</v>
      </c>
      <c r="P1610">
        <v>6230313</v>
      </c>
      <c r="Y1610" s="4" t="s">
        <v>7620</v>
      </c>
    </row>
    <row r="1611" spans="9:25">
      <c r="I1611" t="s">
        <v>7621</v>
      </c>
      <c r="J1611" s="1" t="s">
        <v>7622</v>
      </c>
      <c r="O1611" t="s">
        <v>7623</v>
      </c>
      <c r="P1611">
        <v>6230314</v>
      </c>
      <c r="Y1611" s="4" t="s">
        <v>7624</v>
      </c>
    </row>
    <row r="1612" spans="9:25">
      <c r="I1612" t="s">
        <v>7625</v>
      </c>
      <c r="J1612" s="1" t="s">
        <v>7626</v>
      </c>
      <c r="O1612" t="s">
        <v>7627</v>
      </c>
      <c r="P1612">
        <v>6230400</v>
      </c>
      <c r="Y1612" s="4" t="s">
        <v>7628</v>
      </c>
    </row>
    <row r="1613" spans="9:25">
      <c r="I1613" t="s">
        <v>7629</v>
      </c>
      <c r="J1613" s="1" t="s">
        <v>7630</v>
      </c>
      <c r="O1613" t="s">
        <v>7631</v>
      </c>
      <c r="P1613">
        <v>6230401</v>
      </c>
      <c r="Y1613" s="4" t="s">
        <v>7632</v>
      </c>
    </row>
    <row r="1614" spans="9:25">
      <c r="I1614" t="s">
        <v>7633</v>
      </c>
      <c r="J1614" s="1" t="s">
        <v>7634</v>
      </c>
      <c r="O1614" t="s">
        <v>7635</v>
      </c>
      <c r="P1614">
        <v>6230402</v>
      </c>
      <c r="Y1614" s="4" t="s">
        <v>7636</v>
      </c>
    </row>
    <row r="1615" spans="9:25">
      <c r="I1615" t="s">
        <v>7637</v>
      </c>
      <c r="J1615" s="1" t="s">
        <v>7638</v>
      </c>
      <c r="O1615" t="s">
        <v>7639</v>
      </c>
      <c r="P1615">
        <v>6239900</v>
      </c>
      <c r="Y1615" s="4" t="s">
        <v>7640</v>
      </c>
    </row>
    <row r="1616" spans="9:25">
      <c r="I1616" t="s">
        <v>7641</v>
      </c>
      <c r="J1616" s="1" t="s">
        <v>7642</v>
      </c>
      <c r="O1616" t="s">
        <v>7643</v>
      </c>
      <c r="P1616">
        <v>6240100</v>
      </c>
      <c r="Y1616" s="4" t="s">
        <v>7644</v>
      </c>
    </row>
    <row r="1617" spans="9:25">
      <c r="I1617" t="s">
        <v>7645</v>
      </c>
      <c r="J1617" s="1" t="s">
        <v>7646</v>
      </c>
      <c r="O1617" t="s">
        <v>7647</v>
      </c>
      <c r="P1617">
        <v>6240100</v>
      </c>
      <c r="Y1617" s="4" t="s">
        <v>7648</v>
      </c>
    </row>
    <row r="1618" spans="9:25">
      <c r="I1618" t="s">
        <v>7649</v>
      </c>
      <c r="J1618" s="1" t="s">
        <v>7650</v>
      </c>
      <c r="O1618" t="s">
        <v>7651</v>
      </c>
      <c r="P1618">
        <v>6240200</v>
      </c>
      <c r="Y1618" s="4" t="s">
        <v>7652</v>
      </c>
    </row>
    <row r="1619" spans="9:25">
      <c r="I1619" t="s">
        <v>7653</v>
      </c>
      <c r="J1619" s="1" t="s">
        <v>7654</v>
      </c>
      <c r="O1619" t="s">
        <v>7655</v>
      </c>
      <c r="P1619">
        <v>6240201</v>
      </c>
      <c r="Y1619" s="4" t="s">
        <v>7656</v>
      </c>
    </row>
    <row r="1620" spans="9:25">
      <c r="I1620" t="s">
        <v>7657</v>
      </c>
      <c r="J1620" s="1" t="s">
        <v>7658</v>
      </c>
      <c r="O1620" t="s">
        <v>7659</v>
      </c>
      <c r="P1620">
        <v>6240202</v>
      </c>
      <c r="Y1620" s="4" t="s">
        <v>7660</v>
      </c>
    </row>
    <row r="1621" spans="9:25">
      <c r="I1621" t="s">
        <v>7661</v>
      </c>
      <c r="J1621" s="1" t="s">
        <v>7662</v>
      </c>
      <c r="O1621" t="s">
        <v>7663</v>
      </c>
      <c r="P1621">
        <v>6240203</v>
      </c>
      <c r="Y1621" s="4" t="s">
        <v>7664</v>
      </c>
    </row>
    <row r="1622" spans="9:25">
      <c r="I1622" t="s">
        <v>7665</v>
      </c>
      <c r="J1622" s="1" t="s">
        <v>7666</v>
      </c>
      <c r="O1622" t="s">
        <v>7667</v>
      </c>
      <c r="P1622">
        <v>6240204</v>
      </c>
      <c r="Y1622" s="4" t="s">
        <v>7668</v>
      </c>
    </row>
    <row r="1623" spans="9:25">
      <c r="I1623" t="s">
        <v>7669</v>
      </c>
      <c r="J1623" s="1" t="s">
        <v>7670</v>
      </c>
      <c r="O1623" t="s">
        <v>7671</v>
      </c>
      <c r="P1623">
        <v>6240300</v>
      </c>
      <c r="Y1623" s="4" t="s">
        <v>7672</v>
      </c>
    </row>
    <row r="1624" spans="9:25">
      <c r="I1624" t="s">
        <v>7673</v>
      </c>
      <c r="J1624" s="1" t="s">
        <v>7674</v>
      </c>
      <c r="O1624" t="s">
        <v>7675</v>
      </c>
      <c r="P1624">
        <v>6240301</v>
      </c>
      <c r="Y1624" s="4" t="s">
        <v>7676</v>
      </c>
    </row>
    <row r="1625" spans="9:25">
      <c r="I1625" t="s">
        <v>7677</v>
      </c>
      <c r="J1625" s="1" t="s">
        <v>7678</v>
      </c>
      <c r="O1625" t="s">
        <v>7679</v>
      </c>
      <c r="P1625">
        <v>6240302</v>
      </c>
      <c r="Y1625" s="4" t="s">
        <v>7680</v>
      </c>
    </row>
    <row r="1626" spans="9:25">
      <c r="I1626" t="s">
        <v>7681</v>
      </c>
      <c r="J1626" s="1" t="s">
        <v>7682</v>
      </c>
      <c r="O1626" t="s">
        <v>7683</v>
      </c>
      <c r="P1626">
        <v>6240303</v>
      </c>
      <c r="Y1626" s="4" t="s">
        <v>7684</v>
      </c>
    </row>
    <row r="1627" spans="9:25">
      <c r="I1627" t="s">
        <v>7685</v>
      </c>
      <c r="J1627" s="1" t="s">
        <v>7686</v>
      </c>
      <c r="O1627" t="s">
        <v>7687</v>
      </c>
      <c r="P1627">
        <v>6240304</v>
      </c>
      <c r="Y1627" s="4" t="s">
        <v>7688</v>
      </c>
    </row>
    <row r="1628" spans="9:25">
      <c r="I1628" t="s">
        <v>7689</v>
      </c>
      <c r="J1628" s="1" t="s">
        <v>7690</v>
      </c>
      <c r="O1628" t="s">
        <v>7691</v>
      </c>
      <c r="P1628">
        <v>6240305</v>
      </c>
      <c r="Y1628" s="4" t="s">
        <v>7692</v>
      </c>
    </row>
    <row r="1629" spans="9:25">
      <c r="I1629" t="s">
        <v>7693</v>
      </c>
      <c r="J1629" s="1" t="s">
        <v>7694</v>
      </c>
      <c r="O1629" t="s">
        <v>7695</v>
      </c>
      <c r="P1629">
        <v>6240400</v>
      </c>
      <c r="Y1629" s="4" t="s">
        <v>7696</v>
      </c>
    </row>
    <row r="1630" spans="9:25">
      <c r="I1630" t="s">
        <v>7697</v>
      </c>
      <c r="J1630" s="1" t="s">
        <v>7698</v>
      </c>
      <c r="O1630" t="s">
        <v>7699</v>
      </c>
      <c r="P1630">
        <v>6240400</v>
      </c>
      <c r="Y1630" s="4" t="s">
        <v>7700</v>
      </c>
    </row>
    <row r="1631" spans="9:25">
      <c r="I1631" t="s">
        <v>7701</v>
      </c>
      <c r="J1631" s="1" t="s">
        <v>7702</v>
      </c>
      <c r="O1631" t="s">
        <v>7703</v>
      </c>
      <c r="P1631">
        <v>6240500</v>
      </c>
      <c r="Y1631" s="4" t="s">
        <v>7704</v>
      </c>
    </row>
    <row r="1632" spans="9:25">
      <c r="I1632" t="s">
        <v>7705</v>
      </c>
      <c r="J1632" s="1" t="s">
        <v>7706</v>
      </c>
      <c r="O1632" t="s">
        <v>7707</v>
      </c>
      <c r="P1632">
        <v>6240501</v>
      </c>
      <c r="Y1632" s="4" t="s">
        <v>7708</v>
      </c>
    </row>
    <row r="1633" spans="9:25">
      <c r="I1633" t="s">
        <v>7709</v>
      </c>
      <c r="J1633" s="1" t="s">
        <v>7710</v>
      </c>
      <c r="O1633" t="s">
        <v>7711</v>
      </c>
      <c r="P1633">
        <v>6240502</v>
      </c>
      <c r="Y1633" s="4" t="s">
        <v>7712</v>
      </c>
    </row>
    <row r="1634" spans="9:25">
      <c r="I1634" t="s">
        <v>7713</v>
      </c>
      <c r="J1634" s="1" t="s">
        <v>7714</v>
      </c>
      <c r="O1634" t="s">
        <v>7715</v>
      </c>
      <c r="P1634">
        <v>6240503</v>
      </c>
      <c r="Y1634" s="4" t="s">
        <v>7716</v>
      </c>
    </row>
    <row r="1635" spans="9:25">
      <c r="I1635" t="s">
        <v>7717</v>
      </c>
      <c r="J1635" s="1" t="s">
        <v>7718</v>
      </c>
      <c r="O1635" t="s">
        <v>7719</v>
      </c>
      <c r="P1635">
        <v>6240504</v>
      </c>
      <c r="Y1635" s="4" t="s">
        <v>7720</v>
      </c>
    </row>
    <row r="1636" spans="9:25">
      <c r="I1636" t="s">
        <v>7721</v>
      </c>
      <c r="J1636" s="1" t="s">
        <v>7722</v>
      </c>
      <c r="O1636" t="s">
        <v>7723</v>
      </c>
      <c r="P1636">
        <v>6240600</v>
      </c>
      <c r="Y1636" s="4" t="s">
        <v>7724</v>
      </c>
    </row>
    <row r="1637" spans="9:25">
      <c r="I1637" t="s">
        <v>7725</v>
      </c>
      <c r="J1637" s="1" t="s">
        <v>7726</v>
      </c>
      <c r="O1637" t="s">
        <v>7727</v>
      </c>
      <c r="P1637">
        <v>6240600</v>
      </c>
      <c r="Y1637" s="4" t="s">
        <v>7728</v>
      </c>
    </row>
    <row r="1638" spans="9:25">
      <c r="I1638" t="s">
        <v>7729</v>
      </c>
      <c r="J1638" s="1" t="s">
        <v>7730</v>
      </c>
      <c r="O1638" t="s">
        <v>7731</v>
      </c>
      <c r="P1638">
        <v>6240700</v>
      </c>
      <c r="Y1638" s="4" t="s">
        <v>7732</v>
      </c>
    </row>
    <row r="1639" spans="9:25">
      <c r="I1639" t="s">
        <v>7733</v>
      </c>
      <c r="J1639" s="1" t="s">
        <v>7734</v>
      </c>
      <c r="O1639" t="s">
        <v>7735</v>
      </c>
      <c r="P1639">
        <v>6240701</v>
      </c>
      <c r="Y1639" s="4" t="s">
        <v>7736</v>
      </c>
    </row>
    <row r="1640" spans="9:25">
      <c r="I1640" t="s">
        <v>7737</v>
      </c>
      <c r="J1640" s="1" t="s">
        <v>7738</v>
      </c>
      <c r="O1640" t="s">
        <v>7739</v>
      </c>
      <c r="P1640">
        <v>6240702</v>
      </c>
      <c r="Y1640" s="4" t="s">
        <v>7740</v>
      </c>
    </row>
    <row r="1641" spans="9:25">
      <c r="I1641" t="s">
        <v>7741</v>
      </c>
      <c r="J1641" s="1" t="s">
        <v>7742</v>
      </c>
      <c r="O1641" t="s">
        <v>7743</v>
      </c>
      <c r="P1641">
        <v>6240800</v>
      </c>
      <c r="Y1641" s="4" t="s">
        <v>7744</v>
      </c>
    </row>
    <row r="1642" spans="9:25">
      <c r="I1642" t="s">
        <v>7745</v>
      </c>
      <c r="J1642" s="1" t="s">
        <v>7746</v>
      </c>
      <c r="O1642" t="s">
        <v>7747</v>
      </c>
      <c r="P1642">
        <v>6240800</v>
      </c>
      <c r="Y1642" s="4" t="s">
        <v>7748</v>
      </c>
    </row>
    <row r="1643" spans="9:25">
      <c r="I1643" t="s">
        <v>7749</v>
      </c>
      <c r="J1643" s="1" t="s">
        <v>7750</v>
      </c>
      <c r="O1643" t="s">
        <v>7751</v>
      </c>
      <c r="P1643">
        <v>6249900</v>
      </c>
      <c r="Y1643" s="4" t="s">
        <v>7752</v>
      </c>
    </row>
    <row r="1644" spans="9:25">
      <c r="I1644" t="s">
        <v>7753</v>
      </c>
      <c r="J1644" s="1" t="s">
        <v>7754</v>
      </c>
      <c r="O1644" t="s">
        <v>7755</v>
      </c>
      <c r="P1644">
        <v>6250100</v>
      </c>
      <c r="Y1644" s="4" t="s">
        <v>7756</v>
      </c>
    </row>
    <row r="1645" spans="9:25">
      <c r="I1645" t="s">
        <v>7757</v>
      </c>
      <c r="J1645" s="1" t="s">
        <v>7758</v>
      </c>
      <c r="O1645" t="s">
        <v>7759</v>
      </c>
      <c r="P1645">
        <v>6250101</v>
      </c>
      <c r="Y1645" s="4" t="s">
        <v>7760</v>
      </c>
    </row>
    <row r="1646" spans="9:25">
      <c r="I1646" t="s">
        <v>7761</v>
      </c>
      <c r="J1646" s="1" t="s">
        <v>7762</v>
      </c>
      <c r="O1646" t="s">
        <v>7763</v>
      </c>
      <c r="P1646">
        <v>6250102</v>
      </c>
      <c r="Y1646" s="4" t="s">
        <v>7764</v>
      </c>
    </row>
    <row r="1647" spans="9:25">
      <c r="I1647" t="s">
        <v>7765</v>
      </c>
      <c r="J1647" s="1" t="s">
        <v>7766</v>
      </c>
      <c r="O1647" t="s">
        <v>7767</v>
      </c>
      <c r="P1647">
        <v>6250103</v>
      </c>
      <c r="Y1647" s="4" t="s">
        <v>7768</v>
      </c>
    </row>
    <row r="1648" spans="9:25">
      <c r="I1648" t="s">
        <v>7769</v>
      </c>
      <c r="J1648" s="1" t="s">
        <v>7770</v>
      </c>
      <c r="O1648" t="s">
        <v>7771</v>
      </c>
      <c r="P1648">
        <v>6250104</v>
      </c>
      <c r="Y1648" s="4" t="s">
        <v>7772</v>
      </c>
    </row>
    <row r="1649" spans="9:25">
      <c r="I1649" t="s">
        <v>7773</v>
      </c>
      <c r="J1649" s="1" t="s">
        <v>7774</v>
      </c>
      <c r="O1649" t="s">
        <v>7775</v>
      </c>
      <c r="P1649">
        <v>6250105</v>
      </c>
      <c r="Y1649" s="4" t="s">
        <v>7776</v>
      </c>
    </row>
    <row r="1650" spans="9:25">
      <c r="I1650" t="s">
        <v>7777</v>
      </c>
      <c r="J1650" s="1" t="s">
        <v>7778</v>
      </c>
      <c r="O1650" t="s">
        <v>7779</v>
      </c>
      <c r="P1650">
        <v>6250106</v>
      </c>
      <c r="Y1650" s="4" t="s">
        <v>7780</v>
      </c>
    </row>
    <row r="1651" spans="9:25">
      <c r="I1651" t="s">
        <v>7781</v>
      </c>
      <c r="J1651" s="1" t="s">
        <v>7782</v>
      </c>
      <c r="O1651" t="s">
        <v>7783</v>
      </c>
      <c r="P1651">
        <v>6250107</v>
      </c>
      <c r="Y1651" s="4" t="s">
        <v>7784</v>
      </c>
    </row>
    <row r="1652" spans="9:25">
      <c r="I1652" t="s">
        <v>7785</v>
      </c>
      <c r="J1652" s="1" t="s">
        <v>7786</v>
      </c>
      <c r="O1652" t="s">
        <v>7787</v>
      </c>
      <c r="P1652">
        <v>6250108</v>
      </c>
      <c r="Y1652" s="4" t="s">
        <v>7788</v>
      </c>
    </row>
    <row r="1653" spans="9:25">
      <c r="I1653" t="s">
        <v>7789</v>
      </c>
      <c r="J1653" s="1" t="s">
        <v>7790</v>
      </c>
      <c r="O1653" t="s">
        <v>7791</v>
      </c>
      <c r="P1653">
        <v>6250109</v>
      </c>
      <c r="Y1653" s="4" t="s">
        <v>7792</v>
      </c>
    </row>
    <row r="1654" spans="9:25">
      <c r="I1654" t="s">
        <v>7793</v>
      </c>
      <c r="J1654" s="1" t="s">
        <v>7794</v>
      </c>
      <c r="O1654" t="s">
        <v>7795</v>
      </c>
      <c r="P1654">
        <v>6250110</v>
      </c>
      <c r="Y1654" s="4" t="s">
        <v>7796</v>
      </c>
    </row>
    <row r="1655" spans="9:25">
      <c r="I1655" t="s">
        <v>7797</v>
      </c>
      <c r="J1655" s="1" t="s">
        <v>7798</v>
      </c>
      <c r="O1655" t="s">
        <v>7799</v>
      </c>
      <c r="P1655">
        <v>6250111</v>
      </c>
      <c r="Y1655" s="4" t="s">
        <v>7800</v>
      </c>
    </row>
    <row r="1656" spans="9:25">
      <c r="I1656" t="s">
        <v>7801</v>
      </c>
      <c r="J1656" s="1" t="s">
        <v>7802</v>
      </c>
      <c r="O1656" t="s">
        <v>7803</v>
      </c>
      <c r="P1656">
        <v>6250112</v>
      </c>
      <c r="Y1656" s="4" t="s">
        <v>7804</v>
      </c>
    </row>
    <row r="1657" spans="9:25">
      <c r="I1657" t="s">
        <v>7805</v>
      </c>
      <c r="J1657" s="1" t="s">
        <v>7806</v>
      </c>
      <c r="O1657" t="s">
        <v>7807</v>
      </c>
      <c r="P1657">
        <v>6250113</v>
      </c>
      <c r="Y1657" s="4" t="s">
        <v>7808</v>
      </c>
    </row>
    <row r="1658" spans="9:25">
      <c r="I1658" t="s">
        <v>7809</v>
      </c>
      <c r="J1658" s="1" t="s">
        <v>7810</v>
      </c>
      <c r="O1658" t="s">
        <v>7811</v>
      </c>
      <c r="P1658">
        <v>6250114</v>
      </c>
      <c r="Y1658" s="4" t="s">
        <v>7812</v>
      </c>
    </row>
    <row r="1659" spans="9:25">
      <c r="I1659" t="s">
        <v>7813</v>
      </c>
      <c r="J1659" s="1" t="s">
        <v>7814</v>
      </c>
      <c r="O1659" t="s">
        <v>7815</v>
      </c>
      <c r="P1659">
        <v>6250115</v>
      </c>
      <c r="Y1659" s="4" t="s">
        <v>7816</v>
      </c>
    </row>
    <row r="1660" spans="9:25">
      <c r="I1660" t="s">
        <v>7817</v>
      </c>
      <c r="J1660" s="1" t="s">
        <v>7818</v>
      </c>
      <c r="O1660" t="s">
        <v>7819</v>
      </c>
      <c r="P1660">
        <v>6250116</v>
      </c>
      <c r="Y1660" s="4" t="s">
        <v>7820</v>
      </c>
    </row>
    <row r="1661" spans="9:25">
      <c r="I1661" t="s">
        <v>7821</v>
      </c>
      <c r="J1661" s="1" t="s">
        <v>7822</v>
      </c>
      <c r="O1661" t="s">
        <v>7823</v>
      </c>
      <c r="P1661">
        <v>6250200</v>
      </c>
      <c r="Y1661" s="4" t="s">
        <v>7824</v>
      </c>
    </row>
    <row r="1662" spans="9:25">
      <c r="I1662" t="s">
        <v>7825</v>
      </c>
      <c r="J1662" s="1" t="s">
        <v>7826</v>
      </c>
      <c r="O1662" t="s">
        <v>7827</v>
      </c>
      <c r="P1662">
        <v>6250201</v>
      </c>
      <c r="Y1662" s="4" t="s">
        <v>7828</v>
      </c>
    </row>
    <row r="1663" spans="9:25">
      <c r="I1663" t="s">
        <v>7829</v>
      </c>
      <c r="J1663" s="1" t="s">
        <v>7830</v>
      </c>
      <c r="O1663" t="s">
        <v>7831</v>
      </c>
      <c r="P1663">
        <v>6250202</v>
      </c>
      <c r="Y1663" s="4" t="s">
        <v>7832</v>
      </c>
    </row>
    <row r="1664" spans="9:25">
      <c r="I1664" t="s">
        <v>7833</v>
      </c>
      <c r="J1664" s="1" t="s">
        <v>7834</v>
      </c>
      <c r="O1664" t="s">
        <v>7835</v>
      </c>
      <c r="P1664">
        <v>6250203</v>
      </c>
      <c r="Y1664" s="4" t="s">
        <v>7836</v>
      </c>
    </row>
    <row r="1665" spans="9:25">
      <c r="I1665" t="s">
        <v>7837</v>
      </c>
      <c r="J1665" s="1" t="s">
        <v>7838</v>
      </c>
      <c r="O1665" t="s">
        <v>7839</v>
      </c>
      <c r="P1665">
        <v>6250204</v>
      </c>
      <c r="Y1665" s="4" t="s">
        <v>7840</v>
      </c>
    </row>
    <row r="1666" spans="9:25">
      <c r="I1666" t="s">
        <v>7841</v>
      </c>
      <c r="J1666" s="1" t="s">
        <v>7842</v>
      </c>
      <c r="O1666" t="s">
        <v>7843</v>
      </c>
      <c r="P1666">
        <v>6250205</v>
      </c>
      <c r="Y1666" s="4" t="s">
        <v>7844</v>
      </c>
    </row>
    <row r="1667" spans="9:25">
      <c r="I1667" t="s">
        <v>7845</v>
      </c>
      <c r="J1667" s="1" t="s">
        <v>7846</v>
      </c>
      <c r="O1667" t="s">
        <v>7847</v>
      </c>
      <c r="P1667">
        <v>6250206</v>
      </c>
      <c r="Y1667" s="4" t="s">
        <v>7848</v>
      </c>
    </row>
    <row r="1668" spans="9:25">
      <c r="I1668" t="s">
        <v>7849</v>
      </c>
      <c r="J1668" s="1" t="s">
        <v>7850</v>
      </c>
      <c r="O1668" t="s">
        <v>7851</v>
      </c>
      <c r="P1668">
        <v>6250207</v>
      </c>
      <c r="Y1668" s="4" t="s">
        <v>7852</v>
      </c>
    </row>
    <row r="1669" spans="9:25">
      <c r="I1669" t="s">
        <v>1192</v>
      </c>
      <c r="J1669" s="1" t="s">
        <v>7853</v>
      </c>
      <c r="O1669" t="s">
        <v>7854</v>
      </c>
      <c r="P1669">
        <v>6250300</v>
      </c>
      <c r="Y1669" s="4" t="s">
        <v>7855</v>
      </c>
    </row>
    <row r="1670" spans="9:25">
      <c r="I1670" t="s">
        <v>7856</v>
      </c>
      <c r="J1670" s="1" t="s">
        <v>7857</v>
      </c>
      <c r="O1670" t="s">
        <v>7858</v>
      </c>
      <c r="P1670">
        <v>6250300</v>
      </c>
      <c r="Y1670" s="4" t="s">
        <v>7859</v>
      </c>
    </row>
    <row r="1671" spans="9:25">
      <c r="I1671" t="s">
        <v>7860</v>
      </c>
      <c r="J1671" s="1" t="s">
        <v>7861</v>
      </c>
      <c r="O1671" t="s">
        <v>7862</v>
      </c>
      <c r="P1671">
        <v>6250400</v>
      </c>
      <c r="Y1671" s="4" t="s">
        <v>7863</v>
      </c>
    </row>
    <row r="1672" spans="9:25">
      <c r="I1672" t="s">
        <v>7864</v>
      </c>
      <c r="J1672" s="1" t="s">
        <v>7865</v>
      </c>
      <c r="O1672" t="s">
        <v>7866</v>
      </c>
      <c r="P1672">
        <v>6250401</v>
      </c>
      <c r="Y1672" s="4" t="s">
        <v>7867</v>
      </c>
    </row>
    <row r="1673" spans="9:25">
      <c r="I1673" t="s">
        <v>7868</v>
      </c>
      <c r="J1673" s="1" t="s">
        <v>7869</v>
      </c>
      <c r="O1673" t="s">
        <v>7870</v>
      </c>
      <c r="P1673">
        <v>6250402</v>
      </c>
      <c r="Y1673" s="4" t="s">
        <v>7871</v>
      </c>
    </row>
    <row r="1674" spans="9:25">
      <c r="I1674" t="s">
        <v>7872</v>
      </c>
      <c r="J1674" s="1" t="s">
        <v>7873</v>
      </c>
      <c r="O1674" t="s">
        <v>7874</v>
      </c>
      <c r="P1674">
        <v>6250403</v>
      </c>
      <c r="Y1674" s="4" t="s">
        <v>7875</v>
      </c>
    </row>
    <row r="1675" spans="9:25">
      <c r="I1675" t="s">
        <v>7876</v>
      </c>
      <c r="J1675" s="1" t="s">
        <v>7877</v>
      </c>
      <c r="O1675" t="s">
        <v>7878</v>
      </c>
      <c r="P1675">
        <v>6250404</v>
      </c>
      <c r="Y1675" s="4" t="s">
        <v>7879</v>
      </c>
    </row>
    <row r="1676" spans="9:25">
      <c r="I1676" t="s">
        <v>7880</v>
      </c>
      <c r="J1676" s="1" t="s">
        <v>7881</v>
      </c>
      <c r="O1676" t="s">
        <v>7882</v>
      </c>
      <c r="P1676">
        <v>6250405</v>
      </c>
      <c r="Y1676" s="4" t="s">
        <v>7883</v>
      </c>
    </row>
    <row r="1677" spans="9:25">
      <c r="I1677" t="s">
        <v>7884</v>
      </c>
      <c r="J1677" s="1" t="s">
        <v>7885</v>
      </c>
      <c r="O1677" t="s">
        <v>7886</v>
      </c>
      <c r="P1677">
        <v>6250406</v>
      </c>
      <c r="Y1677" s="4" t="s">
        <v>7887</v>
      </c>
    </row>
    <row r="1678" spans="9:25">
      <c r="I1678" t="s">
        <v>7888</v>
      </c>
      <c r="J1678" s="1" t="s">
        <v>7889</v>
      </c>
      <c r="O1678" t="s">
        <v>7890</v>
      </c>
      <c r="P1678">
        <v>6250407</v>
      </c>
      <c r="Y1678" s="4" t="s">
        <v>7891</v>
      </c>
    </row>
    <row r="1679" spans="9:25">
      <c r="I1679" t="s">
        <v>7769</v>
      </c>
      <c r="J1679" s="1" t="s">
        <v>7892</v>
      </c>
      <c r="O1679" t="s">
        <v>7893</v>
      </c>
      <c r="P1679">
        <v>6250408</v>
      </c>
      <c r="Y1679" s="4" t="s">
        <v>7894</v>
      </c>
    </row>
    <row r="1680" spans="9:25">
      <c r="I1680" t="s">
        <v>7895</v>
      </c>
      <c r="J1680" s="1" t="s">
        <v>7896</v>
      </c>
      <c r="O1680" t="s">
        <v>7897</v>
      </c>
      <c r="P1680">
        <v>6259900</v>
      </c>
      <c r="Y1680" s="4" t="s">
        <v>7898</v>
      </c>
    </row>
    <row r="1681" spans="9:25">
      <c r="I1681" t="s">
        <v>7899</v>
      </c>
      <c r="J1681" s="1" t="s">
        <v>7900</v>
      </c>
      <c r="O1681" t="s">
        <v>7901</v>
      </c>
      <c r="P1681">
        <v>6260100</v>
      </c>
      <c r="Y1681" s="4" t="s">
        <v>7902</v>
      </c>
    </row>
    <row r="1682" spans="9:25">
      <c r="I1682" t="s">
        <v>7903</v>
      </c>
      <c r="J1682" s="1" t="s">
        <v>7904</v>
      </c>
      <c r="O1682" t="s">
        <v>7905</v>
      </c>
      <c r="P1682">
        <v>6260101</v>
      </c>
      <c r="Y1682" s="4" t="s">
        <v>7906</v>
      </c>
    </row>
    <row r="1683" spans="9:25">
      <c r="I1683" t="s">
        <v>7907</v>
      </c>
      <c r="J1683" s="1" t="s">
        <v>7908</v>
      </c>
      <c r="O1683" t="s">
        <v>7909</v>
      </c>
      <c r="P1683">
        <v>6260102</v>
      </c>
      <c r="Y1683" s="4" t="s">
        <v>7910</v>
      </c>
    </row>
    <row r="1684" spans="9:25">
      <c r="I1684" t="s">
        <v>7911</v>
      </c>
      <c r="J1684" s="1" t="s">
        <v>7912</v>
      </c>
      <c r="O1684" t="s">
        <v>7913</v>
      </c>
      <c r="P1684">
        <v>6269900</v>
      </c>
      <c r="Y1684" s="4" t="s">
        <v>7914</v>
      </c>
    </row>
    <row r="1685" spans="9:25">
      <c r="I1685" t="s">
        <v>7915</v>
      </c>
      <c r="J1685" s="1" t="s">
        <v>7916</v>
      </c>
      <c r="O1685" t="s">
        <v>7917</v>
      </c>
      <c r="P1685">
        <v>6270100</v>
      </c>
      <c r="Y1685" s="4" t="s">
        <v>7918</v>
      </c>
    </row>
    <row r="1686" spans="9:25">
      <c r="I1686" t="s">
        <v>7761</v>
      </c>
      <c r="J1686" s="1" t="s">
        <v>7919</v>
      </c>
      <c r="O1686" t="s">
        <v>7920</v>
      </c>
      <c r="P1686">
        <v>6270100</v>
      </c>
      <c r="Y1686" s="4" t="s">
        <v>7921</v>
      </c>
    </row>
    <row r="1687" spans="9:25">
      <c r="I1687" t="s">
        <v>7922</v>
      </c>
      <c r="J1687" s="1" t="s">
        <v>7923</v>
      </c>
      <c r="O1687" t="s">
        <v>7924</v>
      </c>
      <c r="P1687">
        <v>6279900</v>
      </c>
      <c r="Y1687" s="4" t="s">
        <v>7925</v>
      </c>
    </row>
    <row r="1688" spans="9:25">
      <c r="I1688" t="s">
        <v>7926</v>
      </c>
      <c r="J1688" s="1" t="s">
        <v>7927</v>
      </c>
      <c r="O1688" t="s">
        <v>7928</v>
      </c>
      <c r="P1688">
        <v>6280100</v>
      </c>
      <c r="Y1688" s="4" t="s">
        <v>7929</v>
      </c>
    </row>
    <row r="1689" spans="9:25">
      <c r="I1689" t="s">
        <v>7930</v>
      </c>
      <c r="J1689" s="1" t="s">
        <v>7931</v>
      </c>
      <c r="O1689" t="s">
        <v>7932</v>
      </c>
      <c r="P1689">
        <v>6280101</v>
      </c>
      <c r="Y1689" s="4" t="s">
        <v>7933</v>
      </c>
    </row>
    <row r="1690" spans="9:25">
      <c r="I1690" t="s">
        <v>7934</v>
      </c>
      <c r="J1690" s="1" t="s">
        <v>7935</v>
      </c>
      <c r="O1690" t="s">
        <v>7936</v>
      </c>
      <c r="P1690">
        <v>6280102</v>
      </c>
      <c r="Y1690" s="4" t="s">
        <v>7937</v>
      </c>
    </row>
    <row r="1691" spans="9:25">
      <c r="I1691" t="s">
        <v>7938</v>
      </c>
      <c r="J1691" s="1" t="s">
        <v>7939</v>
      </c>
      <c r="O1691" t="s">
        <v>7940</v>
      </c>
      <c r="P1691">
        <v>6280103</v>
      </c>
      <c r="Y1691" s="4" t="s">
        <v>7941</v>
      </c>
    </row>
    <row r="1692" spans="9:25">
      <c r="I1692" t="s">
        <v>7942</v>
      </c>
      <c r="J1692" s="1" t="s">
        <v>7943</v>
      </c>
      <c r="O1692" t="s">
        <v>7944</v>
      </c>
      <c r="P1692">
        <v>6280104</v>
      </c>
      <c r="Y1692" s="4" t="s">
        <v>7945</v>
      </c>
    </row>
    <row r="1693" spans="9:25">
      <c r="I1693" t="s">
        <v>376</v>
      </c>
      <c r="J1693" s="1" t="s">
        <v>7946</v>
      </c>
      <c r="O1693" t="s">
        <v>7947</v>
      </c>
      <c r="P1693">
        <v>6280105</v>
      </c>
      <c r="Y1693" s="4" t="s">
        <v>7948</v>
      </c>
    </row>
    <row r="1694" spans="9:25">
      <c r="I1694" t="s">
        <v>7949</v>
      </c>
      <c r="J1694" s="1" t="s">
        <v>7950</v>
      </c>
      <c r="O1694" t="s">
        <v>7951</v>
      </c>
      <c r="P1694">
        <v>6280106</v>
      </c>
      <c r="Y1694" s="4" t="s">
        <v>7952</v>
      </c>
    </row>
    <row r="1695" spans="9:25">
      <c r="I1695" t="s">
        <v>7953</v>
      </c>
      <c r="J1695" s="1" t="s">
        <v>7954</v>
      </c>
      <c r="O1695" t="s">
        <v>7955</v>
      </c>
      <c r="P1695">
        <v>6280107</v>
      </c>
      <c r="Y1695" s="4" t="s">
        <v>7956</v>
      </c>
    </row>
    <row r="1696" spans="9:25">
      <c r="I1696" t="s">
        <v>7957</v>
      </c>
      <c r="J1696" s="1" t="s">
        <v>7958</v>
      </c>
      <c r="O1696" t="s">
        <v>7959</v>
      </c>
      <c r="P1696">
        <v>6280108</v>
      </c>
      <c r="Y1696" s="4" t="s">
        <v>7960</v>
      </c>
    </row>
    <row r="1697" spans="9:25">
      <c r="I1697" t="s">
        <v>7961</v>
      </c>
      <c r="J1697" s="1" t="s">
        <v>7962</v>
      </c>
      <c r="O1697" t="s">
        <v>7963</v>
      </c>
      <c r="P1697">
        <v>6280109</v>
      </c>
      <c r="Y1697" s="4" t="s">
        <v>7964</v>
      </c>
    </row>
    <row r="1698" spans="9:25">
      <c r="I1698" t="s">
        <v>7965</v>
      </c>
      <c r="J1698" s="1" t="s">
        <v>7966</v>
      </c>
      <c r="O1698" t="s">
        <v>7967</v>
      </c>
      <c r="P1698">
        <v>6280110</v>
      </c>
      <c r="Y1698" s="4" t="s">
        <v>7968</v>
      </c>
    </row>
    <row r="1699" spans="9:25">
      <c r="I1699" t="s">
        <v>7969</v>
      </c>
      <c r="J1699" s="1" t="s">
        <v>7970</v>
      </c>
      <c r="O1699" t="s">
        <v>7971</v>
      </c>
      <c r="P1699">
        <v>6280111</v>
      </c>
      <c r="Y1699" s="4" t="s">
        <v>7972</v>
      </c>
    </row>
    <row r="1700" spans="9:25">
      <c r="I1700" t="s">
        <v>7973</v>
      </c>
      <c r="J1700" s="1" t="s">
        <v>7974</v>
      </c>
      <c r="O1700" t="s">
        <v>7975</v>
      </c>
      <c r="P1700">
        <v>6280112</v>
      </c>
      <c r="Y1700" s="4" t="s">
        <v>7976</v>
      </c>
    </row>
    <row r="1701" spans="9:25">
      <c r="I1701" t="s">
        <v>7977</v>
      </c>
      <c r="J1701" s="1" t="s">
        <v>7978</v>
      </c>
      <c r="O1701" t="s">
        <v>7979</v>
      </c>
      <c r="P1701">
        <v>6280113</v>
      </c>
      <c r="Y1701" s="4" t="s">
        <v>7980</v>
      </c>
    </row>
    <row r="1702" spans="9:25">
      <c r="I1702" t="s">
        <v>7981</v>
      </c>
      <c r="J1702" s="1" t="s">
        <v>7982</v>
      </c>
      <c r="O1702" t="s">
        <v>7983</v>
      </c>
      <c r="P1702">
        <v>6280114</v>
      </c>
      <c r="Y1702" s="4" t="s">
        <v>7984</v>
      </c>
    </row>
    <row r="1703" spans="9:25">
      <c r="I1703" t="s">
        <v>7985</v>
      </c>
      <c r="J1703" s="1" t="s">
        <v>7986</v>
      </c>
      <c r="O1703" t="s">
        <v>7987</v>
      </c>
      <c r="P1703">
        <v>6280115</v>
      </c>
      <c r="Y1703" s="4" t="s">
        <v>7988</v>
      </c>
    </row>
    <row r="1704" spans="9:25">
      <c r="I1704" t="s">
        <v>7989</v>
      </c>
      <c r="J1704" s="1" t="s">
        <v>7990</v>
      </c>
      <c r="O1704" t="s">
        <v>7991</v>
      </c>
      <c r="P1704">
        <v>6280200</v>
      </c>
      <c r="Y1704" s="4" t="s">
        <v>7992</v>
      </c>
    </row>
    <row r="1705" spans="9:25">
      <c r="I1705" t="s">
        <v>7993</v>
      </c>
      <c r="J1705" s="1" t="s">
        <v>7994</v>
      </c>
      <c r="O1705" t="s">
        <v>7995</v>
      </c>
      <c r="P1705">
        <v>6280201</v>
      </c>
      <c r="Y1705" s="4" t="s">
        <v>7996</v>
      </c>
    </row>
    <row r="1706" spans="9:25">
      <c r="I1706" t="s">
        <v>7997</v>
      </c>
      <c r="J1706" s="1" t="s">
        <v>7998</v>
      </c>
      <c r="O1706" t="s">
        <v>7999</v>
      </c>
      <c r="P1706">
        <v>6280202</v>
      </c>
      <c r="Y1706" s="4" t="s">
        <v>8000</v>
      </c>
    </row>
    <row r="1707" spans="9:25">
      <c r="I1707" t="s">
        <v>8001</v>
      </c>
      <c r="J1707" s="1" t="s">
        <v>8002</v>
      </c>
      <c r="O1707" t="s">
        <v>8003</v>
      </c>
      <c r="P1707">
        <v>6280203</v>
      </c>
      <c r="Y1707" s="4" t="s">
        <v>8004</v>
      </c>
    </row>
    <row r="1708" spans="9:25">
      <c r="I1708" t="s">
        <v>8005</v>
      </c>
      <c r="J1708" s="1" t="s">
        <v>8006</v>
      </c>
      <c r="O1708" t="s">
        <v>8007</v>
      </c>
      <c r="P1708">
        <v>6280204</v>
      </c>
      <c r="Y1708" s="4" t="s">
        <v>8008</v>
      </c>
    </row>
    <row r="1709" spans="9:25">
      <c r="I1709" t="s">
        <v>8009</v>
      </c>
      <c r="J1709" s="1" t="s">
        <v>8010</v>
      </c>
      <c r="O1709" t="s">
        <v>8011</v>
      </c>
      <c r="P1709">
        <v>6280205</v>
      </c>
      <c r="Y1709" s="4" t="s">
        <v>8012</v>
      </c>
    </row>
    <row r="1710" spans="9:25">
      <c r="I1710" t="s">
        <v>8013</v>
      </c>
      <c r="J1710" s="1" t="s">
        <v>8014</v>
      </c>
      <c r="O1710" t="s">
        <v>8015</v>
      </c>
      <c r="P1710">
        <v>6280206</v>
      </c>
      <c r="Y1710" s="4" t="s">
        <v>8016</v>
      </c>
    </row>
    <row r="1711" spans="9:25">
      <c r="I1711" t="s">
        <v>1192</v>
      </c>
      <c r="J1711" s="1" t="s">
        <v>8017</v>
      </c>
      <c r="O1711" t="s">
        <v>8018</v>
      </c>
      <c r="P1711">
        <v>6280207</v>
      </c>
      <c r="Y1711" s="4" t="s">
        <v>8019</v>
      </c>
    </row>
    <row r="1712" spans="9:25">
      <c r="I1712" t="s">
        <v>8020</v>
      </c>
      <c r="J1712" s="1" t="s">
        <v>8021</v>
      </c>
      <c r="O1712" t="s">
        <v>8022</v>
      </c>
      <c r="P1712">
        <v>6280300</v>
      </c>
      <c r="Y1712" s="4" t="s">
        <v>8023</v>
      </c>
    </row>
    <row r="1713" spans="9:25">
      <c r="I1713" t="s">
        <v>8024</v>
      </c>
      <c r="J1713" s="1" t="s">
        <v>8025</v>
      </c>
      <c r="O1713" t="s">
        <v>8026</v>
      </c>
      <c r="P1713">
        <v>6280301</v>
      </c>
      <c r="Y1713" s="4" t="s">
        <v>8027</v>
      </c>
    </row>
    <row r="1714" spans="9:25">
      <c r="I1714" t="s">
        <v>8028</v>
      </c>
      <c r="J1714" s="1" t="s">
        <v>8029</v>
      </c>
      <c r="O1714" t="s">
        <v>8030</v>
      </c>
      <c r="P1714">
        <v>6280302</v>
      </c>
      <c r="Y1714" s="4" t="s">
        <v>8031</v>
      </c>
    </row>
    <row r="1715" spans="9:25">
      <c r="I1715" t="s">
        <v>382</v>
      </c>
      <c r="J1715" s="1" t="s">
        <v>8032</v>
      </c>
      <c r="O1715" t="s">
        <v>8033</v>
      </c>
      <c r="P1715">
        <v>6280303</v>
      </c>
      <c r="Y1715" s="4" t="s">
        <v>8034</v>
      </c>
    </row>
    <row r="1716" spans="9:25">
      <c r="I1716" t="s">
        <v>8035</v>
      </c>
      <c r="J1716" s="1" t="s">
        <v>8036</v>
      </c>
      <c r="O1716" t="s">
        <v>8037</v>
      </c>
      <c r="P1716">
        <v>6280304</v>
      </c>
      <c r="Y1716" s="4" t="s">
        <v>8038</v>
      </c>
    </row>
    <row r="1717" spans="9:25">
      <c r="I1717" t="s">
        <v>8039</v>
      </c>
      <c r="J1717" s="1" t="s">
        <v>8040</v>
      </c>
      <c r="O1717" t="s">
        <v>8041</v>
      </c>
      <c r="P1717">
        <v>6289900</v>
      </c>
      <c r="Y1717" s="4" t="s">
        <v>8042</v>
      </c>
    </row>
    <row r="1718" spans="9:25">
      <c r="I1718" t="s">
        <v>8043</v>
      </c>
      <c r="J1718" s="1" t="s">
        <v>8044</v>
      </c>
      <c r="O1718" t="s">
        <v>8045</v>
      </c>
      <c r="P1718">
        <v>6290100</v>
      </c>
      <c r="Y1718" s="4" t="s">
        <v>8046</v>
      </c>
    </row>
    <row r="1719" spans="9:25">
      <c r="I1719" t="s">
        <v>8047</v>
      </c>
      <c r="J1719" s="1" t="s">
        <v>8048</v>
      </c>
      <c r="O1719" t="s">
        <v>8049</v>
      </c>
      <c r="P1719">
        <v>6290101</v>
      </c>
      <c r="Y1719" s="4" t="s">
        <v>8050</v>
      </c>
    </row>
    <row r="1720" spans="9:25">
      <c r="I1720" t="s">
        <v>8051</v>
      </c>
      <c r="J1720" s="1" t="s">
        <v>8052</v>
      </c>
      <c r="O1720" t="s">
        <v>8053</v>
      </c>
      <c r="P1720">
        <v>6290102</v>
      </c>
      <c r="Y1720" s="4" t="s">
        <v>8054</v>
      </c>
    </row>
    <row r="1721" spans="9:25">
      <c r="I1721" t="s">
        <v>8055</v>
      </c>
      <c r="J1721" s="1" t="s">
        <v>8056</v>
      </c>
      <c r="O1721" t="s">
        <v>8057</v>
      </c>
      <c r="P1721">
        <v>6290103</v>
      </c>
      <c r="Y1721" s="4" t="s">
        <v>8058</v>
      </c>
    </row>
    <row r="1722" spans="9:25">
      <c r="I1722" t="s">
        <v>8059</v>
      </c>
      <c r="J1722" s="1" t="s">
        <v>8060</v>
      </c>
      <c r="O1722" t="s">
        <v>8061</v>
      </c>
      <c r="P1722">
        <v>6290104</v>
      </c>
      <c r="Y1722" s="4" t="s">
        <v>8062</v>
      </c>
    </row>
    <row r="1723" spans="9:25">
      <c r="I1723" t="s">
        <v>8063</v>
      </c>
      <c r="J1723" s="1" t="s">
        <v>8064</v>
      </c>
      <c r="O1723" t="s">
        <v>8065</v>
      </c>
      <c r="P1723">
        <v>6290105</v>
      </c>
      <c r="Y1723" s="4" t="s">
        <v>8066</v>
      </c>
    </row>
    <row r="1724" spans="9:25">
      <c r="I1724" t="s">
        <v>8067</v>
      </c>
      <c r="J1724" s="1" t="s">
        <v>8068</v>
      </c>
      <c r="O1724" t="s">
        <v>8069</v>
      </c>
      <c r="P1724">
        <v>6290200</v>
      </c>
      <c r="Y1724" s="4" t="s">
        <v>8070</v>
      </c>
    </row>
    <row r="1725" spans="9:25">
      <c r="I1725" t="s">
        <v>8071</v>
      </c>
      <c r="J1725" s="1" t="s">
        <v>8072</v>
      </c>
      <c r="O1725" t="s">
        <v>8073</v>
      </c>
      <c r="P1725">
        <v>6290201</v>
      </c>
      <c r="Y1725" s="4" t="s">
        <v>8074</v>
      </c>
    </row>
    <row r="1726" spans="9:25">
      <c r="I1726" t="s">
        <v>8075</v>
      </c>
      <c r="J1726" s="1" t="s">
        <v>8076</v>
      </c>
      <c r="O1726" t="s">
        <v>8077</v>
      </c>
      <c r="P1726">
        <v>6290202</v>
      </c>
      <c r="Y1726" s="4" t="s">
        <v>8078</v>
      </c>
    </row>
    <row r="1727" spans="9:25">
      <c r="I1727" t="s">
        <v>8079</v>
      </c>
      <c r="J1727" s="1" t="s">
        <v>8080</v>
      </c>
      <c r="O1727" t="s">
        <v>8081</v>
      </c>
      <c r="P1727">
        <v>6290203</v>
      </c>
      <c r="Y1727" s="4" t="s">
        <v>8082</v>
      </c>
    </row>
    <row r="1728" spans="9:25">
      <c r="I1728" t="s">
        <v>8083</v>
      </c>
      <c r="J1728" s="1" t="s">
        <v>8084</v>
      </c>
      <c r="O1728" t="s">
        <v>8085</v>
      </c>
      <c r="P1728">
        <v>6290204</v>
      </c>
      <c r="Y1728" s="4" t="s">
        <v>8086</v>
      </c>
    </row>
    <row r="1729" spans="9:25">
      <c r="I1729" t="s">
        <v>8087</v>
      </c>
      <c r="J1729" s="1" t="s">
        <v>8088</v>
      </c>
      <c r="O1729" t="s">
        <v>8089</v>
      </c>
      <c r="P1729">
        <v>6290205</v>
      </c>
      <c r="Y1729" s="4" t="s">
        <v>8090</v>
      </c>
    </row>
    <row r="1730" spans="9:25">
      <c r="I1730" t="s">
        <v>8091</v>
      </c>
      <c r="J1730" s="1" t="s">
        <v>8092</v>
      </c>
      <c r="O1730" t="s">
        <v>8093</v>
      </c>
      <c r="P1730">
        <v>6290206</v>
      </c>
      <c r="Y1730" s="4" t="s">
        <v>8094</v>
      </c>
    </row>
    <row r="1731" spans="9:25">
      <c r="I1731" t="s">
        <v>8095</v>
      </c>
      <c r="J1731" s="1" t="s">
        <v>8096</v>
      </c>
      <c r="O1731" t="s">
        <v>8097</v>
      </c>
      <c r="P1731">
        <v>6290207</v>
      </c>
      <c r="Y1731" s="4" t="s">
        <v>8098</v>
      </c>
    </row>
    <row r="1732" spans="9:25">
      <c r="I1732" t="s">
        <v>8099</v>
      </c>
      <c r="J1732" s="1" t="s">
        <v>8100</v>
      </c>
      <c r="O1732" t="s">
        <v>8101</v>
      </c>
      <c r="P1732">
        <v>6290208</v>
      </c>
      <c r="Y1732" s="4" t="s">
        <v>8102</v>
      </c>
    </row>
    <row r="1733" spans="9:25">
      <c r="I1733" t="s">
        <v>8103</v>
      </c>
      <c r="J1733" s="1" t="s">
        <v>8104</v>
      </c>
      <c r="O1733" t="s">
        <v>8105</v>
      </c>
      <c r="P1733">
        <v>6290209</v>
      </c>
      <c r="Y1733" s="4" t="s">
        <v>8106</v>
      </c>
    </row>
    <row r="1734" spans="9:25">
      <c r="I1734" t="s">
        <v>8107</v>
      </c>
      <c r="J1734" s="1" t="s">
        <v>8108</v>
      </c>
      <c r="O1734" t="s">
        <v>8109</v>
      </c>
      <c r="P1734">
        <v>6290210</v>
      </c>
      <c r="Y1734" s="4" t="s">
        <v>8110</v>
      </c>
    </row>
    <row r="1735" spans="9:25">
      <c r="I1735" t="s">
        <v>8111</v>
      </c>
      <c r="J1735" s="1" t="s">
        <v>8112</v>
      </c>
      <c r="O1735" t="s">
        <v>8113</v>
      </c>
      <c r="P1735">
        <v>6290211</v>
      </c>
      <c r="Y1735" s="4" t="s">
        <v>8114</v>
      </c>
    </row>
    <row r="1736" spans="9:25">
      <c r="I1736" t="s">
        <v>1192</v>
      </c>
      <c r="J1736" s="1" t="s">
        <v>8115</v>
      </c>
      <c r="O1736" t="s">
        <v>8116</v>
      </c>
      <c r="P1736">
        <v>6290212</v>
      </c>
      <c r="Y1736" s="4" t="s">
        <v>8117</v>
      </c>
    </row>
    <row r="1737" spans="9:25">
      <c r="I1737" t="s">
        <v>3834</v>
      </c>
      <c r="J1737" s="1" t="s">
        <v>8118</v>
      </c>
      <c r="O1737" t="s">
        <v>8119</v>
      </c>
      <c r="P1737">
        <v>6290213</v>
      </c>
      <c r="Y1737" s="4" t="s">
        <v>8120</v>
      </c>
    </row>
    <row r="1738" spans="9:25">
      <c r="I1738" t="s">
        <v>8121</v>
      </c>
      <c r="J1738" s="1" t="s">
        <v>8122</v>
      </c>
      <c r="O1738" t="s">
        <v>8123</v>
      </c>
      <c r="P1738">
        <v>6290214</v>
      </c>
      <c r="Y1738" s="4" t="s">
        <v>8124</v>
      </c>
    </row>
    <row r="1739" spans="9:25">
      <c r="I1739" t="s">
        <v>8125</v>
      </c>
      <c r="J1739" s="1" t="s">
        <v>8126</v>
      </c>
      <c r="O1739" t="s">
        <v>8127</v>
      </c>
      <c r="P1739">
        <v>6290215</v>
      </c>
      <c r="Y1739" s="4" t="s">
        <v>8128</v>
      </c>
    </row>
    <row r="1740" spans="9:25">
      <c r="I1740" t="s">
        <v>1192</v>
      </c>
      <c r="J1740" s="1" t="s">
        <v>8129</v>
      </c>
      <c r="O1740" t="s">
        <v>8130</v>
      </c>
      <c r="P1740">
        <v>6290300</v>
      </c>
      <c r="Y1740" s="4" t="s">
        <v>8131</v>
      </c>
    </row>
    <row r="1741" spans="9:25">
      <c r="I1741" t="s">
        <v>8132</v>
      </c>
      <c r="J1741" s="1" t="s">
        <v>8133</v>
      </c>
      <c r="O1741" t="s">
        <v>8134</v>
      </c>
      <c r="P1741">
        <v>6290301</v>
      </c>
      <c r="Y1741" s="4" t="s">
        <v>8135</v>
      </c>
    </row>
    <row r="1742" spans="9:25">
      <c r="I1742" t="s">
        <v>8136</v>
      </c>
      <c r="J1742" s="1" t="s">
        <v>8137</v>
      </c>
      <c r="O1742" t="s">
        <v>8138</v>
      </c>
      <c r="P1742">
        <v>6290302</v>
      </c>
      <c r="Y1742" s="4" t="s">
        <v>8139</v>
      </c>
    </row>
    <row r="1743" spans="9:25">
      <c r="I1743" t="s">
        <v>8140</v>
      </c>
      <c r="J1743" s="1" t="s">
        <v>8141</v>
      </c>
      <c r="O1743" t="s">
        <v>8142</v>
      </c>
      <c r="P1743">
        <v>6290303</v>
      </c>
      <c r="Y1743" s="4" t="s">
        <v>8143</v>
      </c>
    </row>
    <row r="1744" spans="9:25">
      <c r="I1744" t="s">
        <v>8144</v>
      </c>
      <c r="J1744" s="1" t="s">
        <v>8145</v>
      </c>
      <c r="O1744" t="s">
        <v>8146</v>
      </c>
      <c r="P1744">
        <v>6290304</v>
      </c>
      <c r="Y1744" s="4" t="s">
        <v>8147</v>
      </c>
    </row>
    <row r="1745" spans="9:25">
      <c r="I1745" t="s">
        <v>8148</v>
      </c>
      <c r="J1745" s="1" t="s">
        <v>8149</v>
      </c>
      <c r="O1745" t="s">
        <v>8150</v>
      </c>
      <c r="P1745">
        <v>6290305</v>
      </c>
      <c r="Y1745" s="4" t="s">
        <v>8151</v>
      </c>
    </row>
    <row r="1746" spans="9:25">
      <c r="I1746" t="s">
        <v>8152</v>
      </c>
      <c r="J1746" s="1" t="s">
        <v>8153</v>
      </c>
      <c r="O1746" t="s">
        <v>8154</v>
      </c>
      <c r="P1746">
        <v>6290306</v>
      </c>
      <c r="Y1746" s="4" t="s">
        <v>8155</v>
      </c>
    </row>
    <row r="1747" spans="9:25">
      <c r="I1747" t="s">
        <v>8156</v>
      </c>
      <c r="J1747" s="1" t="s">
        <v>8157</v>
      </c>
      <c r="O1747" t="s">
        <v>8158</v>
      </c>
      <c r="P1747">
        <v>6290307</v>
      </c>
      <c r="Y1747" s="4" t="s">
        <v>8159</v>
      </c>
    </row>
    <row r="1748" spans="9:25">
      <c r="I1748" t="s">
        <v>8160</v>
      </c>
      <c r="J1748" s="1" t="s">
        <v>8161</v>
      </c>
      <c r="O1748" t="s">
        <v>8162</v>
      </c>
      <c r="P1748">
        <v>6290308</v>
      </c>
      <c r="Y1748" s="4" t="s">
        <v>8163</v>
      </c>
    </row>
    <row r="1749" spans="9:25">
      <c r="I1749" t="s">
        <v>8164</v>
      </c>
      <c r="J1749" s="1" t="s">
        <v>8165</v>
      </c>
      <c r="O1749" t="s">
        <v>8166</v>
      </c>
      <c r="P1749">
        <v>6290309</v>
      </c>
      <c r="Y1749" s="4" t="s">
        <v>8167</v>
      </c>
    </row>
    <row r="1750" spans="9:25">
      <c r="I1750" t="s">
        <v>8168</v>
      </c>
      <c r="J1750" s="1" t="s">
        <v>8169</v>
      </c>
      <c r="O1750" t="s">
        <v>8170</v>
      </c>
      <c r="P1750">
        <v>6290310</v>
      </c>
      <c r="Y1750" s="4" t="s">
        <v>8171</v>
      </c>
    </row>
    <row r="1751" spans="9:25">
      <c r="I1751" t="s">
        <v>8172</v>
      </c>
      <c r="J1751" s="1" t="s">
        <v>8173</v>
      </c>
      <c r="O1751" t="s">
        <v>8174</v>
      </c>
      <c r="P1751">
        <v>6290400</v>
      </c>
      <c r="Y1751" s="4" t="s">
        <v>8175</v>
      </c>
    </row>
    <row r="1752" spans="9:25">
      <c r="I1752" t="s">
        <v>8176</v>
      </c>
      <c r="J1752" s="1" t="s">
        <v>8177</v>
      </c>
      <c r="O1752" t="s">
        <v>8178</v>
      </c>
      <c r="P1752">
        <v>6290401</v>
      </c>
      <c r="Y1752" s="4" t="s">
        <v>8179</v>
      </c>
    </row>
    <row r="1753" spans="9:25">
      <c r="I1753" t="s">
        <v>8180</v>
      </c>
      <c r="J1753" s="1" t="s">
        <v>8181</v>
      </c>
      <c r="O1753" t="s">
        <v>8182</v>
      </c>
      <c r="P1753">
        <v>6290402</v>
      </c>
      <c r="Y1753" s="4" t="s">
        <v>8183</v>
      </c>
    </row>
    <row r="1754" spans="9:25">
      <c r="I1754" t="s">
        <v>8184</v>
      </c>
      <c r="J1754" s="1" t="s">
        <v>8185</v>
      </c>
      <c r="O1754" t="s">
        <v>8186</v>
      </c>
      <c r="P1754">
        <v>6290403</v>
      </c>
      <c r="Y1754" s="4" t="s">
        <v>8187</v>
      </c>
    </row>
    <row r="1755" spans="9:25">
      <c r="I1755" t="s">
        <v>8188</v>
      </c>
      <c r="J1755" s="1" t="s">
        <v>8189</v>
      </c>
      <c r="O1755" t="s">
        <v>8190</v>
      </c>
      <c r="P1755">
        <v>6290500</v>
      </c>
      <c r="Y1755" s="4" t="s">
        <v>8191</v>
      </c>
    </row>
    <row r="1756" spans="9:25">
      <c r="I1756" t="s">
        <v>8192</v>
      </c>
      <c r="J1756" s="1" t="s">
        <v>8193</v>
      </c>
      <c r="O1756" t="s">
        <v>8194</v>
      </c>
      <c r="P1756">
        <v>6290500</v>
      </c>
      <c r="Y1756" s="4" t="s">
        <v>8195</v>
      </c>
    </row>
    <row r="1757" spans="9:25">
      <c r="I1757" t="s">
        <v>8196</v>
      </c>
      <c r="J1757" s="1" t="s">
        <v>8197</v>
      </c>
      <c r="O1757" t="s">
        <v>8198</v>
      </c>
      <c r="P1757">
        <v>6299900</v>
      </c>
      <c r="Y1757" s="4" t="s">
        <v>8199</v>
      </c>
    </row>
    <row r="1758" spans="9:25">
      <c r="I1758" t="s">
        <v>8200</v>
      </c>
      <c r="J1758" s="1" t="s">
        <v>8201</v>
      </c>
      <c r="O1758" t="s">
        <v>8202</v>
      </c>
      <c r="P1758">
        <v>6300100</v>
      </c>
      <c r="Y1758" s="4" t="s">
        <v>8203</v>
      </c>
    </row>
    <row r="1759" spans="9:25">
      <c r="I1759" t="s">
        <v>8204</v>
      </c>
      <c r="J1759" s="1" t="s">
        <v>8205</v>
      </c>
      <c r="O1759" t="s">
        <v>8206</v>
      </c>
      <c r="P1759">
        <v>6300100</v>
      </c>
      <c r="Y1759" s="4" t="s">
        <v>8207</v>
      </c>
    </row>
    <row r="1760" spans="9:25">
      <c r="I1760" t="s">
        <v>8208</v>
      </c>
      <c r="J1760" s="1" t="s">
        <v>8209</v>
      </c>
      <c r="O1760" t="s">
        <v>8210</v>
      </c>
      <c r="P1760">
        <v>6300200</v>
      </c>
      <c r="Y1760" s="4" t="s">
        <v>8211</v>
      </c>
    </row>
    <row r="1761" spans="9:25">
      <c r="I1761" t="s">
        <v>8212</v>
      </c>
      <c r="J1761" s="1" t="s">
        <v>8213</v>
      </c>
      <c r="O1761" t="s">
        <v>8214</v>
      </c>
      <c r="P1761">
        <v>6300201</v>
      </c>
      <c r="Y1761" s="4" t="s">
        <v>8215</v>
      </c>
    </row>
    <row r="1762" spans="9:25">
      <c r="I1762" t="s">
        <v>7761</v>
      </c>
      <c r="J1762" s="1" t="s">
        <v>8216</v>
      </c>
      <c r="O1762" t="s">
        <v>8217</v>
      </c>
      <c r="P1762">
        <v>6300202</v>
      </c>
      <c r="Y1762" s="4" t="s">
        <v>8218</v>
      </c>
    </row>
    <row r="1763" spans="9:25">
      <c r="I1763" t="s">
        <v>8219</v>
      </c>
      <c r="J1763" s="1" t="s">
        <v>8220</v>
      </c>
      <c r="O1763" t="s">
        <v>8221</v>
      </c>
      <c r="P1763">
        <v>6300203</v>
      </c>
      <c r="Y1763" s="4" t="s">
        <v>8222</v>
      </c>
    </row>
    <row r="1764" spans="9:25">
      <c r="I1764" t="s">
        <v>8223</v>
      </c>
      <c r="J1764" s="1" t="s">
        <v>8224</v>
      </c>
      <c r="O1764" t="s">
        <v>8225</v>
      </c>
      <c r="P1764">
        <v>6300204</v>
      </c>
      <c r="Y1764" s="4" t="s">
        <v>8226</v>
      </c>
    </row>
    <row r="1765" spans="9:25">
      <c r="I1765" t="s">
        <v>8227</v>
      </c>
      <c r="J1765" s="1" t="s">
        <v>8228</v>
      </c>
      <c r="O1765" t="s">
        <v>8229</v>
      </c>
      <c r="P1765">
        <v>6300205</v>
      </c>
      <c r="Y1765" s="4" t="s">
        <v>8230</v>
      </c>
    </row>
    <row r="1766" spans="9:25">
      <c r="I1766" t="s">
        <v>8231</v>
      </c>
      <c r="J1766" s="1" t="s">
        <v>8232</v>
      </c>
      <c r="O1766" t="s">
        <v>8233</v>
      </c>
      <c r="P1766">
        <v>6300206</v>
      </c>
      <c r="Y1766" s="4" t="s">
        <v>8234</v>
      </c>
    </row>
    <row r="1767" spans="9:25">
      <c r="I1767" t="s">
        <v>8235</v>
      </c>
      <c r="J1767" s="1" t="s">
        <v>8236</v>
      </c>
      <c r="O1767" t="s">
        <v>8237</v>
      </c>
      <c r="P1767">
        <v>6300207</v>
      </c>
      <c r="Y1767" s="4" t="s">
        <v>8238</v>
      </c>
    </row>
    <row r="1768" spans="9:25">
      <c r="I1768" t="s">
        <v>292</v>
      </c>
      <c r="J1768" s="1" t="s">
        <v>8239</v>
      </c>
      <c r="O1768" t="s">
        <v>8240</v>
      </c>
      <c r="P1768">
        <v>6300300</v>
      </c>
      <c r="Y1768" s="4" t="s">
        <v>8241</v>
      </c>
    </row>
    <row r="1769" spans="9:25">
      <c r="I1769" t="s">
        <v>8242</v>
      </c>
      <c r="J1769" s="1" t="s">
        <v>8243</v>
      </c>
      <c r="O1769" t="s">
        <v>8244</v>
      </c>
      <c r="P1769">
        <v>6300301</v>
      </c>
      <c r="Y1769" s="4" t="s">
        <v>8245</v>
      </c>
    </row>
    <row r="1770" spans="9:25">
      <c r="I1770" t="s">
        <v>8246</v>
      </c>
      <c r="J1770" s="1" t="s">
        <v>8247</v>
      </c>
      <c r="O1770" t="s">
        <v>8248</v>
      </c>
      <c r="P1770">
        <v>6300302</v>
      </c>
      <c r="Y1770" s="4" t="s">
        <v>8249</v>
      </c>
    </row>
    <row r="1771" spans="9:25">
      <c r="I1771" t="s">
        <v>8250</v>
      </c>
      <c r="J1771" s="1" t="s">
        <v>8251</v>
      </c>
      <c r="O1771" t="s">
        <v>8252</v>
      </c>
      <c r="P1771">
        <v>6300303</v>
      </c>
      <c r="Y1771" s="4" t="s">
        <v>8253</v>
      </c>
    </row>
    <row r="1772" spans="9:25">
      <c r="I1772" t="s">
        <v>8254</v>
      </c>
      <c r="J1772" s="1" t="s">
        <v>8255</v>
      </c>
      <c r="O1772" t="s">
        <v>8256</v>
      </c>
      <c r="P1772">
        <v>6300400</v>
      </c>
      <c r="Y1772" s="4" t="s">
        <v>8257</v>
      </c>
    </row>
    <row r="1773" spans="9:25">
      <c r="I1773" t="s">
        <v>8258</v>
      </c>
      <c r="J1773" s="1" t="s">
        <v>8259</v>
      </c>
      <c r="O1773" t="s">
        <v>8260</v>
      </c>
      <c r="P1773">
        <v>6300401</v>
      </c>
      <c r="Y1773" s="4" t="s">
        <v>8261</v>
      </c>
    </row>
    <row r="1774" spans="9:25">
      <c r="I1774" t="s">
        <v>8262</v>
      </c>
      <c r="J1774" s="1" t="s">
        <v>8263</v>
      </c>
      <c r="O1774" t="s">
        <v>8264</v>
      </c>
      <c r="P1774">
        <v>6300402</v>
      </c>
      <c r="Y1774" s="4" t="s">
        <v>8265</v>
      </c>
    </row>
    <row r="1775" spans="9:25">
      <c r="I1775" t="s">
        <v>8266</v>
      </c>
      <c r="J1775" s="1" t="s">
        <v>8267</v>
      </c>
      <c r="O1775" t="s">
        <v>8268</v>
      </c>
      <c r="P1775">
        <v>6300403</v>
      </c>
      <c r="Y1775" s="4" t="s">
        <v>8269</v>
      </c>
    </row>
    <row r="1776" spans="9:25">
      <c r="I1776" t="s">
        <v>8270</v>
      </c>
      <c r="J1776" s="1" t="s">
        <v>8271</v>
      </c>
      <c r="O1776" t="s">
        <v>8272</v>
      </c>
      <c r="P1776">
        <v>6300404</v>
      </c>
      <c r="Y1776" s="4" t="s">
        <v>8273</v>
      </c>
    </row>
    <row r="1777" spans="9:25">
      <c r="I1777" t="s">
        <v>8274</v>
      </c>
      <c r="J1777" s="1" t="s">
        <v>8275</v>
      </c>
      <c r="O1777" t="s">
        <v>8276</v>
      </c>
      <c r="P1777">
        <v>6300500</v>
      </c>
      <c r="Y1777" s="4" t="s">
        <v>8277</v>
      </c>
    </row>
    <row r="1778" spans="9:25">
      <c r="I1778" t="s">
        <v>8278</v>
      </c>
      <c r="J1778" s="1" t="s">
        <v>8279</v>
      </c>
      <c r="O1778" t="s">
        <v>8280</v>
      </c>
      <c r="P1778">
        <v>6300501</v>
      </c>
      <c r="Y1778" s="4" t="s">
        <v>8281</v>
      </c>
    </row>
    <row r="1779" spans="9:25">
      <c r="I1779" t="s">
        <v>8282</v>
      </c>
      <c r="J1779" s="1" t="s">
        <v>8283</v>
      </c>
      <c r="O1779" t="s">
        <v>8284</v>
      </c>
      <c r="P1779">
        <v>6300502</v>
      </c>
      <c r="Y1779" s="4" t="s">
        <v>8285</v>
      </c>
    </row>
    <row r="1780" spans="9:25">
      <c r="I1780" t="s">
        <v>8286</v>
      </c>
      <c r="J1780" s="1" t="s">
        <v>8287</v>
      </c>
      <c r="O1780" t="s">
        <v>8288</v>
      </c>
      <c r="P1780">
        <v>6300503</v>
      </c>
      <c r="Y1780" s="4" t="s">
        <v>8289</v>
      </c>
    </row>
    <row r="1781" spans="9:25">
      <c r="I1781" t="s">
        <v>8290</v>
      </c>
      <c r="J1781" s="1" t="s">
        <v>8291</v>
      </c>
      <c r="O1781" t="s">
        <v>8292</v>
      </c>
      <c r="P1781">
        <v>6300504</v>
      </c>
      <c r="Y1781" s="4" t="s">
        <v>8293</v>
      </c>
    </row>
    <row r="1782" spans="9:25">
      <c r="I1782" t="s">
        <v>8294</v>
      </c>
      <c r="J1782" s="1" t="s">
        <v>8295</v>
      </c>
      <c r="O1782" t="s">
        <v>8296</v>
      </c>
      <c r="P1782">
        <v>6300505</v>
      </c>
      <c r="Y1782" s="4" t="s">
        <v>8297</v>
      </c>
    </row>
    <row r="1783" spans="9:25">
      <c r="I1783" t="s">
        <v>8298</v>
      </c>
      <c r="J1783" s="1" t="s">
        <v>8299</v>
      </c>
      <c r="O1783" t="s">
        <v>8300</v>
      </c>
      <c r="P1783">
        <v>6309900</v>
      </c>
      <c r="Y1783" s="4" t="s">
        <v>8301</v>
      </c>
    </row>
    <row r="1784" spans="9:25">
      <c r="I1784" t="s">
        <v>8302</v>
      </c>
      <c r="J1784" s="1" t="s">
        <v>8303</v>
      </c>
      <c r="O1784" t="s">
        <v>8304</v>
      </c>
      <c r="P1784">
        <v>6310100</v>
      </c>
      <c r="Y1784" s="4" t="s">
        <v>8305</v>
      </c>
    </row>
    <row r="1785" spans="9:25">
      <c r="I1785" t="s">
        <v>8306</v>
      </c>
      <c r="J1785" s="1" t="s">
        <v>8307</v>
      </c>
      <c r="O1785" t="s">
        <v>8308</v>
      </c>
      <c r="P1785">
        <v>6310101</v>
      </c>
      <c r="Y1785" s="4" t="s">
        <v>8309</v>
      </c>
    </row>
    <row r="1786" spans="9:25">
      <c r="I1786" t="s">
        <v>8310</v>
      </c>
      <c r="J1786" s="1" t="s">
        <v>8311</v>
      </c>
      <c r="O1786" t="s">
        <v>8312</v>
      </c>
      <c r="P1786">
        <v>6310102</v>
      </c>
      <c r="Y1786" s="4" t="s">
        <v>8313</v>
      </c>
    </row>
    <row r="1787" spans="9:25">
      <c r="I1787" t="s">
        <v>8314</v>
      </c>
      <c r="J1787" s="1" t="s">
        <v>8315</v>
      </c>
      <c r="O1787" t="s">
        <v>8316</v>
      </c>
      <c r="P1787">
        <v>6310103</v>
      </c>
      <c r="Y1787" s="4" t="s">
        <v>8317</v>
      </c>
    </row>
    <row r="1788" spans="9:25">
      <c r="I1788" t="s">
        <v>8318</v>
      </c>
      <c r="J1788" s="1" t="s">
        <v>8319</v>
      </c>
      <c r="O1788" t="s">
        <v>8320</v>
      </c>
      <c r="P1788">
        <v>6310104</v>
      </c>
      <c r="Y1788" s="4" t="s">
        <v>8321</v>
      </c>
    </row>
    <row r="1789" spans="9:25">
      <c r="I1789" t="s">
        <v>8322</v>
      </c>
      <c r="J1789" s="1" t="s">
        <v>8323</v>
      </c>
      <c r="O1789" t="s">
        <v>8324</v>
      </c>
      <c r="P1789">
        <v>6310105</v>
      </c>
      <c r="Y1789" s="4" t="s">
        <v>8325</v>
      </c>
    </row>
    <row r="1790" spans="9:25">
      <c r="I1790" t="s">
        <v>8326</v>
      </c>
      <c r="J1790" s="1" t="s">
        <v>8327</v>
      </c>
      <c r="O1790" t="s">
        <v>8328</v>
      </c>
      <c r="P1790">
        <v>6310106</v>
      </c>
      <c r="Y1790" s="4" t="s">
        <v>8329</v>
      </c>
    </row>
    <row r="1791" spans="9:25">
      <c r="I1791" t="s">
        <v>8330</v>
      </c>
      <c r="J1791" s="1" t="s">
        <v>8331</v>
      </c>
      <c r="O1791" t="s">
        <v>8332</v>
      </c>
      <c r="P1791">
        <v>6310107</v>
      </c>
      <c r="Y1791" s="4" t="s">
        <v>8333</v>
      </c>
    </row>
    <row r="1792" spans="9:25">
      <c r="I1792" t="s">
        <v>8334</v>
      </c>
      <c r="J1792" s="1" t="s">
        <v>8335</v>
      </c>
      <c r="O1792" t="s">
        <v>8336</v>
      </c>
      <c r="P1792">
        <v>6310108</v>
      </c>
      <c r="Y1792" s="4" t="s">
        <v>8337</v>
      </c>
    </row>
    <row r="1793" spans="9:25">
      <c r="I1793" t="s">
        <v>8338</v>
      </c>
      <c r="J1793" s="1" t="s">
        <v>8339</v>
      </c>
      <c r="O1793" t="s">
        <v>8340</v>
      </c>
      <c r="P1793">
        <v>6310109</v>
      </c>
      <c r="Y1793" s="4" t="s">
        <v>8341</v>
      </c>
    </row>
    <row r="1794" spans="9:25">
      <c r="I1794" t="s">
        <v>8342</v>
      </c>
      <c r="J1794" s="1" t="s">
        <v>8343</v>
      </c>
      <c r="O1794" t="s">
        <v>8344</v>
      </c>
      <c r="P1794">
        <v>6310200</v>
      </c>
      <c r="Y1794" s="4" t="s">
        <v>8345</v>
      </c>
    </row>
    <row r="1795" spans="9:25">
      <c r="I1795" t="s">
        <v>8346</v>
      </c>
      <c r="J1795" s="1" t="s">
        <v>8347</v>
      </c>
      <c r="O1795" t="s">
        <v>8348</v>
      </c>
      <c r="P1795">
        <v>6310201</v>
      </c>
      <c r="Y1795" s="4" t="s">
        <v>8349</v>
      </c>
    </row>
    <row r="1796" spans="9:25">
      <c r="I1796" t="s">
        <v>8350</v>
      </c>
      <c r="J1796" s="1" t="s">
        <v>8351</v>
      </c>
      <c r="O1796" t="s">
        <v>8352</v>
      </c>
      <c r="P1796">
        <v>6310202</v>
      </c>
      <c r="Y1796" s="4" t="s">
        <v>8353</v>
      </c>
    </row>
    <row r="1797" spans="9:25">
      <c r="I1797" t="s">
        <v>8354</v>
      </c>
      <c r="J1797" s="1" t="s">
        <v>8355</v>
      </c>
      <c r="O1797" t="s">
        <v>8356</v>
      </c>
      <c r="P1797">
        <v>6310203</v>
      </c>
      <c r="Y1797" s="4" t="s">
        <v>8357</v>
      </c>
    </row>
    <row r="1798" spans="9:25">
      <c r="I1798" t="s">
        <v>8358</v>
      </c>
      <c r="J1798" s="1" t="s">
        <v>8359</v>
      </c>
      <c r="O1798" t="s">
        <v>8360</v>
      </c>
      <c r="P1798">
        <v>6310300</v>
      </c>
      <c r="Y1798" s="4" t="s">
        <v>8361</v>
      </c>
    </row>
    <row r="1799" spans="9:25">
      <c r="I1799" t="s">
        <v>8362</v>
      </c>
      <c r="J1799" s="1" t="s">
        <v>8363</v>
      </c>
      <c r="O1799" t="s">
        <v>8364</v>
      </c>
      <c r="P1799">
        <v>6310301</v>
      </c>
      <c r="Y1799" s="4" t="s">
        <v>8365</v>
      </c>
    </row>
    <row r="1800" spans="9:25">
      <c r="I1800" t="s">
        <v>376</v>
      </c>
      <c r="J1800" s="1" t="s">
        <v>8366</v>
      </c>
      <c r="O1800" t="s">
        <v>8367</v>
      </c>
      <c r="P1800">
        <v>6310302</v>
      </c>
      <c r="Y1800" s="4" t="s">
        <v>8368</v>
      </c>
    </row>
    <row r="1801" spans="9:25">
      <c r="I1801" t="s">
        <v>1192</v>
      </c>
      <c r="J1801" s="1" t="s">
        <v>8369</v>
      </c>
      <c r="O1801" t="s">
        <v>8370</v>
      </c>
      <c r="P1801">
        <v>6310303</v>
      </c>
      <c r="Y1801" s="4" t="s">
        <v>8371</v>
      </c>
    </row>
    <row r="1802" spans="9:25">
      <c r="I1802" t="s">
        <v>8372</v>
      </c>
      <c r="J1802" s="1" t="s">
        <v>8373</v>
      </c>
      <c r="O1802" t="s">
        <v>8374</v>
      </c>
      <c r="P1802">
        <v>6310304</v>
      </c>
      <c r="Y1802" s="4" t="s">
        <v>8375</v>
      </c>
    </row>
    <row r="1803" spans="9:25">
      <c r="I1803" t="s">
        <v>8376</v>
      </c>
      <c r="J1803" s="1" t="s">
        <v>8377</v>
      </c>
      <c r="O1803" t="s">
        <v>8378</v>
      </c>
      <c r="P1803">
        <v>6310305</v>
      </c>
      <c r="Y1803" s="4" t="s">
        <v>8379</v>
      </c>
    </row>
    <row r="1804" spans="9:25">
      <c r="I1804" t="s">
        <v>7761</v>
      </c>
      <c r="J1804" s="1" t="s">
        <v>8380</v>
      </c>
      <c r="O1804" t="s">
        <v>8381</v>
      </c>
      <c r="P1804">
        <v>6310306</v>
      </c>
      <c r="Y1804" s="4" t="s">
        <v>8382</v>
      </c>
    </row>
    <row r="1805" spans="9:25">
      <c r="I1805" t="s">
        <v>8383</v>
      </c>
      <c r="J1805" s="1" t="s">
        <v>8384</v>
      </c>
      <c r="O1805" t="s">
        <v>8385</v>
      </c>
      <c r="P1805">
        <v>6310400</v>
      </c>
      <c r="Y1805" s="4" t="s">
        <v>8386</v>
      </c>
    </row>
    <row r="1806" spans="9:25">
      <c r="I1806" t="s">
        <v>8387</v>
      </c>
      <c r="J1806" s="1" t="s">
        <v>8388</v>
      </c>
      <c r="O1806" t="s">
        <v>8389</v>
      </c>
      <c r="P1806">
        <v>6310400</v>
      </c>
      <c r="Y1806" s="4" t="s">
        <v>8390</v>
      </c>
    </row>
    <row r="1807" spans="9:25">
      <c r="I1807" t="s">
        <v>8391</v>
      </c>
      <c r="J1807" s="1" t="s">
        <v>8392</v>
      </c>
      <c r="O1807" t="s">
        <v>8393</v>
      </c>
      <c r="P1807">
        <v>6310500</v>
      </c>
      <c r="Y1807" s="4" t="s">
        <v>8394</v>
      </c>
    </row>
    <row r="1808" spans="9:25">
      <c r="I1808" t="s">
        <v>8395</v>
      </c>
      <c r="J1808" s="1" t="s">
        <v>8396</v>
      </c>
      <c r="O1808" t="s">
        <v>8397</v>
      </c>
      <c r="P1808">
        <v>6310500</v>
      </c>
      <c r="Y1808" s="4" t="s">
        <v>8398</v>
      </c>
    </row>
    <row r="1809" spans="9:25">
      <c r="I1809" t="s">
        <v>8399</v>
      </c>
      <c r="J1809" s="1" t="s">
        <v>8400</v>
      </c>
      <c r="O1809" t="s">
        <v>8401</v>
      </c>
      <c r="P1809">
        <v>6310600</v>
      </c>
      <c r="Y1809" s="4" t="s">
        <v>8402</v>
      </c>
    </row>
    <row r="1810" spans="9:25">
      <c r="I1810" t="s">
        <v>8403</v>
      </c>
      <c r="J1810" s="1" t="s">
        <v>8404</v>
      </c>
      <c r="O1810" t="s">
        <v>8405</v>
      </c>
      <c r="P1810">
        <v>6310600</v>
      </c>
      <c r="Y1810" s="4" t="s">
        <v>8406</v>
      </c>
    </row>
    <row r="1811" spans="9:25">
      <c r="I1811" t="s">
        <v>8407</v>
      </c>
      <c r="J1811" s="1" t="s">
        <v>8408</v>
      </c>
      <c r="O1811" t="s">
        <v>8409</v>
      </c>
      <c r="P1811">
        <v>6319900</v>
      </c>
      <c r="Y1811" s="4" t="s">
        <v>8410</v>
      </c>
    </row>
    <row r="1812" spans="9:25">
      <c r="I1812" t="s">
        <v>8411</v>
      </c>
      <c r="J1812" s="1" t="s">
        <v>8412</v>
      </c>
      <c r="O1812" t="s">
        <v>8413</v>
      </c>
      <c r="P1812">
        <v>6990000</v>
      </c>
      <c r="Y1812" s="4" t="s">
        <v>8414</v>
      </c>
    </row>
    <row r="1813" spans="9:10">
      <c r="I1813" t="s">
        <v>376</v>
      </c>
      <c r="J1813" s="1" t="s">
        <v>8415</v>
      </c>
    </row>
    <row r="1814" spans="9:10">
      <c r="I1814" t="s">
        <v>8416</v>
      </c>
      <c r="J1814" s="1" t="s">
        <v>8417</v>
      </c>
    </row>
    <row r="1815" spans="9:10">
      <c r="I1815" t="s">
        <v>8418</v>
      </c>
      <c r="J1815" s="1" t="s">
        <v>8419</v>
      </c>
    </row>
    <row r="1816" spans="9:10">
      <c r="I1816" t="s">
        <v>8420</v>
      </c>
      <c r="J1816" s="1" t="s">
        <v>8421</v>
      </c>
    </row>
    <row r="1817" spans="9:10">
      <c r="I1817" t="s">
        <v>8422</v>
      </c>
      <c r="J1817" s="1" t="s">
        <v>8423</v>
      </c>
    </row>
    <row r="1818" spans="9:10">
      <c r="I1818" t="s">
        <v>8424</v>
      </c>
      <c r="J1818" s="1" t="s">
        <v>8425</v>
      </c>
    </row>
    <row r="1819" spans="9:10">
      <c r="I1819" t="s">
        <v>8426</v>
      </c>
      <c r="J1819" s="1" t="s">
        <v>8427</v>
      </c>
    </row>
    <row r="1820" spans="9:10">
      <c r="I1820" t="s">
        <v>8428</v>
      </c>
      <c r="J1820" s="1" t="s">
        <v>8429</v>
      </c>
    </row>
    <row r="1821" spans="9:10">
      <c r="I1821" t="s">
        <v>8430</v>
      </c>
      <c r="J1821" s="1" t="s">
        <v>8431</v>
      </c>
    </row>
    <row r="1822" spans="9:10">
      <c r="I1822" t="s">
        <v>8432</v>
      </c>
      <c r="J1822" s="1" t="s">
        <v>8433</v>
      </c>
    </row>
    <row r="1823" spans="9:10">
      <c r="I1823" t="s">
        <v>8434</v>
      </c>
      <c r="J1823" s="1" t="s">
        <v>8435</v>
      </c>
    </row>
    <row r="1824" spans="9:10">
      <c r="I1824" t="s">
        <v>8436</v>
      </c>
      <c r="J1824" s="1" t="s">
        <v>8437</v>
      </c>
    </row>
    <row r="1825" spans="9:10">
      <c r="I1825" t="s">
        <v>8438</v>
      </c>
      <c r="J1825" s="1" t="s">
        <v>8439</v>
      </c>
    </row>
    <row r="1826" spans="9:10">
      <c r="I1826" t="s">
        <v>8440</v>
      </c>
      <c r="J1826" s="1" t="s">
        <v>8441</v>
      </c>
    </row>
    <row r="1827" spans="9:10">
      <c r="I1827" t="s">
        <v>8442</v>
      </c>
      <c r="J1827" s="1" t="s">
        <v>8443</v>
      </c>
    </row>
    <row r="1828" spans="9:10">
      <c r="I1828" t="s">
        <v>8444</v>
      </c>
      <c r="J1828" s="1" t="s">
        <v>8445</v>
      </c>
    </row>
    <row r="1829" spans="9:10">
      <c r="I1829" t="s">
        <v>8446</v>
      </c>
      <c r="J1829" s="1" t="s">
        <v>8447</v>
      </c>
    </row>
    <row r="1830" spans="9:10">
      <c r="I1830" t="s">
        <v>8448</v>
      </c>
      <c r="J1830" s="1" t="s">
        <v>8449</v>
      </c>
    </row>
    <row r="1831" spans="9:10">
      <c r="I1831" t="s">
        <v>8450</v>
      </c>
      <c r="J1831" s="1" t="s">
        <v>8451</v>
      </c>
    </row>
    <row r="1832" spans="9:10">
      <c r="I1832" t="s">
        <v>8452</v>
      </c>
      <c r="J1832" s="1" t="s">
        <v>8453</v>
      </c>
    </row>
    <row r="1833" spans="9:10">
      <c r="I1833" t="s">
        <v>8454</v>
      </c>
      <c r="J1833" s="1" t="s">
        <v>8455</v>
      </c>
    </row>
    <row r="1834" spans="9:10">
      <c r="I1834" t="s">
        <v>8456</v>
      </c>
      <c r="J1834" s="1" t="s">
        <v>8457</v>
      </c>
    </row>
    <row r="1835" spans="9:10">
      <c r="I1835" t="s">
        <v>8458</v>
      </c>
      <c r="J1835" s="1" t="s">
        <v>8459</v>
      </c>
    </row>
    <row r="1836" spans="9:10">
      <c r="I1836" t="s">
        <v>8460</v>
      </c>
      <c r="J1836" s="1" t="s">
        <v>8461</v>
      </c>
    </row>
    <row r="1837" spans="9:10">
      <c r="I1837" t="s">
        <v>8462</v>
      </c>
      <c r="J1837" s="1" t="s">
        <v>8463</v>
      </c>
    </row>
    <row r="1838" spans="9:10">
      <c r="I1838" t="s">
        <v>8464</v>
      </c>
      <c r="J1838" s="1" t="s">
        <v>8465</v>
      </c>
    </row>
    <row r="1839" spans="9:10">
      <c r="I1839" t="s">
        <v>8466</v>
      </c>
      <c r="J1839" s="1" t="s">
        <v>8467</v>
      </c>
    </row>
    <row r="1840" spans="9:10">
      <c r="I1840" t="s">
        <v>8468</v>
      </c>
      <c r="J1840" s="1" t="s">
        <v>8469</v>
      </c>
    </row>
    <row r="1841" spans="9:10">
      <c r="I1841" t="s">
        <v>8470</v>
      </c>
      <c r="J1841" s="1" t="s">
        <v>8471</v>
      </c>
    </row>
    <row r="1842" spans="9:10">
      <c r="I1842" t="s">
        <v>8472</v>
      </c>
      <c r="J1842" s="1" t="s">
        <v>8473</v>
      </c>
    </row>
    <row r="1843" spans="9:10">
      <c r="I1843" t="s">
        <v>8474</v>
      </c>
      <c r="J1843" s="1" t="s">
        <v>8475</v>
      </c>
    </row>
    <row r="1844" spans="9:10">
      <c r="I1844" t="s">
        <v>8476</v>
      </c>
      <c r="J1844" s="1" t="s">
        <v>8477</v>
      </c>
    </row>
    <row r="1845" spans="9:10">
      <c r="I1845" t="s">
        <v>5189</v>
      </c>
      <c r="J1845" s="1" t="s">
        <v>8478</v>
      </c>
    </row>
    <row r="1846" spans="9:10">
      <c r="I1846" t="s">
        <v>8479</v>
      </c>
      <c r="J1846" s="1" t="s">
        <v>8480</v>
      </c>
    </row>
    <row r="1847" spans="9:10">
      <c r="I1847" t="s">
        <v>8481</v>
      </c>
      <c r="J1847" s="1" t="s">
        <v>8482</v>
      </c>
    </row>
    <row r="1848" spans="9:10">
      <c r="I1848" t="s">
        <v>8483</v>
      </c>
      <c r="J1848" s="1" t="s">
        <v>8484</v>
      </c>
    </row>
    <row r="1849" spans="9:10">
      <c r="I1849" t="s">
        <v>8485</v>
      </c>
      <c r="J1849" s="1" t="s">
        <v>8486</v>
      </c>
    </row>
    <row r="1850" spans="9:10">
      <c r="I1850" t="s">
        <v>8487</v>
      </c>
      <c r="J1850" s="1" t="s">
        <v>8488</v>
      </c>
    </row>
    <row r="1851" spans="9:10">
      <c r="I1851" t="s">
        <v>8489</v>
      </c>
      <c r="J1851" s="1" t="s">
        <v>8490</v>
      </c>
    </row>
    <row r="1852" spans="9:10">
      <c r="I1852" t="s">
        <v>8491</v>
      </c>
      <c r="J1852" s="1" t="s">
        <v>8492</v>
      </c>
    </row>
    <row r="1853" spans="9:10">
      <c r="I1853" t="s">
        <v>8493</v>
      </c>
      <c r="J1853" s="1" t="s">
        <v>8494</v>
      </c>
    </row>
    <row r="1854" spans="9:10">
      <c r="I1854" t="s">
        <v>8495</v>
      </c>
      <c r="J1854" s="1" t="s">
        <v>8496</v>
      </c>
    </row>
    <row r="1855" spans="9:10">
      <c r="I1855" t="s">
        <v>8497</v>
      </c>
      <c r="J1855" s="1" t="s">
        <v>8498</v>
      </c>
    </row>
    <row r="1856" spans="9:10">
      <c r="I1856" t="s">
        <v>8499</v>
      </c>
      <c r="J1856" s="1" t="s">
        <v>8500</v>
      </c>
    </row>
    <row r="1857" spans="9:10">
      <c r="I1857" t="s">
        <v>8501</v>
      </c>
      <c r="J1857" s="1" t="s">
        <v>8502</v>
      </c>
    </row>
    <row r="1858" spans="9:10">
      <c r="I1858" t="s">
        <v>8503</v>
      </c>
      <c r="J1858" s="1" t="s">
        <v>8504</v>
      </c>
    </row>
    <row r="1859" spans="9:10">
      <c r="I1859" t="s">
        <v>8505</v>
      </c>
      <c r="J1859" s="1" t="s">
        <v>8506</v>
      </c>
    </row>
    <row r="1860" spans="9:10">
      <c r="I1860" t="s">
        <v>8507</v>
      </c>
      <c r="J1860" s="1" t="s">
        <v>8508</v>
      </c>
    </row>
    <row r="1861" spans="9:10">
      <c r="I1861" t="s">
        <v>8509</v>
      </c>
      <c r="J1861" s="1" t="s">
        <v>8510</v>
      </c>
    </row>
    <row r="1862" spans="9:10">
      <c r="I1862" t="s">
        <v>8511</v>
      </c>
      <c r="J1862" s="1" t="s">
        <v>8512</v>
      </c>
    </row>
    <row r="1863" spans="9:10">
      <c r="I1863" t="s">
        <v>8513</v>
      </c>
      <c r="J1863" s="1" t="s">
        <v>8514</v>
      </c>
    </row>
    <row r="1864" spans="9:10">
      <c r="I1864" t="s">
        <v>8515</v>
      </c>
      <c r="J1864" s="1" t="s">
        <v>8516</v>
      </c>
    </row>
    <row r="1865" spans="9:10">
      <c r="I1865" t="s">
        <v>8517</v>
      </c>
      <c r="J1865" s="1" t="s">
        <v>8518</v>
      </c>
    </row>
    <row r="1866" spans="9:10">
      <c r="I1866" t="s">
        <v>8519</v>
      </c>
      <c r="J1866" s="1" t="s">
        <v>8520</v>
      </c>
    </row>
    <row r="1867" spans="9:10">
      <c r="I1867" t="s">
        <v>8521</v>
      </c>
      <c r="J1867" s="1" t="s">
        <v>8522</v>
      </c>
    </row>
    <row r="1868" spans="9:10">
      <c r="I1868" t="s">
        <v>8523</v>
      </c>
      <c r="J1868" s="1" t="s">
        <v>8524</v>
      </c>
    </row>
    <row r="1869" spans="9:10">
      <c r="I1869" t="s">
        <v>662</v>
      </c>
      <c r="J1869" s="1" t="s">
        <v>8525</v>
      </c>
    </row>
    <row r="1870" spans="9:10">
      <c r="I1870" t="s">
        <v>8526</v>
      </c>
      <c r="J1870" s="1" t="s">
        <v>8527</v>
      </c>
    </row>
    <row r="1871" spans="9:10">
      <c r="I1871" t="s">
        <v>8528</v>
      </c>
      <c r="J1871" s="1" t="s">
        <v>8529</v>
      </c>
    </row>
    <row r="1872" spans="9:10">
      <c r="I1872" t="s">
        <v>8530</v>
      </c>
      <c r="J1872" s="1" t="s">
        <v>8531</v>
      </c>
    </row>
    <row r="1873" spans="9:10">
      <c r="I1873" t="s">
        <v>448</v>
      </c>
      <c r="J1873" s="1" t="s">
        <v>8532</v>
      </c>
    </row>
    <row r="1874" spans="9:10">
      <c r="I1874" t="s">
        <v>8533</v>
      </c>
      <c r="J1874" s="1" t="s">
        <v>8534</v>
      </c>
    </row>
    <row r="1875" spans="9:10">
      <c r="I1875" t="s">
        <v>8535</v>
      </c>
      <c r="J1875" s="1" t="s">
        <v>8536</v>
      </c>
    </row>
    <row r="1876" spans="9:10">
      <c r="I1876" t="s">
        <v>8537</v>
      </c>
      <c r="J1876" s="1" t="s">
        <v>8538</v>
      </c>
    </row>
    <row r="1877" spans="9:10">
      <c r="I1877" t="s">
        <v>8539</v>
      </c>
      <c r="J1877" s="1" t="s">
        <v>8540</v>
      </c>
    </row>
    <row r="1878" spans="9:10">
      <c r="I1878" t="s">
        <v>8541</v>
      </c>
      <c r="J1878" s="1" t="s">
        <v>8542</v>
      </c>
    </row>
    <row r="1879" spans="9:10">
      <c r="I1879" t="s">
        <v>8543</v>
      </c>
      <c r="J1879" s="1" t="s">
        <v>8544</v>
      </c>
    </row>
    <row r="1880" spans="9:10">
      <c r="I1880" t="s">
        <v>8545</v>
      </c>
      <c r="J1880" s="1" t="s">
        <v>8546</v>
      </c>
    </row>
    <row r="1881" spans="9:10">
      <c r="I1881" t="s">
        <v>2639</v>
      </c>
      <c r="J1881" s="1" t="s">
        <v>8547</v>
      </c>
    </row>
    <row r="1882" spans="9:10">
      <c r="I1882" t="s">
        <v>8548</v>
      </c>
      <c r="J1882" s="1" t="s">
        <v>8549</v>
      </c>
    </row>
    <row r="1883" spans="9:10">
      <c r="I1883" t="s">
        <v>8550</v>
      </c>
      <c r="J1883" s="1" t="s">
        <v>8551</v>
      </c>
    </row>
    <row r="1884" spans="9:10">
      <c r="I1884" t="s">
        <v>8552</v>
      </c>
      <c r="J1884" s="1" t="s">
        <v>8553</v>
      </c>
    </row>
    <row r="1885" spans="9:10">
      <c r="I1885" t="s">
        <v>8554</v>
      </c>
      <c r="J1885" s="1" t="s">
        <v>8555</v>
      </c>
    </row>
    <row r="1886" spans="9:10">
      <c r="I1886" t="s">
        <v>8556</v>
      </c>
      <c r="J1886" s="1" t="s">
        <v>8557</v>
      </c>
    </row>
    <row r="1887" spans="9:10">
      <c r="I1887" t="s">
        <v>8558</v>
      </c>
      <c r="J1887" s="1" t="s">
        <v>8559</v>
      </c>
    </row>
    <row r="1888" spans="9:10">
      <c r="I1888" t="s">
        <v>8560</v>
      </c>
      <c r="J1888" s="1" t="s">
        <v>8561</v>
      </c>
    </row>
    <row r="1889" spans="9:10">
      <c r="I1889" t="s">
        <v>8562</v>
      </c>
      <c r="J1889" s="1" t="s">
        <v>8563</v>
      </c>
    </row>
    <row r="1890" spans="9:10">
      <c r="I1890" t="s">
        <v>8564</v>
      </c>
      <c r="J1890" s="1" t="s">
        <v>8565</v>
      </c>
    </row>
    <row r="1891" spans="9:10">
      <c r="I1891" t="s">
        <v>8566</v>
      </c>
      <c r="J1891" s="1" t="s">
        <v>8567</v>
      </c>
    </row>
    <row r="1892" spans="9:10">
      <c r="I1892" t="s">
        <v>8568</v>
      </c>
      <c r="J1892" s="1" t="s">
        <v>8569</v>
      </c>
    </row>
    <row r="1893" spans="9:10">
      <c r="I1893" t="s">
        <v>8570</v>
      </c>
      <c r="J1893" s="1" t="s">
        <v>8571</v>
      </c>
    </row>
    <row r="1894" spans="9:10">
      <c r="I1894" t="s">
        <v>376</v>
      </c>
      <c r="J1894" s="1" t="s">
        <v>8572</v>
      </c>
    </row>
    <row r="1895" spans="9:10">
      <c r="I1895" t="s">
        <v>8573</v>
      </c>
      <c r="J1895" s="1" t="s">
        <v>8574</v>
      </c>
    </row>
    <row r="1896" spans="9:10">
      <c r="I1896" t="s">
        <v>8575</v>
      </c>
      <c r="J1896" s="1" t="s">
        <v>8576</v>
      </c>
    </row>
    <row r="1897" spans="9:10">
      <c r="I1897" t="s">
        <v>8577</v>
      </c>
      <c r="J1897" s="1" t="s">
        <v>8578</v>
      </c>
    </row>
    <row r="1898" spans="9:10">
      <c r="I1898" t="s">
        <v>8579</v>
      </c>
      <c r="J1898" s="1" t="s">
        <v>8580</v>
      </c>
    </row>
    <row r="1899" spans="9:10">
      <c r="I1899" t="s">
        <v>8581</v>
      </c>
      <c r="J1899" s="1" t="s">
        <v>8582</v>
      </c>
    </row>
    <row r="1900" spans="9:10">
      <c r="I1900" t="s">
        <v>8583</v>
      </c>
      <c r="J1900" s="1" t="s">
        <v>8584</v>
      </c>
    </row>
    <row r="1901" spans="9:10">
      <c r="I1901" t="s">
        <v>8585</v>
      </c>
      <c r="J1901" s="1" t="s">
        <v>8586</v>
      </c>
    </row>
    <row r="1902" spans="9:10">
      <c r="I1902" t="s">
        <v>8587</v>
      </c>
      <c r="J1902" s="1" t="s">
        <v>8588</v>
      </c>
    </row>
    <row r="1903" spans="9:10">
      <c r="I1903" t="s">
        <v>8589</v>
      </c>
      <c r="J1903" s="1" t="s">
        <v>8590</v>
      </c>
    </row>
    <row r="1904" spans="9:10">
      <c r="I1904" t="s">
        <v>376</v>
      </c>
      <c r="J1904" s="1" t="s">
        <v>8591</v>
      </c>
    </row>
    <row r="1905" spans="9:10">
      <c r="I1905" t="s">
        <v>8592</v>
      </c>
      <c r="J1905" s="1" t="s">
        <v>8593</v>
      </c>
    </row>
    <row r="1906" spans="9:10">
      <c r="I1906" t="s">
        <v>8594</v>
      </c>
      <c r="J1906" s="1" t="s">
        <v>8595</v>
      </c>
    </row>
    <row r="1907" spans="9:10">
      <c r="I1907" t="s">
        <v>8596</v>
      </c>
      <c r="J1907" s="1" t="s">
        <v>8597</v>
      </c>
    </row>
    <row r="1908" spans="9:10">
      <c r="I1908" t="s">
        <v>8598</v>
      </c>
      <c r="J1908" s="1" t="s">
        <v>8599</v>
      </c>
    </row>
    <row r="1909" spans="9:10">
      <c r="I1909" t="s">
        <v>8600</v>
      </c>
      <c r="J1909" s="1" t="s">
        <v>8601</v>
      </c>
    </row>
    <row r="1910" spans="9:10">
      <c r="I1910" t="s">
        <v>8602</v>
      </c>
      <c r="J1910" s="1" t="s">
        <v>8603</v>
      </c>
    </row>
    <row r="1911" spans="9:10">
      <c r="I1911" t="s">
        <v>8604</v>
      </c>
      <c r="J1911" s="1" t="s">
        <v>8605</v>
      </c>
    </row>
    <row r="1912" spans="9:10">
      <c r="I1912" t="s">
        <v>8606</v>
      </c>
      <c r="J1912" s="1" t="s">
        <v>8607</v>
      </c>
    </row>
    <row r="1913" spans="9:10">
      <c r="I1913" t="s">
        <v>8608</v>
      </c>
      <c r="J1913" s="1" t="s">
        <v>8609</v>
      </c>
    </row>
    <row r="1914" spans="9:10">
      <c r="I1914" t="s">
        <v>8610</v>
      </c>
      <c r="J1914" s="1" t="s">
        <v>8611</v>
      </c>
    </row>
    <row r="1915" spans="9:10">
      <c r="I1915" t="s">
        <v>8612</v>
      </c>
      <c r="J1915" s="1" t="s">
        <v>8613</v>
      </c>
    </row>
    <row r="1916" spans="9:10">
      <c r="I1916" t="s">
        <v>8614</v>
      </c>
      <c r="J1916" s="1" t="s">
        <v>8615</v>
      </c>
    </row>
    <row r="1917" spans="9:10">
      <c r="I1917" t="s">
        <v>376</v>
      </c>
      <c r="J1917" s="1" t="s">
        <v>8616</v>
      </c>
    </row>
    <row r="1918" spans="9:10">
      <c r="I1918" t="s">
        <v>8617</v>
      </c>
      <c r="J1918" s="1" t="s">
        <v>8618</v>
      </c>
    </row>
    <row r="1919" spans="9:10">
      <c r="I1919" t="s">
        <v>6231</v>
      </c>
      <c r="J1919" s="1" t="s">
        <v>8619</v>
      </c>
    </row>
    <row r="1920" spans="9:10">
      <c r="I1920" t="s">
        <v>256</v>
      </c>
      <c r="J1920" s="1" t="s">
        <v>8620</v>
      </c>
    </row>
    <row r="1921" spans="9:10">
      <c r="I1921" t="s">
        <v>8621</v>
      </c>
      <c r="J1921" s="1" t="s">
        <v>8622</v>
      </c>
    </row>
    <row r="1922" spans="9:10">
      <c r="I1922" t="s">
        <v>8623</v>
      </c>
      <c r="J1922" s="1" t="s">
        <v>8624</v>
      </c>
    </row>
    <row r="1923" spans="9:10">
      <c r="I1923" t="s">
        <v>8625</v>
      </c>
      <c r="J1923" s="1" t="s">
        <v>8626</v>
      </c>
    </row>
    <row r="1924" spans="9:10">
      <c r="I1924" t="s">
        <v>8627</v>
      </c>
      <c r="J1924" s="1" t="s">
        <v>8628</v>
      </c>
    </row>
    <row r="1925" spans="9:10">
      <c r="I1925" t="s">
        <v>8629</v>
      </c>
      <c r="J1925" s="1" t="s">
        <v>8630</v>
      </c>
    </row>
    <row r="1926" spans="9:10">
      <c r="I1926" t="s">
        <v>8631</v>
      </c>
      <c r="J1926" s="1" t="s">
        <v>8632</v>
      </c>
    </row>
    <row r="1927" spans="9:10">
      <c r="I1927" t="s">
        <v>8633</v>
      </c>
      <c r="J1927" s="1" t="s">
        <v>8634</v>
      </c>
    </row>
    <row r="1928" spans="9:10">
      <c r="I1928" t="s">
        <v>8635</v>
      </c>
      <c r="J1928" s="1" t="s">
        <v>8636</v>
      </c>
    </row>
    <row r="1929" spans="9:10">
      <c r="I1929" t="s">
        <v>8637</v>
      </c>
      <c r="J1929" s="1" t="s">
        <v>8638</v>
      </c>
    </row>
    <row r="1930" spans="9:10">
      <c r="I1930" t="s">
        <v>8639</v>
      </c>
      <c r="J1930" s="1" t="s">
        <v>8640</v>
      </c>
    </row>
    <row r="1931" spans="9:10">
      <c r="I1931" t="s">
        <v>8641</v>
      </c>
      <c r="J1931" s="1" t="s">
        <v>8642</v>
      </c>
    </row>
    <row r="1932" spans="9:10">
      <c r="I1932" t="s">
        <v>8643</v>
      </c>
      <c r="J1932" s="1" t="s">
        <v>8644</v>
      </c>
    </row>
    <row r="1933" spans="9:10">
      <c r="I1933" t="s">
        <v>1192</v>
      </c>
      <c r="J1933" s="1" t="s">
        <v>8645</v>
      </c>
    </row>
    <row r="1934" spans="9:10">
      <c r="I1934" t="s">
        <v>8646</v>
      </c>
      <c r="J1934" s="1" t="s">
        <v>8647</v>
      </c>
    </row>
    <row r="1935" spans="9:10">
      <c r="I1935" t="s">
        <v>8648</v>
      </c>
      <c r="J1935" s="1" t="s">
        <v>8649</v>
      </c>
    </row>
    <row r="1936" spans="9:10">
      <c r="I1936" t="s">
        <v>8650</v>
      </c>
      <c r="J1936" s="1" t="s">
        <v>8651</v>
      </c>
    </row>
    <row r="1937" spans="9:10">
      <c r="I1937" t="s">
        <v>8652</v>
      </c>
      <c r="J1937" s="1" t="s">
        <v>8653</v>
      </c>
    </row>
    <row r="1938" spans="9:10">
      <c r="I1938" t="s">
        <v>8654</v>
      </c>
      <c r="J1938" s="1" t="s">
        <v>8655</v>
      </c>
    </row>
    <row r="1939" spans="9:10">
      <c r="I1939" t="s">
        <v>8656</v>
      </c>
      <c r="J1939" s="1" t="s">
        <v>8657</v>
      </c>
    </row>
    <row r="1940" spans="9:10">
      <c r="I1940" t="s">
        <v>8658</v>
      </c>
      <c r="J1940" s="1" t="s">
        <v>8659</v>
      </c>
    </row>
    <row r="1941" spans="9:10">
      <c r="I1941" t="s">
        <v>8660</v>
      </c>
      <c r="J1941" s="1" t="s">
        <v>8661</v>
      </c>
    </row>
    <row r="1942" spans="9:10">
      <c r="I1942" t="s">
        <v>8662</v>
      </c>
      <c r="J1942" s="1" t="s">
        <v>8663</v>
      </c>
    </row>
    <row r="1943" spans="9:10">
      <c r="I1943" t="s">
        <v>8664</v>
      </c>
      <c r="J1943" s="1" t="s">
        <v>8665</v>
      </c>
    </row>
    <row r="1944" spans="9:10">
      <c r="I1944" t="s">
        <v>1192</v>
      </c>
      <c r="J1944" s="1" t="s">
        <v>8666</v>
      </c>
    </row>
    <row r="1945" spans="9:10">
      <c r="I1945" t="s">
        <v>8667</v>
      </c>
      <c r="J1945" s="1" t="s">
        <v>8668</v>
      </c>
    </row>
    <row r="1946" spans="9:10">
      <c r="I1946" t="s">
        <v>8669</v>
      </c>
      <c r="J1946" s="1" t="s">
        <v>8670</v>
      </c>
    </row>
    <row r="1947" spans="9:10">
      <c r="I1947" t="s">
        <v>8671</v>
      </c>
      <c r="J1947" s="1" t="s">
        <v>8672</v>
      </c>
    </row>
    <row r="1948" spans="9:10">
      <c r="I1948" t="s">
        <v>8673</v>
      </c>
      <c r="J1948" s="1" t="s">
        <v>8674</v>
      </c>
    </row>
    <row r="1949" spans="9:10">
      <c r="I1949" t="s">
        <v>8675</v>
      </c>
      <c r="J1949" s="1" t="s">
        <v>8676</v>
      </c>
    </row>
    <row r="1950" spans="9:10">
      <c r="I1950" t="s">
        <v>8677</v>
      </c>
      <c r="J1950" s="1" t="s">
        <v>8678</v>
      </c>
    </row>
    <row r="1951" spans="9:10">
      <c r="I1951" t="s">
        <v>8679</v>
      </c>
      <c r="J1951" s="1" t="s">
        <v>8680</v>
      </c>
    </row>
    <row r="1952" spans="9:10">
      <c r="I1952" t="s">
        <v>8681</v>
      </c>
      <c r="J1952" s="1" t="s">
        <v>8682</v>
      </c>
    </row>
    <row r="1953" spans="9:10">
      <c r="I1953" t="s">
        <v>8683</v>
      </c>
      <c r="J1953" s="1" t="s">
        <v>8684</v>
      </c>
    </row>
    <row r="1954" spans="9:10">
      <c r="I1954" t="s">
        <v>8685</v>
      </c>
      <c r="J1954" s="1" t="s">
        <v>8686</v>
      </c>
    </row>
    <row r="1955" spans="9:10">
      <c r="I1955" t="s">
        <v>8687</v>
      </c>
      <c r="J1955" s="1" t="s">
        <v>8688</v>
      </c>
    </row>
    <row r="1956" spans="9:10">
      <c r="I1956" t="s">
        <v>8689</v>
      </c>
      <c r="J1956" s="1" t="s">
        <v>8690</v>
      </c>
    </row>
    <row r="1957" spans="9:10">
      <c r="I1957" t="s">
        <v>8691</v>
      </c>
      <c r="J1957" s="1" t="s">
        <v>8692</v>
      </c>
    </row>
    <row r="1958" spans="9:10">
      <c r="I1958" t="s">
        <v>8693</v>
      </c>
      <c r="J1958" s="1" t="s">
        <v>8694</v>
      </c>
    </row>
    <row r="1959" spans="9:10">
      <c r="I1959" t="s">
        <v>8695</v>
      </c>
      <c r="J1959" s="1" t="s">
        <v>8696</v>
      </c>
    </row>
    <row r="1960" spans="9:10">
      <c r="I1960" t="s">
        <v>8697</v>
      </c>
      <c r="J1960" s="1" t="s">
        <v>8698</v>
      </c>
    </row>
    <row r="1961" spans="9:10">
      <c r="I1961" t="s">
        <v>8699</v>
      </c>
      <c r="J1961" s="1" t="s">
        <v>8700</v>
      </c>
    </row>
    <row r="1962" spans="9:10">
      <c r="I1962" t="s">
        <v>8701</v>
      </c>
      <c r="J1962" s="1" t="s">
        <v>8702</v>
      </c>
    </row>
    <row r="1963" spans="9:10">
      <c r="I1963" t="s">
        <v>8703</v>
      </c>
      <c r="J1963" s="1" t="s">
        <v>8704</v>
      </c>
    </row>
    <row r="1964" spans="9:10">
      <c r="I1964" t="s">
        <v>8705</v>
      </c>
      <c r="J1964" s="1" t="s">
        <v>8706</v>
      </c>
    </row>
    <row r="1965" spans="9:10">
      <c r="I1965" t="s">
        <v>8707</v>
      </c>
      <c r="J1965" s="1" t="s">
        <v>8708</v>
      </c>
    </row>
    <row r="1966" spans="9:10">
      <c r="I1966" t="s">
        <v>8709</v>
      </c>
      <c r="J1966" s="1" t="s">
        <v>8710</v>
      </c>
    </row>
    <row r="1967" spans="9:10">
      <c r="I1967" t="s">
        <v>8711</v>
      </c>
      <c r="J1967" s="1" t="s">
        <v>8712</v>
      </c>
    </row>
    <row r="1968" spans="9:10">
      <c r="I1968" t="s">
        <v>8713</v>
      </c>
      <c r="J1968" s="1" t="s">
        <v>8714</v>
      </c>
    </row>
    <row r="1969" spans="9:10">
      <c r="I1969" t="s">
        <v>8715</v>
      </c>
      <c r="J1969" s="1" t="s">
        <v>8716</v>
      </c>
    </row>
    <row r="1970" spans="9:10">
      <c r="I1970" t="s">
        <v>8717</v>
      </c>
      <c r="J1970" s="1" t="s">
        <v>8718</v>
      </c>
    </row>
    <row r="1971" spans="9:10">
      <c r="I1971" t="s">
        <v>8719</v>
      </c>
      <c r="J1971" s="1" t="s">
        <v>8720</v>
      </c>
    </row>
    <row r="1972" spans="9:10">
      <c r="I1972" t="s">
        <v>8721</v>
      </c>
      <c r="J1972" s="1" t="s">
        <v>8722</v>
      </c>
    </row>
    <row r="1973" spans="9:10">
      <c r="I1973" t="s">
        <v>8723</v>
      </c>
      <c r="J1973" s="1" t="s">
        <v>8724</v>
      </c>
    </row>
    <row r="1974" spans="9:10">
      <c r="I1974" t="s">
        <v>8725</v>
      </c>
      <c r="J1974" s="1" t="s">
        <v>8726</v>
      </c>
    </row>
    <row r="1975" spans="9:10">
      <c r="I1975" t="s">
        <v>8727</v>
      </c>
      <c r="J1975" s="1" t="s">
        <v>8728</v>
      </c>
    </row>
    <row r="1976" spans="9:10">
      <c r="I1976" t="s">
        <v>8729</v>
      </c>
      <c r="J1976" s="1" t="s">
        <v>8730</v>
      </c>
    </row>
    <row r="1977" spans="9:10">
      <c r="I1977" t="s">
        <v>8731</v>
      </c>
      <c r="J1977" s="1" t="s">
        <v>8732</v>
      </c>
    </row>
    <row r="1978" spans="9:10">
      <c r="I1978" t="s">
        <v>8733</v>
      </c>
      <c r="J1978" s="1" t="s">
        <v>8734</v>
      </c>
    </row>
    <row r="1979" spans="9:10">
      <c r="I1979" t="s">
        <v>8735</v>
      </c>
      <c r="J1979" s="1" t="s">
        <v>8736</v>
      </c>
    </row>
    <row r="1980" spans="9:10">
      <c r="I1980" t="s">
        <v>8737</v>
      </c>
      <c r="J1980" s="1" t="s">
        <v>8738</v>
      </c>
    </row>
    <row r="1981" spans="9:10">
      <c r="I1981" t="s">
        <v>8739</v>
      </c>
      <c r="J1981" s="1" t="s">
        <v>8740</v>
      </c>
    </row>
    <row r="1982" spans="9:10">
      <c r="I1982" t="s">
        <v>8741</v>
      </c>
      <c r="J1982" s="1" t="s">
        <v>8742</v>
      </c>
    </row>
    <row r="1983" spans="9:10">
      <c r="I1983" t="s">
        <v>8743</v>
      </c>
      <c r="J1983" s="1" t="s">
        <v>8744</v>
      </c>
    </row>
    <row r="1984" spans="9:10">
      <c r="I1984" t="s">
        <v>8745</v>
      </c>
      <c r="J1984" s="1" t="s">
        <v>8746</v>
      </c>
    </row>
    <row r="1985" spans="9:10">
      <c r="I1985" t="s">
        <v>8747</v>
      </c>
      <c r="J1985" s="1" t="s">
        <v>8748</v>
      </c>
    </row>
    <row r="1986" spans="9:10">
      <c r="I1986" t="s">
        <v>8749</v>
      </c>
      <c r="J1986" s="1" t="s">
        <v>8750</v>
      </c>
    </row>
    <row r="1987" spans="9:10">
      <c r="I1987" t="s">
        <v>8751</v>
      </c>
      <c r="J1987" s="1" t="s">
        <v>8752</v>
      </c>
    </row>
    <row r="1988" spans="9:10">
      <c r="I1988" t="s">
        <v>8753</v>
      </c>
      <c r="J1988" s="1" t="s">
        <v>8754</v>
      </c>
    </row>
    <row r="1989" spans="9:10">
      <c r="I1989" t="s">
        <v>8755</v>
      </c>
      <c r="J1989" s="1" t="s">
        <v>8756</v>
      </c>
    </row>
    <row r="1990" spans="9:10">
      <c r="I1990" t="s">
        <v>8757</v>
      </c>
      <c r="J1990" s="1" t="s">
        <v>8758</v>
      </c>
    </row>
    <row r="1991" spans="9:10">
      <c r="I1991" t="s">
        <v>8759</v>
      </c>
      <c r="J1991" s="1" t="s">
        <v>8760</v>
      </c>
    </row>
    <row r="1992" spans="9:10">
      <c r="I1992" t="s">
        <v>8761</v>
      </c>
      <c r="J1992" s="1" t="s">
        <v>8762</v>
      </c>
    </row>
    <row r="1993" spans="9:10">
      <c r="I1993" t="s">
        <v>8763</v>
      </c>
      <c r="J1993" s="1" t="s">
        <v>8764</v>
      </c>
    </row>
    <row r="1994" spans="9:10">
      <c r="I1994" t="s">
        <v>376</v>
      </c>
      <c r="J1994" s="1" t="s">
        <v>8765</v>
      </c>
    </row>
    <row r="1995" spans="9:10">
      <c r="I1995" t="s">
        <v>8766</v>
      </c>
      <c r="J1995" s="1" t="s">
        <v>8767</v>
      </c>
    </row>
    <row r="1996" spans="9:10">
      <c r="I1996" t="s">
        <v>8768</v>
      </c>
      <c r="J1996" s="1" t="s">
        <v>8769</v>
      </c>
    </row>
    <row r="1997" spans="9:10">
      <c r="I1997" t="s">
        <v>8770</v>
      </c>
      <c r="J1997" s="1" t="s">
        <v>8771</v>
      </c>
    </row>
    <row r="1998" spans="9:10">
      <c r="I1998" t="s">
        <v>8772</v>
      </c>
      <c r="J1998" s="1" t="s">
        <v>8773</v>
      </c>
    </row>
    <row r="1999" spans="9:10">
      <c r="I1999" t="s">
        <v>8774</v>
      </c>
      <c r="J1999" s="1" t="s">
        <v>8775</v>
      </c>
    </row>
    <row r="2000" spans="9:10">
      <c r="I2000" t="s">
        <v>8776</v>
      </c>
      <c r="J2000" s="1" t="s">
        <v>8777</v>
      </c>
    </row>
    <row r="2001" spans="9:10">
      <c r="I2001" t="s">
        <v>8778</v>
      </c>
      <c r="J2001" s="1" t="s">
        <v>8779</v>
      </c>
    </row>
    <row r="2002" spans="9:10">
      <c r="I2002" t="s">
        <v>8780</v>
      </c>
      <c r="J2002" s="1" t="s">
        <v>8781</v>
      </c>
    </row>
    <row r="2003" spans="9:10">
      <c r="I2003" t="s">
        <v>8782</v>
      </c>
      <c r="J2003" s="1" t="s">
        <v>8783</v>
      </c>
    </row>
    <row r="2004" spans="9:10">
      <c r="I2004" t="s">
        <v>8784</v>
      </c>
      <c r="J2004" s="1" t="s">
        <v>8785</v>
      </c>
    </row>
    <row r="2005" spans="9:10">
      <c r="I2005" t="s">
        <v>8786</v>
      </c>
      <c r="J2005" s="1" t="s">
        <v>8787</v>
      </c>
    </row>
    <row r="2006" spans="9:10">
      <c r="I2006" t="s">
        <v>8788</v>
      </c>
      <c r="J2006" s="1" t="s">
        <v>8789</v>
      </c>
    </row>
    <row r="2007" spans="9:10">
      <c r="I2007" t="s">
        <v>8790</v>
      </c>
      <c r="J2007" s="1" t="s">
        <v>8791</v>
      </c>
    </row>
    <row r="2008" spans="9:10">
      <c r="I2008" t="s">
        <v>8792</v>
      </c>
      <c r="J2008" s="1" t="s">
        <v>8793</v>
      </c>
    </row>
    <row r="2009" spans="9:10">
      <c r="I2009" t="s">
        <v>8794</v>
      </c>
      <c r="J2009" s="1" t="s">
        <v>8795</v>
      </c>
    </row>
    <row r="2010" spans="9:10">
      <c r="I2010" t="s">
        <v>8796</v>
      </c>
      <c r="J2010" s="1" t="s">
        <v>8797</v>
      </c>
    </row>
    <row r="2011" spans="9:10">
      <c r="I2011" t="s">
        <v>8798</v>
      </c>
      <c r="J2011" s="1" t="s">
        <v>8799</v>
      </c>
    </row>
    <row r="2012" spans="9:10">
      <c r="I2012" t="s">
        <v>8800</v>
      </c>
      <c r="J2012" s="1" t="s">
        <v>8801</v>
      </c>
    </row>
    <row r="2013" spans="9:10">
      <c r="I2013" t="s">
        <v>8802</v>
      </c>
      <c r="J2013" s="1" t="s">
        <v>8803</v>
      </c>
    </row>
    <row r="2014" spans="9:10">
      <c r="I2014" t="s">
        <v>8804</v>
      </c>
      <c r="J2014" s="1" t="s">
        <v>8805</v>
      </c>
    </row>
    <row r="2015" spans="9:10">
      <c r="I2015" t="s">
        <v>8806</v>
      </c>
      <c r="J2015" s="1" t="s">
        <v>8807</v>
      </c>
    </row>
    <row r="2016" spans="9:10">
      <c r="I2016" t="s">
        <v>8808</v>
      </c>
      <c r="J2016" s="1" t="s">
        <v>8809</v>
      </c>
    </row>
    <row r="2017" spans="9:10">
      <c r="I2017" t="s">
        <v>8810</v>
      </c>
      <c r="J2017" s="1" t="s">
        <v>8811</v>
      </c>
    </row>
    <row r="2018" spans="9:10">
      <c r="I2018" t="s">
        <v>8812</v>
      </c>
      <c r="J2018" s="1" t="s">
        <v>8813</v>
      </c>
    </row>
    <row r="2019" spans="9:10">
      <c r="I2019" t="s">
        <v>8814</v>
      </c>
      <c r="J2019" s="1" t="s">
        <v>8815</v>
      </c>
    </row>
    <row r="2020" spans="9:10">
      <c r="I2020" t="s">
        <v>8816</v>
      </c>
      <c r="J2020" s="1" t="s">
        <v>8817</v>
      </c>
    </row>
    <row r="2021" spans="9:10">
      <c r="I2021" t="s">
        <v>8818</v>
      </c>
      <c r="J2021" s="1" t="s">
        <v>8819</v>
      </c>
    </row>
    <row r="2022" spans="9:10">
      <c r="I2022" t="s">
        <v>8820</v>
      </c>
      <c r="J2022" s="1" t="s">
        <v>8821</v>
      </c>
    </row>
    <row r="2023" spans="9:10">
      <c r="I2023" t="s">
        <v>8822</v>
      </c>
      <c r="J2023" s="1" t="s">
        <v>8823</v>
      </c>
    </row>
    <row r="2024" spans="9:10">
      <c r="I2024" t="s">
        <v>8824</v>
      </c>
      <c r="J2024" s="1" t="s">
        <v>8825</v>
      </c>
    </row>
    <row r="2025" spans="9:10">
      <c r="I2025" t="s">
        <v>8826</v>
      </c>
      <c r="J2025" s="1" t="s">
        <v>8827</v>
      </c>
    </row>
    <row r="2026" spans="9:10">
      <c r="I2026" t="s">
        <v>8828</v>
      </c>
      <c r="J2026" s="1" t="s">
        <v>8829</v>
      </c>
    </row>
    <row r="2027" spans="9:10">
      <c r="I2027" t="s">
        <v>256</v>
      </c>
      <c r="J2027" s="1" t="s">
        <v>8830</v>
      </c>
    </row>
    <row r="2028" spans="9:10">
      <c r="I2028" t="s">
        <v>8831</v>
      </c>
      <c r="J2028" s="1" t="s">
        <v>8832</v>
      </c>
    </row>
    <row r="2029" spans="9:10">
      <c r="I2029" t="s">
        <v>8833</v>
      </c>
      <c r="J2029" s="1" t="s">
        <v>8834</v>
      </c>
    </row>
    <row r="2030" spans="9:10">
      <c r="I2030" t="s">
        <v>8835</v>
      </c>
      <c r="J2030" s="1" t="s">
        <v>8836</v>
      </c>
    </row>
    <row r="2031" spans="9:10">
      <c r="I2031" t="s">
        <v>8837</v>
      </c>
      <c r="J2031" s="1" t="s">
        <v>8838</v>
      </c>
    </row>
    <row r="2032" spans="9:10">
      <c r="I2032" t="s">
        <v>8839</v>
      </c>
      <c r="J2032" s="1" t="s">
        <v>8840</v>
      </c>
    </row>
    <row r="2033" spans="9:10">
      <c r="I2033" t="s">
        <v>8841</v>
      </c>
      <c r="J2033" s="1" t="s">
        <v>8842</v>
      </c>
    </row>
    <row r="2034" spans="9:10">
      <c r="I2034" t="s">
        <v>8843</v>
      </c>
      <c r="J2034" s="1" t="s">
        <v>8844</v>
      </c>
    </row>
    <row r="2035" spans="9:10">
      <c r="I2035" t="s">
        <v>8845</v>
      </c>
      <c r="J2035" s="1" t="s">
        <v>8846</v>
      </c>
    </row>
    <row r="2036" spans="9:10">
      <c r="I2036" t="s">
        <v>8847</v>
      </c>
      <c r="J2036" s="1" t="s">
        <v>8848</v>
      </c>
    </row>
    <row r="2037" spans="9:10">
      <c r="I2037" t="s">
        <v>8849</v>
      </c>
      <c r="J2037" s="1" t="s">
        <v>8850</v>
      </c>
    </row>
    <row r="2038" spans="9:10">
      <c r="I2038" t="s">
        <v>8851</v>
      </c>
      <c r="J2038" s="1" t="s">
        <v>8852</v>
      </c>
    </row>
    <row r="2039" spans="9:10">
      <c r="I2039" t="s">
        <v>8853</v>
      </c>
      <c r="J2039" s="1" t="s">
        <v>8854</v>
      </c>
    </row>
    <row r="2040" spans="9:10">
      <c r="I2040" t="s">
        <v>8855</v>
      </c>
      <c r="J2040" s="1" t="s">
        <v>8856</v>
      </c>
    </row>
    <row r="2041" spans="9:10">
      <c r="I2041" t="s">
        <v>1192</v>
      </c>
      <c r="J2041" s="1" t="s">
        <v>8857</v>
      </c>
    </row>
    <row r="2042" spans="9:10">
      <c r="I2042" t="s">
        <v>8858</v>
      </c>
      <c r="J2042" s="1" t="s">
        <v>8859</v>
      </c>
    </row>
    <row r="2043" spans="9:10">
      <c r="I2043" t="s">
        <v>8860</v>
      </c>
      <c r="J2043" s="1" t="s">
        <v>8861</v>
      </c>
    </row>
    <row r="2044" spans="9:10">
      <c r="I2044" t="s">
        <v>8862</v>
      </c>
      <c r="J2044" s="1" t="s">
        <v>8863</v>
      </c>
    </row>
    <row r="2045" spans="9:10">
      <c r="I2045" t="s">
        <v>8864</v>
      </c>
      <c r="J2045" s="1" t="s">
        <v>8865</v>
      </c>
    </row>
    <row r="2046" spans="9:10">
      <c r="I2046" t="s">
        <v>8866</v>
      </c>
      <c r="J2046" s="1" t="s">
        <v>8867</v>
      </c>
    </row>
    <row r="2047" spans="9:10">
      <c r="I2047" t="s">
        <v>8868</v>
      </c>
      <c r="J2047" s="1" t="s">
        <v>8869</v>
      </c>
    </row>
    <row r="2048" spans="9:10">
      <c r="I2048" t="s">
        <v>8870</v>
      </c>
      <c r="J2048" s="1" t="s">
        <v>8871</v>
      </c>
    </row>
    <row r="2049" spans="9:10">
      <c r="I2049" t="s">
        <v>8872</v>
      </c>
      <c r="J2049" s="1" t="s">
        <v>8873</v>
      </c>
    </row>
    <row r="2050" spans="9:10">
      <c r="I2050" t="s">
        <v>8874</v>
      </c>
      <c r="J2050" s="1" t="s">
        <v>8875</v>
      </c>
    </row>
    <row r="2051" spans="9:10">
      <c r="I2051" t="s">
        <v>8876</v>
      </c>
      <c r="J2051" s="1" t="s">
        <v>8877</v>
      </c>
    </row>
    <row r="2052" spans="9:10">
      <c r="I2052" t="s">
        <v>8878</v>
      </c>
      <c r="J2052" s="1" t="s">
        <v>8879</v>
      </c>
    </row>
    <row r="2053" spans="9:10">
      <c r="I2053" t="s">
        <v>2717</v>
      </c>
      <c r="J2053" s="1" t="s">
        <v>8880</v>
      </c>
    </row>
    <row r="2054" spans="9:10">
      <c r="I2054" t="s">
        <v>8881</v>
      </c>
      <c r="J2054" s="1" t="s">
        <v>8882</v>
      </c>
    </row>
    <row r="2055" spans="9:10">
      <c r="I2055" t="s">
        <v>8883</v>
      </c>
      <c r="J2055" s="1" t="s">
        <v>8884</v>
      </c>
    </row>
    <row r="2056" spans="9:10">
      <c r="I2056" t="s">
        <v>8885</v>
      </c>
      <c r="J2056" s="1" t="s">
        <v>8886</v>
      </c>
    </row>
    <row r="2057" spans="9:10">
      <c r="I2057" t="s">
        <v>8887</v>
      </c>
      <c r="J2057" s="1" t="s">
        <v>8888</v>
      </c>
    </row>
    <row r="2058" spans="9:10">
      <c r="I2058" t="s">
        <v>8889</v>
      </c>
      <c r="J2058" s="1" t="s">
        <v>8890</v>
      </c>
    </row>
    <row r="2059" spans="9:10">
      <c r="I2059" t="s">
        <v>8891</v>
      </c>
      <c r="J2059" s="1" t="s">
        <v>8892</v>
      </c>
    </row>
    <row r="2060" spans="9:10">
      <c r="I2060" t="s">
        <v>8893</v>
      </c>
      <c r="J2060" s="1" t="s">
        <v>8894</v>
      </c>
    </row>
    <row r="2061" spans="9:10">
      <c r="I2061" t="s">
        <v>8895</v>
      </c>
      <c r="J2061" s="1" t="s">
        <v>8896</v>
      </c>
    </row>
    <row r="2062" spans="9:10">
      <c r="I2062" t="s">
        <v>3834</v>
      </c>
      <c r="J2062" s="1" t="s">
        <v>8897</v>
      </c>
    </row>
    <row r="2063" spans="9:10">
      <c r="I2063" t="s">
        <v>8898</v>
      </c>
      <c r="J2063" s="1" t="s">
        <v>8899</v>
      </c>
    </row>
    <row r="2064" spans="9:10">
      <c r="I2064" t="s">
        <v>8900</v>
      </c>
      <c r="J2064" s="1" t="s">
        <v>8901</v>
      </c>
    </row>
    <row r="2065" spans="9:10">
      <c r="I2065" t="s">
        <v>8902</v>
      </c>
      <c r="J2065" s="1" t="s">
        <v>8903</v>
      </c>
    </row>
    <row r="2066" spans="9:10">
      <c r="I2066" t="s">
        <v>8904</v>
      </c>
      <c r="J2066" s="1" t="s">
        <v>8905</v>
      </c>
    </row>
    <row r="2067" spans="9:10">
      <c r="I2067" t="s">
        <v>8906</v>
      </c>
      <c r="J2067" s="1" t="s">
        <v>8907</v>
      </c>
    </row>
    <row r="2068" spans="9:10">
      <c r="I2068" t="s">
        <v>8908</v>
      </c>
      <c r="J2068" s="1" t="s">
        <v>8909</v>
      </c>
    </row>
    <row r="2069" spans="9:10">
      <c r="I2069" t="s">
        <v>8910</v>
      </c>
      <c r="J2069" s="1" t="s">
        <v>8911</v>
      </c>
    </row>
    <row r="2070" spans="9:10">
      <c r="I2070" t="s">
        <v>8912</v>
      </c>
      <c r="J2070" s="1" t="s">
        <v>8913</v>
      </c>
    </row>
    <row r="2071" spans="9:10">
      <c r="I2071" t="s">
        <v>8914</v>
      </c>
      <c r="J2071" s="1" t="s">
        <v>8915</v>
      </c>
    </row>
    <row r="2072" spans="9:10">
      <c r="I2072" t="s">
        <v>8916</v>
      </c>
      <c r="J2072" s="1" t="s">
        <v>8917</v>
      </c>
    </row>
    <row r="2073" spans="9:10">
      <c r="I2073" t="s">
        <v>8918</v>
      </c>
      <c r="J2073" s="1" t="s">
        <v>8919</v>
      </c>
    </row>
    <row r="2074" spans="9:10">
      <c r="I2074" t="s">
        <v>8920</v>
      </c>
      <c r="J2074" s="1" t="s">
        <v>8921</v>
      </c>
    </row>
    <row r="2075" spans="9:10">
      <c r="I2075" t="s">
        <v>8922</v>
      </c>
      <c r="J2075" s="1" t="s">
        <v>8923</v>
      </c>
    </row>
    <row r="2076" spans="9:10">
      <c r="I2076" t="s">
        <v>8924</v>
      </c>
      <c r="J2076" s="1" t="s">
        <v>8925</v>
      </c>
    </row>
    <row r="2077" spans="9:10">
      <c r="I2077" t="s">
        <v>8926</v>
      </c>
      <c r="J2077" s="1" t="s">
        <v>8927</v>
      </c>
    </row>
    <row r="2078" spans="9:10">
      <c r="I2078" t="s">
        <v>8928</v>
      </c>
      <c r="J2078" s="1" t="s">
        <v>8929</v>
      </c>
    </row>
    <row r="2079" spans="9:10">
      <c r="I2079" t="s">
        <v>8930</v>
      </c>
      <c r="J2079" s="1" t="s">
        <v>8931</v>
      </c>
    </row>
    <row r="2080" spans="9:10">
      <c r="I2080" t="s">
        <v>8932</v>
      </c>
      <c r="J2080" s="1" t="s">
        <v>8933</v>
      </c>
    </row>
    <row r="2081" spans="9:10">
      <c r="I2081" t="s">
        <v>8934</v>
      </c>
      <c r="J2081" s="1" t="s">
        <v>8935</v>
      </c>
    </row>
    <row r="2082" spans="9:10">
      <c r="I2082" t="s">
        <v>8936</v>
      </c>
      <c r="J2082" s="1" t="s">
        <v>8937</v>
      </c>
    </row>
    <row r="2083" spans="9:10">
      <c r="I2083" t="s">
        <v>8938</v>
      </c>
      <c r="J2083" s="1" t="s">
        <v>8939</v>
      </c>
    </row>
    <row r="2084" spans="9:10">
      <c r="I2084" t="s">
        <v>8940</v>
      </c>
      <c r="J2084" s="1" t="s">
        <v>8941</v>
      </c>
    </row>
    <row r="2085" spans="9:10">
      <c r="I2085" t="s">
        <v>8942</v>
      </c>
      <c r="J2085" s="1" t="s">
        <v>8943</v>
      </c>
    </row>
    <row r="2086" spans="9:10">
      <c r="I2086" t="s">
        <v>8944</v>
      </c>
      <c r="J2086" s="1" t="s">
        <v>8945</v>
      </c>
    </row>
    <row r="2087" spans="9:10">
      <c r="I2087" t="s">
        <v>8946</v>
      </c>
      <c r="J2087" s="1" t="s">
        <v>8947</v>
      </c>
    </row>
    <row r="2088" spans="9:10">
      <c r="I2088" t="s">
        <v>8948</v>
      </c>
      <c r="J2088" s="1" t="s">
        <v>8949</v>
      </c>
    </row>
    <row r="2089" spans="9:10">
      <c r="I2089" t="s">
        <v>8950</v>
      </c>
      <c r="J2089" s="1" t="s">
        <v>8951</v>
      </c>
    </row>
    <row r="2090" spans="9:10">
      <c r="I2090" t="s">
        <v>8952</v>
      </c>
      <c r="J2090" s="1" t="s">
        <v>8953</v>
      </c>
    </row>
    <row r="2091" spans="9:10">
      <c r="I2091" t="s">
        <v>8954</v>
      </c>
      <c r="J2091" s="1" t="s">
        <v>8955</v>
      </c>
    </row>
    <row r="2092" spans="9:10">
      <c r="I2092" t="s">
        <v>8956</v>
      </c>
      <c r="J2092" s="1" t="s">
        <v>8957</v>
      </c>
    </row>
    <row r="2093" spans="9:10">
      <c r="I2093" t="s">
        <v>8958</v>
      </c>
      <c r="J2093" s="1" t="s">
        <v>8959</v>
      </c>
    </row>
    <row r="2094" spans="9:10">
      <c r="I2094" t="s">
        <v>8960</v>
      </c>
      <c r="J2094" s="1" t="s">
        <v>8961</v>
      </c>
    </row>
    <row r="2095" spans="9:10">
      <c r="I2095" t="s">
        <v>8962</v>
      </c>
      <c r="J2095" s="1" t="s">
        <v>8963</v>
      </c>
    </row>
    <row r="2096" spans="9:10">
      <c r="I2096" t="s">
        <v>376</v>
      </c>
      <c r="J2096" s="1" t="s">
        <v>8964</v>
      </c>
    </row>
    <row r="2097" spans="9:10">
      <c r="I2097" t="s">
        <v>8965</v>
      </c>
      <c r="J2097" s="1" t="s">
        <v>8966</v>
      </c>
    </row>
    <row r="2098" spans="9:10">
      <c r="I2098" t="s">
        <v>8967</v>
      </c>
      <c r="J2098" s="1" t="s">
        <v>8968</v>
      </c>
    </row>
    <row r="2099" spans="9:10">
      <c r="I2099" t="s">
        <v>8969</v>
      </c>
      <c r="J2099" s="1" t="s">
        <v>8970</v>
      </c>
    </row>
    <row r="2100" spans="9:10">
      <c r="I2100" t="s">
        <v>8971</v>
      </c>
      <c r="J2100" s="1" t="s">
        <v>8972</v>
      </c>
    </row>
    <row r="2101" spans="9:10">
      <c r="I2101" t="s">
        <v>8973</v>
      </c>
      <c r="J2101" s="1" t="s">
        <v>8974</v>
      </c>
    </row>
    <row r="2102" spans="9:10">
      <c r="I2102" t="s">
        <v>8975</v>
      </c>
      <c r="J2102" s="1" t="s">
        <v>8976</v>
      </c>
    </row>
    <row r="2103" spans="9:10">
      <c r="I2103" t="s">
        <v>8977</v>
      </c>
      <c r="J2103" s="1" t="s">
        <v>8978</v>
      </c>
    </row>
    <row r="2104" spans="9:10">
      <c r="I2104" t="s">
        <v>8979</v>
      </c>
      <c r="J2104" s="1" t="s">
        <v>8980</v>
      </c>
    </row>
    <row r="2105" spans="9:10">
      <c r="I2105" t="s">
        <v>8981</v>
      </c>
      <c r="J2105" s="1" t="s">
        <v>8982</v>
      </c>
    </row>
    <row r="2106" spans="9:10">
      <c r="I2106" t="s">
        <v>8983</v>
      </c>
      <c r="J2106" s="1" t="s">
        <v>8984</v>
      </c>
    </row>
    <row r="2107" spans="9:10">
      <c r="I2107" t="s">
        <v>8985</v>
      </c>
      <c r="J2107" s="1" t="s">
        <v>8986</v>
      </c>
    </row>
    <row r="2108" spans="9:10">
      <c r="I2108" t="s">
        <v>662</v>
      </c>
      <c r="J2108" s="1" t="s">
        <v>8987</v>
      </c>
    </row>
    <row r="2109" spans="9:10">
      <c r="I2109" t="s">
        <v>8988</v>
      </c>
      <c r="J2109" s="1" t="s">
        <v>8989</v>
      </c>
    </row>
    <row r="2110" spans="9:10">
      <c r="I2110" t="s">
        <v>8990</v>
      </c>
      <c r="J2110" s="1" t="s">
        <v>8991</v>
      </c>
    </row>
    <row r="2111" spans="9:10">
      <c r="I2111" t="s">
        <v>8992</v>
      </c>
      <c r="J2111" s="1" t="s">
        <v>8993</v>
      </c>
    </row>
    <row r="2112" spans="9:10">
      <c r="I2112" t="s">
        <v>8994</v>
      </c>
      <c r="J2112" s="1" t="s">
        <v>8995</v>
      </c>
    </row>
    <row r="2113" spans="9:10">
      <c r="I2113" t="s">
        <v>8996</v>
      </c>
      <c r="J2113" s="1" t="s">
        <v>8997</v>
      </c>
    </row>
    <row r="2114" spans="9:10">
      <c r="I2114" t="s">
        <v>8998</v>
      </c>
      <c r="J2114" s="1" t="s">
        <v>8999</v>
      </c>
    </row>
    <row r="2115" spans="9:10">
      <c r="I2115" t="s">
        <v>9000</v>
      </c>
      <c r="J2115" s="1" t="s">
        <v>9001</v>
      </c>
    </row>
    <row r="2116" spans="9:10">
      <c r="I2116" t="s">
        <v>9002</v>
      </c>
      <c r="J2116" s="1" t="s">
        <v>9003</v>
      </c>
    </row>
    <row r="2117" spans="9:10">
      <c r="I2117" t="s">
        <v>9004</v>
      </c>
      <c r="J2117" s="1" t="s">
        <v>9005</v>
      </c>
    </row>
    <row r="2118" spans="9:10">
      <c r="I2118" t="s">
        <v>9006</v>
      </c>
      <c r="J2118" s="1" t="s">
        <v>9007</v>
      </c>
    </row>
    <row r="2119" spans="9:10">
      <c r="I2119" t="s">
        <v>9008</v>
      </c>
      <c r="J2119" s="1" t="s">
        <v>9009</v>
      </c>
    </row>
    <row r="2120" spans="9:10">
      <c r="I2120" t="s">
        <v>9010</v>
      </c>
      <c r="J2120" s="1" t="s">
        <v>9011</v>
      </c>
    </row>
    <row r="2121" spans="9:10">
      <c r="I2121" t="s">
        <v>9012</v>
      </c>
      <c r="J2121" s="1" t="s">
        <v>9013</v>
      </c>
    </row>
    <row r="2122" spans="9:10">
      <c r="I2122" t="s">
        <v>9014</v>
      </c>
      <c r="J2122" s="1" t="s">
        <v>9015</v>
      </c>
    </row>
    <row r="2123" spans="9:10">
      <c r="I2123" t="s">
        <v>9016</v>
      </c>
      <c r="J2123" s="1" t="s">
        <v>9017</v>
      </c>
    </row>
    <row r="2124" spans="9:10">
      <c r="I2124" t="s">
        <v>9018</v>
      </c>
      <c r="J2124" s="1" t="s">
        <v>9019</v>
      </c>
    </row>
    <row r="2125" spans="9:10">
      <c r="I2125" t="s">
        <v>9020</v>
      </c>
      <c r="J2125" s="1" t="s">
        <v>9021</v>
      </c>
    </row>
    <row r="2126" spans="9:10">
      <c r="I2126" t="s">
        <v>9022</v>
      </c>
      <c r="J2126" s="1" t="s">
        <v>9023</v>
      </c>
    </row>
    <row r="2127" spans="9:10">
      <c r="I2127" t="s">
        <v>9024</v>
      </c>
      <c r="J2127" s="1" t="s">
        <v>9025</v>
      </c>
    </row>
    <row r="2128" spans="9:10">
      <c r="I2128" t="s">
        <v>9026</v>
      </c>
      <c r="J2128" s="1" t="s">
        <v>9027</v>
      </c>
    </row>
    <row r="2129" spans="9:10">
      <c r="I2129" t="s">
        <v>9028</v>
      </c>
      <c r="J2129" s="1" t="s">
        <v>9029</v>
      </c>
    </row>
    <row r="2130" spans="9:10">
      <c r="I2130" t="s">
        <v>9030</v>
      </c>
      <c r="J2130" s="1" t="s">
        <v>9031</v>
      </c>
    </row>
    <row r="2131" spans="9:10">
      <c r="I2131" t="s">
        <v>9032</v>
      </c>
      <c r="J2131" s="1" t="s">
        <v>9033</v>
      </c>
    </row>
    <row r="2132" spans="9:10">
      <c r="I2132" t="s">
        <v>9034</v>
      </c>
      <c r="J2132" s="1" t="s">
        <v>9035</v>
      </c>
    </row>
    <row r="2133" spans="9:10">
      <c r="I2133" t="s">
        <v>9036</v>
      </c>
      <c r="J2133" s="1" t="s">
        <v>9037</v>
      </c>
    </row>
    <row r="2134" spans="9:10">
      <c r="I2134" t="s">
        <v>9038</v>
      </c>
      <c r="J2134" s="1" t="s">
        <v>9039</v>
      </c>
    </row>
    <row r="2135" spans="9:10">
      <c r="I2135" t="s">
        <v>9040</v>
      </c>
      <c r="J2135" s="1" t="s">
        <v>9041</v>
      </c>
    </row>
    <row r="2136" spans="9:10">
      <c r="I2136" t="s">
        <v>9042</v>
      </c>
      <c r="J2136" s="1" t="s">
        <v>9043</v>
      </c>
    </row>
    <row r="2137" spans="9:10">
      <c r="I2137" t="s">
        <v>9044</v>
      </c>
      <c r="J2137" s="1" t="s">
        <v>9045</v>
      </c>
    </row>
    <row r="2138" spans="9:10">
      <c r="I2138" t="s">
        <v>9046</v>
      </c>
      <c r="J2138" s="1" t="s">
        <v>9047</v>
      </c>
    </row>
    <row r="2139" spans="9:10">
      <c r="I2139" t="s">
        <v>9048</v>
      </c>
      <c r="J2139" s="1" t="s">
        <v>9049</v>
      </c>
    </row>
    <row r="2140" spans="9:10">
      <c r="I2140" t="s">
        <v>9050</v>
      </c>
      <c r="J2140" s="1" t="s">
        <v>9051</v>
      </c>
    </row>
    <row r="2141" spans="9:10">
      <c r="I2141" t="s">
        <v>9052</v>
      </c>
      <c r="J2141" s="1" t="s">
        <v>9053</v>
      </c>
    </row>
    <row r="2142" spans="9:10">
      <c r="I2142" t="s">
        <v>9054</v>
      </c>
      <c r="J2142" s="1" t="s">
        <v>9055</v>
      </c>
    </row>
    <row r="2143" spans="9:10">
      <c r="I2143" t="s">
        <v>9056</v>
      </c>
      <c r="J2143" s="1" t="s">
        <v>9057</v>
      </c>
    </row>
    <row r="2144" spans="9:10">
      <c r="I2144" t="s">
        <v>9058</v>
      </c>
      <c r="J2144" s="1" t="s">
        <v>9059</v>
      </c>
    </row>
    <row r="2145" spans="9:10">
      <c r="I2145" t="s">
        <v>9060</v>
      </c>
      <c r="J2145" s="1" t="s">
        <v>9061</v>
      </c>
    </row>
    <row r="2146" spans="9:10">
      <c r="I2146" t="s">
        <v>9062</v>
      </c>
      <c r="J2146" s="1" t="s">
        <v>9063</v>
      </c>
    </row>
    <row r="2147" spans="9:10">
      <c r="I2147" t="s">
        <v>9064</v>
      </c>
      <c r="J2147" s="1" t="s">
        <v>9065</v>
      </c>
    </row>
    <row r="2148" spans="9:10">
      <c r="I2148" t="s">
        <v>9066</v>
      </c>
      <c r="J2148" s="1" t="s">
        <v>9067</v>
      </c>
    </row>
    <row r="2149" spans="9:10">
      <c r="I2149" t="s">
        <v>9068</v>
      </c>
      <c r="J2149" s="1" t="s">
        <v>9069</v>
      </c>
    </row>
    <row r="2150" spans="9:10">
      <c r="I2150" t="s">
        <v>9070</v>
      </c>
      <c r="J2150" s="1" t="s">
        <v>9071</v>
      </c>
    </row>
    <row r="2151" spans="9:10">
      <c r="I2151" t="s">
        <v>9072</v>
      </c>
      <c r="J2151" s="1" t="s">
        <v>9073</v>
      </c>
    </row>
    <row r="2152" spans="9:10">
      <c r="I2152" t="s">
        <v>9074</v>
      </c>
      <c r="J2152" s="1" t="s">
        <v>9075</v>
      </c>
    </row>
    <row r="2153" spans="9:10">
      <c r="I2153" t="s">
        <v>9076</v>
      </c>
      <c r="J2153" s="1" t="s">
        <v>9077</v>
      </c>
    </row>
    <row r="2154" spans="9:10">
      <c r="I2154" t="s">
        <v>9078</v>
      </c>
      <c r="J2154" s="1" t="s">
        <v>9079</v>
      </c>
    </row>
    <row r="2155" spans="9:10">
      <c r="I2155" t="s">
        <v>9080</v>
      </c>
      <c r="J2155" s="1" t="s">
        <v>9081</v>
      </c>
    </row>
    <row r="2156" spans="9:10">
      <c r="I2156" t="s">
        <v>9082</v>
      </c>
      <c r="J2156" s="1" t="s">
        <v>9083</v>
      </c>
    </row>
    <row r="2157" spans="9:10">
      <c r="I2157" t="s">
        <v>9084</v>
      </c>
      <c r="J2157" s="1" t="s">
        <v>9085</v>
      </c>
    </row>
    <row r="2158" spans="9:10">
      <c r="I2158" t="s">
        <v>9086</v>
      </c>
      <c r="J2158" s="1" t="s">
        <v>9087</v>
      </c>
    </row>
    <row r="2159" spans="9:10">
      <c r="I2159" t="s">
        <v>9088</v>
      </c>
      <c r="J2159" s="1" t="s">
        <v>9089</v>
      </c>
    </row>
    <row r="2160" spans="9:10">
      <c r="I2160" t="s">
        <v>9090</v>
      </c>
      <c r="J2160" s="1" t="s">
        <v>9091</v>
      </c>
    </row>
    <row r="2161" spans="9:10">
      <c r="I2161" t="s">
        <v>9092</v>
      </c>
      <c r="J2161" s="1" t="s">
        <v>9093</v>
      </c>
    </row>
    <row r="2162" spans="9:10">
      <c r="I2162" t="s">
        <v>9094</v>
      </c>
      <c r="J2162" s="1" t="s">
        <v>9095</v>
      </c>
    </row>
    <row r="2163" spans="9:10">
      <c r="I2163" t="s">
        <v>9096</v>
      </c>
      <c r="J2163" s="1" t="s">
        <v>9097</v>
      </c>
    </row>
    <row r="2164" spans="9:10">
      <c r="I2164" t="s">
        <v>9098</v>
      </c>
      <c r="J2164" s="1" t="s">
        <v>9099</v>
      </c>
    </row>
    <row r="2165" spans="9:10">
      <c r="I2165" t="s">
        <v>9100</v>
      </c>
      <c r="J2165" s="1" t="s">
        <v>9101</v>
      </c>
    </row>
    <row r="2166" spans="9:10">
      <c r="I2166" t="s">
        <v>9102</v>
      </c>
      <c r="J2166" s="1" t="s">
        <v>9103</v>
      </c>
    </row>
    <row r="2167" spans="9:10">
      <c r="I2167" t="s">
        <v>9104</v>
      </c>
      <c r="J2167" s="1" t="s">
        <v>9105</v>
      </c>
    </row>
    <row r="2168" spans="9:10">
      <c r="I2168" t="s">
        <v>9106</v>
      </c>
      <c r="J2168" s="1" t="s">
        <v>9107</v>
      </c>
    </row>
    <row r="2169" spans="9:10">
      <c r="I2169" t="s">
        <v>9108</v>
      </c>
      <c r="J2169" s="1" t="s">
        <v>9109</v>
      </c>
    </row>
    <row r="2170" spans="9:10">
      <c r="I2170" t="s">
        <v>9110</v>
      </c>
      <c r="J2170" s="1" t="s">
        <v>9111</v>
      </c>
    </row>
    <row r="2171" spans="9:10">
      <c r="I2171" t="s">
        <v>9112</v>
      </c>
      <c r="J2171" s="1" t="s">
        <v>9113</v>
      </c>
    </row>
    <row r="2172" spans="9:10">
      <c r="I2172" t="s">
        <v>9114</v>
      </c>
      <c r="J2172" s="1" t="s">
        <v>9115</v>
      </c>
    </row>
    <row r="2173" spans="9:10">
      <c r="I2173" t="s">
        <v>9116</v>
      </c>
      <c r="J2173" s="1" t="s">
        <v>9117</v>
      </c>
    </row>
    <row r="2174" spans="9:10">
      <c r="I2174" t="s">
        <v>9118</v>
      </c>
      <c r="J2174" s="1" t="s">
        <v>9119</v>
      </c>
    </row>
    <row r="2175" spans="9:10">
      <c r="I2175" t="s">
        <v>9120</v>
      </c>
      <c r="J2175" s="1" t="s">
        <v>9121</v>
      </c>
    </row>
    <row r="2176" spans="9:10">
      <c r="I2176" t="s">
        <v>9122</v>
      </c>
      <c r="J2176" s="1" t="s">
        <v>9123</v>
      </c>
    </row>
    <row r="2177" spans="9:10">
      <c r="I2177" t="s">
        <v>9124</v>
      </c>
      <c r="J2177" s="1" t="s">
        <v>9125</v>
      </c>
    </row>
    <row r="2178" spans="9:10">
      <c r="I2178" t="s">
        <v>9126</v>
      </c>
      <c r="J2178" s="1" t="s">
        <v>9127</v>
      </c>
    </row>
    <row r="2179" spans="9:10">
      <c r="I2179" t="s">
        <v>9128</v>
      </c>
      <c r="J2179" s="1" t="s">
        <v>9129</v>
      </c>
    </row>
    <row r="2180" spans="9:10">
      <c r="I2180" t="s">
        <v>9130</v>
      </c>
      <c r="J2180" s="1" t="s">
        <v>9131</v>
      </c>
    </row>
    <row r="2181" spans="9:10">
      <c r="I2181" t="s">
        <v>9132</v>
      </c>
      <c r="J2181" s="1" t="s">
        <v>9133</v>
      </c>
    </row>
    <row r="2182" spans="9:10">
      <c r="I2182" t="s">
        <v>9134</v>
      </c>
      <c r="J2182" s="1" t="s">
        <v>9135</v>
      </c>
    </row>
    <row r="2183" spans="9:10">
      <c r="I2183" t="s">
        <v>9136</v>
      </c>
      <c r="J2183" s="1" t="s">
        <v>9137</v>
      </c>
    </row>
    <row r="2184" spans="9:10">
      <c r="I2184" t="s">
        <v>9138</v>
      </c>
      <c r="J2184" s="1" t="s">
        <v>9139</v>
      </c>
    </row>
    <row r="2185" spans="9:10">
      <c r="I2185" t="s">
        <v>9140</v>
      </c>
      <c r="J2185" s="1" t="s">
        <v>9141</v>
      </c>
    </row>
    <row r="2186" spans="9:10">
      <c r="I2186" t="s">
        <v>9142</v>
      </c>
      <c r="J2186" s="1" t="s">
        <v>9143</v>
      </c>
    </row>
    <row r="2187" spans="9:10">
      <c r="I2187" t="s">
        <v>9144</v>
      </c>
      <c r="J2187" s="1" t="s">
        <v>9145</v>
      </c>
    </row>
    <row r="2188" spans="9:10">
      <c r="I2188" t="s">
        <v>9146</v>
      </c>
      <c r="J2188" s="1" t="s">
        <v>9147</v>
      </c>
    </row>
    <row r="2189" spans="9:10">
      <c r="I2189" t="s">
        <v>9148</v>
      </c>
      <c r="J2189" s="1" t="s">
        <v>9149</v>
      </c>
    </row>
    <row r="2190" spans="9:10">
      <c r="I2190" t="s">
        <v>9150</v>
      </c>
      <c r="J2190" s="1" t="s">
        <v>9151</v>
      </c>
    </row>
    <row r="2191" spans="9:10">
      <c r="I2191" t="s">
        <v>9152</v>
      </c>
      <c r="J2191" s="1" t="s">
        <v>9153</v>
      </c>
    </row>
    <row r="2192" spans="9:10">
      <c r="I2192" t="s">
        <v>9154</v>
      </c>
      <c r="J2192" s="1" t="s">
        <v>9155</v>
      </c>
    </row>
    <row r="2193" spans="9:10">
      <c r="I2193" t="s">
        <v>9156</v>
      </c>
      <c r="J2193" s="1" t="s">
        <v>9157</v>
      </c>
    </row>
    <row r="2194" spans="9:10">
      <c r="I2194" t="s">
        <v>9158</v>
      </c>
      <c r="J2194" s="1" t="s">
        <v>9159</v>
      </c>
    </row>
    <row r="2195" spans="9:10">
      <c r="I2195" t="s">
        <v>9160</v>
      </c>
      <c r="J2195" s="1" t="s">
        <v>9161</v>
      </c>
    </row>
    <row r="2196" spans="9:10">
      <c r="I2196" t="s">
        <v>9162</v>
      </c>
      <c r="J2196" s="1" t="s">
        <v>9163</v>
      </c>
    </row>
    <row r="2197" spans="9:10">
      <c r="I2197" t="s">
        <v>9164</v>
      </c>
      <c r="J2197" s="1" t="s">
        <v>9165</v>
      </c>
    </row>
    <row r="2198" spans="9:10">
      <c r="I2198" t="s">
        <v>9166</v>
      </c>
      <c r="J2198" s="1" t="s">
        <v>9167</v>
      </c>
    </row>
    <row r="2199" spans="9:10">
      <c r="I2199" t="s">
        <v>9168</v>
      </c>
      <c r="J2199" s="1" t="s">
        <v>9169</v>
      </c>
    </row>
    <row r="2200" spans="9:10">
      <c r="I2200" t="s">
        <v>9170</v>
      </c>
      <c r="J2200" s="1" t="s">
        <v>9171</v>
      </c>
    </row>
    <row r="2201" spans="9:10">
      <c r="I2201" t="s">
        <v>9172</v>
      </c>
      <c r="J2201" s="1" t="s">
        <v>9173</v>
      </c>
    </row>
    <row r="2202" spans="9:10">
      <c r="I2202" t="s">
        <v>9174</v>
      </c>
      <c r="J2202" s="1" t="s">
        <v>9175</v>
      </c>
    </row>
    <row r="2203" spans="9:10">
      <c r="I2203" t="s">
        <v>9176</v>
      </c>
      <c r="J2203" s="1" t="s">
        <v>9177</v>
      </c>
    </row>
    <row r="2204" spans="9:10">
      <c r="I2204" t="s">
        <v>9178</v>
      </c>
      <c r="J2204" s="1" t="s">
        <v>9179</v>
      </c>
    </row>
    <row r="2205" spans="9:10">
      <c r="I2205" t="s">
        <v>9180</v>
      </c>
      <c r="J2205" s="1" t="s">
        <v>9181</v>
      </c>
    </row>
    <row r="2206" spans="9:10">
      <c r="I2206" t="s">
        <v>9182</v>
      </c>
      <c r="J2206" s="1" t="s">
        <v>9183</v>
      </c>
    </row>
    <row r="2207" spans="9:10">
      <c r="I2207" t="s">
        <v>9184</v>
      </c>
      <c r="J2207" s="1" t="s">
        <v>9185</v>
      </c>
    </row>
    <row r="2208" spans="9:10">
      <c r="I2208" t="s">
        <v>9186</v>
      </c>
      <c r="J2208" s="1" t="s">
        <v>9187</v>
      </c>
    </row>
    <row r="2209" spans="9:10">
      <c r="I2209" t="s">
        <v>9188</v>
      </c>
      <c r="J2209" s="1" t="s">
        <v>9189</v>
      </c>
    </row>
    <row r="2210" spans="9:10">
      <c r="I2210" t="s">
        <v>9190</v>
      </c>
      <c r="J2210" s="1" t="s">
        <v>9191</v>
      </c>
    </row>
    <row r="2211" spans="9:10">
      <c r="I2211" t="s">
        <v>9192</v>
      </c>
      <c r="J2211" s="1" t="s">
        <v>9193</v>
      </c>
    </row>
    <row r="2212" spans="9:10">
      <c r="I2212" t="s">
        <v>9194</v>
      </c>
      <c r="J2212" s="1" t="s">
        <v>9195</v>
      </c>
    </row>
    <row r="2213" spans="9:10">
      <c r="I2213" t="s">
        <v>9196</v>
      </c>
      <c r="J2213" s="1" t="s">
        <v>9197</v>
      </c>
    </row>
    <row r="2214" spans="9:10">
      <c r="I2214" t="s">
        <v>9198</v>
      </c>
      <c r="J2214" s="1" t="s">
        <v>9199</v>
      </c>
    </row>
    <row r="2215" spans="9:10">
      <c r="I2215" t="s">
        <v>9200</v>
      </c>
      <c r="J2215" s="1" t="s">
        <v>9201</v>
      </c>
    </row>
    <row r="2216" spans="9:10">
      <c r="I2216" t="s">
        <v>1192</v>
      </c>
      <c r="J2216" s="1" t="s">
        <v>9202</v>
      </c>
    </row>
    <row r="2217" spans="9:10">
      <c r="I2217" t="s">
        <v>9203</v>
      </c>
      <c r="J2217" s="1" t="s">
        <v>9204</v>
      </c>
    </row>
    <row r="2218" spans="9:10">
      <c r="I2218" t="s">
        <v>9205</v>
      </c>
      <c r="J2218" s="1" t="s">
        <v>9206</v>
      </c>
    </row>
    <row r="2219" spans="9:10">
      <c r="I2219" t="s">
        <v>9207</v>
      </c>
      <c r="J2219" s="1" t="s">
        <v>9208</v>
      </c>
    </row>
    <row r="2220" spans="9:10">
      <c r="I2220" t="s">
        <v>9209</v>
      </c>
      <c r="J2220" s="1" t="s">
        <v>9210</v>
      </c>
    </row>
    <row r="2221" spans="9:10">
      <c r="I2221" t="s">
        <v>9211</v>
      </c>
      <c r="J2221" s="1" t="s">
        <v>9212</v>
      </c>
    </row>
    <row r="2222" spans="9:10">
      <c r="I2222" t="s">
        <v>9213</v>
      </c>
      <c r="J2222" s="1" t="s">
        <v>9214</v>
      </c>
    </row>
    <row r="2223" spans="9:10">
      <c r="I2223" t="s">
        <v>9215</v>
      </c>
      <c r="J2223" s="1" t="s">
        <v>9216</v>
      </c>
    </row>
    <row r="2224" spans="9:10">
      <c r="I2224" t="s">
        <v>9217</v>
      </c>
      <c r="J2224" s="1" t="s">
        <v>9218</v>
      </c>
    </row>
    <row r="2225" spans="9:10">
      <c r="I2225" t="s">
        <v>9219</v>
      </c>
      <c r="J2225" s="1" t="s">
        <v>9220</v>
      </c>
    </row>
    <row r="2226" spans="9:10">
      <c r="I2226" t="s">
        <v>9221</v>
      </c>
      <c r="J2226" s="1" t="s">
        <v>9222</v>
      </c>
    </row>
    <row r="2227" spans="9:10">
      <c r="I2227" t="s">
        <v>9223</v>
      </c>
      <c r="J2227" s="1" t="s">
        <v>9224</v>
      </c>
    </row>
    <row r="2228" spans="9:10">
      <c r="I2228" t="s">
        <v>9225</v>
      </c>
      <c r="J2228" s="1" t="s">
        <v>9226</v>
      </c>
    </row>
    <row r="2229" spans="9:10">
      <c r="I2229" t="s">
        <v>9227</v>
      </c>
      <c r="J2229" s="1" t="s">
        <v>9228</v>
      </c>
    </row>
    <row r="2230" spans="9:10">
      <c r="I2230" t="s">
        <v>9229</v>
      </c>
      <c r="J2230" s="1" t="s">
        <v>9230</v>
      </c>
    </row>
    <row r="2231" spans="9:10">
      <c r="I2231" t="s">
        <v>9231</v>
      </c>
      <c r="J2231" s="1" t="s">
        <v>9232</v>
      </c>
    </row>
    <row r="2232" spans="9:10">
      <c r="I2232" t="s">
        <v>9233</v>
      </c>
      <c r="J2232" s="1" t="s">
        <v>9234</v>
      </c>
    </row>
    <row r="2233" spans="9:10">
      <c r="I2233" t="s">
        <v>9235</v>
      </c>
      <c r="J2233" s="1" t="s">
        <v>9236</v>
      </c>
    </row>
    <row r="2234" spans="9:10">
      <c r="I2234" t="s">
        <v>9237</v>
      </c>
      <c r="J2234" s="1" t="s">
        <v>9238</v>
      </c>
    </row>
    <row r="2235" spans="9:10">
      <c r="I2235" t="s">
        <v>9239</v>
      </c>
      <c r="J2235" s="1" t="s">
        <v>9240</v>
      </c>
    </row>
    <row r="2236" spans="9:10">
      <c r="I2236" t="s">
        <v>9241</v>
      </c>
      <c r="J2236" s="1" t="s">
        <v>9242</v>
      </c>
    </row>
    <row r="2237" spans="9:10">
      <c r="I2237" t="s">
        <v>9243</v>
      </c>
      <c r="J2237" s="1" t="s">
        <v>9244</v>
      </c>
    </row>
    <row r="2238" spans="9:10">
      <c r="I2238" t="s">
        <v>9245</v>
      </c>
      <c r="J2238" s="1" t="s">
        <v>9246</v>
      </c>
    </row>
    <row r="2239" spans="9:10">
      <c r="I2239" t="s">
        <v>9247</v>
      </c>
      <c r="J2239" s="1" t="s">
        <v>9248</v>
      </c>
    </row>
    <row r="2240" spans="9:10">
      <c r="I2240" t="s">
        <v>9249</v>
      </c>
      <c r="J2240" s="1" t="s">
        <v>9250</v>
      </c>
    </row>
    <row r="2241" spans="9:10">
      <c r="I2241" t="s">
        <v>9251</v>
      </c>
      <c r="J2241" s="1" t="s">
        <v>9252</v>
      </c>
    </row>
    <row r="2242" spans="9:10">
      <c r="I2242" t="s">
        <v>9253</v>
      </c>
      <c r="J2242" s="1" t="s">
        <v>9254</v>
      </c>
    </row>
    <row r="2243" spans="9:10">
      <c r="I2243" t="s">
        <v>9255</v>
      </c>
      <c r="J2243" s="1" t="s">
        <v>9256</v>
      </c>
    </row>
    <row r="2244" spans="9:10">
      <c r="I2244" t="s">
        <v>9257</v>
      </c>
      <c r="J2244" s="1" t="s">
        <v>9258</v>
      </c>
    </row>
    <row r="2245" spans="9:10">
      <c r="I2245" t="s">
        <v>9259</v>
      </c>
      <c r="J2245" s="1" t="s">
        <v>9260</v>
      </c>
    </row>
    <row r="2246" spans="9:10">
      <c r="I2246" t="s">
        <v>9261</v>
      </c>
      <c r="J2246" s="1" t="s">
        <v>9262</v>
      </c>
    </row>
    <row r="2247" spans="9:10">
      <c r="I2247" t="s">
        <v>9263</v>
      </c>
      <c r="J2247" s="1" t="s">
        <v>9264</v>
      </c>
    </row>
    <row r="2248" spans="9:10">
      <c r="I2248" t="s">
        <v>9265</v>
      </c>
      <c r="J2248" s="1" t="s">
        <v>9266</v>
      </c>
    </row>
    <row r="2249" spans="9:10">
      <c r="I2249" t="s">
        <v>9267</v>
      </c>
      <c r="J2249" s="1" t="s">
        <v>9268</v>
      </c>
    </row>
    <row r="2250" spans="9:10">
      <c r="I2250" t="s">
        <v>9269</v>
      </c>
      <c r="J2250" s="1" t="s">
        <v>9270</v>
      </c>
    </row>
    <row r="2251" spans="9:10">
      <c r="I2251" t="s">
        <v>9271</v>
      </c>
      <c r="J2251" s="1" t="s">
        <v>9272</v>
      </c>
    </row>
    <row r="2252" spans="9:10">
      <c r="I2252" t="s">
        <v>9273</v>
      </c>
      <c r="J2252" s="1" t="s">
        <v>9274</v>
      </c>
    </row>
    <row r="2253" spans="9:10">
      <c r="I2253" t="s">
        <v>9275</v>
      </c>
      <c r="J2253" s="1" t="s">
        <v>9276</v>
      </c>
    </row>
    <row r="2254" spans="9:10">
      <c r="I2254" t="s">
        <v>9277</v>
      </c>
      <c r="J2254" s="1" t="s">
        <v>9278</v>
      </c>
    </row>
    <row r="2255" spans="9:10">
      <c r="I2255" t="s">
        <v>9279</v>
      </c>
      <c r="J2255" s="1" t="s">
        <v>9280</v>
      </c>
    </row>
    <row r="2256" spans="9:10">
      <c r="I2256" t="s">
        <v>376</v>
      </c>
      <c r="J2256" s="1" t="s">
        <v>9281</v>
      </c>
    </row>
    <row r="2257" spans="9:10">
      <c r="I2257" t="s">
        <v>9282</v>
      </c>
      <c r="J2257" s="1" t="s">
        <v>9283</v>
      </c>
    </row>
    <row r="2258" spans="9:10">
      <c r="I2258" t="s">
        <v>9284</v>
      </c>
      <c r="J2258" s="1" t="s">
        <v>9285</v>
      </c>
    </row>
    <row r="2259" spans="9:10">
      <c r="I2259" t="s">
        <v>9286</v>
      </c>
      <c r="J2259" s="1" t="s">
        <v>9287</v>
      </c>
    </row>
    <row r="2260" spans="9:10">
      <c r="I2260" t="s">
        <v>9288</v>
      </c>
      <c r="J2260" s="1" t="s">
        <v>9289</v>
      </c>
    </row>
    <row r="2261" spans="9:10">
      <c r="I2261" t="s">
        <v>9290</v>
      </c>
      <c r="J2261" s="1" t="s">
        <v>9291</v>
      </c>
    </row>
    <row r="2262" spans="9:10">
      <c r="I2262" t="s">
        <v>9292</v>
      </c>
      <c r="J2262" s="1" t="s">
        <v>9293</v>
      </c>
    </row>
    <row r="2263" spans="9:10">
      <c r="I2263" t="s">
        <v>9294</v>
      </c>
      <c r="J2263" s="1" t="s">
        <v>9295</v>
      </c>
    </row>
    <row r="2264" spans="9:10">
      <c r="I2264" t="s">
        <v>9296</v>
      </c>
      <c r="J2264" s="1" t="s">
        <v>9297</v>
      </c>
    </row>
    <row r="2265" spans="9:10">
      <c r="I2265" t="s">
        <v>9298</v>
      </c>
      <c r="J2265" s="1" t="s">
        <v>9299</v>
      </c>
    </row>
    <row r="2266" spans="9:10">
      <c r="I2266" t="s">
        <v>9300</v>
      </c>
      <c r="J2266" s="1" t="s">
        <v>9301</v>
      </c>
    </row>
    <row r="2267" spans="9:10">
      <c r="I2267" t="s">
        <v>9302</v>
      </c>
      <c r="J2267" s="1" t="s">
        <v>9303</v>
      </c>
    </row>
    <row r="2268" spans="9:10">
      <c r="I2268" t="s">
        <v>9304</v>
      </c>
      <c r="J2268" s="1" t="s">
        <v>9305</v>
      </c>
    </row>
    <row r="2269" spans="9:10">
      <c r="I2269" t="s">
        <v>9306</v>
      </c>
      <c r="J2269" s="1" t="s">
        <v>9307</v>
      </c>
    </row>
    <row r="2270" spans="9:10">
      <c r="I2270" t="s">
        <v>9308</v>
      </c>
      <c r="J2270" s="1" t="s">
        <v>9309</v>
      </c>
    </row>
    <row r="2271" spans="9:10">
      <c r="I2271" t="s">
        <v>5739</v>
      </c>
      <c r="J2271" s="1" t="s">
        <v>9310</v>
      </c>
    </row>
    <row r="2272" spans="9:10">
      <c r="I2272" t="s">
        <v>9311</v>
      </c>
      <c r="J2272" s="1" t="s">
        <v>9312</v>
      </c>
    </row>
    <row r="2273" spans="9:10">
      <c r="I2273" t="s">
        <v>9313</v>
      </c>
      <c r="J2273" s="1" t="s">
        <v>9314</v>
      </c>
    </row>
    <row r="2274" spans="9:10">
      <c r="I2274" t="s">
        <v>9315</v>
      </c>
      <c r="J2274" s="1" t="s">
        <v>9316</v>
      </c>
    </row>
    <row r="2275" spans="9:10">
      <c r="I2275" t="s">
        <v>9317</v>
      </c>
      <c r="J2275" s="1" t="s">
        <v>9318</v>
      </c>
    </row>
    <row r="2276" spans="9:10">
      <c r="I2276" t="s">
        <v>9319</v>
      </c>
      <c r="J2276" s="1" t="s">
        <v>9320</v>
      </c>
    </row>
    <row r="2277" spans="9:10">
      <c r="I2277" t="s">
        <v>9321</v>
      </c>
      <c r="J2277" s="1" t="s">
        <v>9322</v>
      </c>
    </row>
    <row r="2278" spans="9:10">
      <c r="I2278" t="s">
        <v>9323</v>
      </c>
      <c r="J2278" s="1" t="s">
        <v>9324</v>
      </c>
    </row>
    <row r="2279" spans="9:10">
      <c r="I2279" t="s">
        <v>9325</v>
      </c>
      <c r="J2279" s="1" t="s">
        <v>9326</v>
      </c>
    </row>
    <row r="2280" spans="9:10">
      <c r="I2280" t="s">
        <v>9327</v>
      </c>
      <c r="J2280" s="1" t="s">
        <v>9328</v>
      </c>
    </row>
    <row r="2281" spans="9:10">
      <c r="I2281" t="s">
        <v>9329</v>
      </c>
      <c r="J2281" s="1" t="s">
        <v>9330</v>
      </c>
    </row>
    <row r="2282" spans="9:10">
      <c r="I2282" t="s">
        <v>9331</v>
      </c>
      <c r="J2282" s="1" t="s">
        <v>9332</v>
      </c>
    </row>
    <row r="2283" spans="9:10">
      <c r="I2283" t="s">
        <v>9333</v>
      </c>
      <c r="J2283" s="1" t="s">
        <v>9334</v>
      </c>
    </row>
    <row r="2284" spans="9:10">
      <c r="I2284" t="s">
        <v>9335</v>
      </c>
      <c r="J2284" s="1" t="s">
        <v>9336</v>
      </c>
    </row>
    <row r="2285" spans="9:10">
      <c r="I2285" t="s">
        <v>9337</v>
      </c>
      <c r="J2285" s="1" t="s">
        <v>9338</v>
      </c>
    </row>
    <row r="2286" spans="9:10">
      <c r="I2286" t="s">
        <v>9339</v>
      </c>
      <c r="J2286" s="1" t="s">
        <v>9340</v>
      </c>
    </row>
    <row r="2287" spans="9:10">
      <c r="I2287" t="s">
        <v>9341</v>
      </c>
      <c r="J2287" s="1" t="s">
        <v>9342</v>
      </c>
    </row>
    <row r="2288" spans="9:10">
      <c r="I2288" t="s">
        <v>9343</v>
      </c>
      <c r="J2288" s="1" t="s">
        <v>9344</v>
      </c>
    </row>
    <row r="2289" spans="9:10">
      <c r="I2289" t="s">
        <v>9345</v>
      </c>
      <c r="J2289" s="1" t="s">
        <v>9346</v>
      </c>
    </row>
    <row r="2290" spans="9:10">
      <c r="I2290" t="s">
        <v>9347</v>
      </c>
      <c r="J2290" s="1" t="s">
        <v>9348</v>
      </c>
    </row>
    <row r="2291" spans="9:10">
      <c r="I2291" t="s">
        <v>9349</v>
      </c>
      <c r="J2291" s="1" t="s">
        <v>9350</v>
      </c>
    </row>
    <row r="2292" spans="9:10">
      <c r="I2292" t="s">
        <v>9351</v>
      </c>
      <c r="J2292" s="1" t="s">
        <v>9352</v>
      </c>
    </row>
    <row r="2293" spans="9:10">
      <c r="I2293" t="s">
        <v>9353</v>
      </c>
      <c r="J2293" s="1" t="s">
        <v>9354</v>
      </c>
    </row>
    <row r="2294" spans="9:10">
      <c r="I2294" t="s">
        <v>9355</v>
      </c>
      <c r="J2294" s="1" t="s">
        <v>9356</v>
      </c>
    </row>
    <row r="2295" spans="9:10">
      <c r="I2295" t="s">
        <v>9357</v>
      </c>
      <c r="J2295" s="1" t="s">
        <v>9358</v>
      </c>
    </row>
    <row r="2296" spans="9:10">
      <c r="I2296" t="s">
        <v>9359</v>
      </c>
      <c r="J2296" s="1" t="s">
        <v>9360</v>
      </c>
    </row>
    <row r="2297" spans="9:10">
      <c r="I2297" t="s">
        <v>9361</v>
      </c>
      <c r="J2297" s="1" t="s">
        <v>9362</v>
      </c>
    </row>
    <row r="2298" spans="9:10">
      <c r="I2298" t="s">
        <v>9363</v>
      </c>
      <c r="J2298" s="1" t="s">
        <v>9364</v>
      </c>
    </row>
    <row r="2299" spans="9:10">
      <c r="I2299" t="s">
        <v>9365</v>
      </c>
      <c r="J2299" s="1" t="s">
        <v>9366</v>
      </c>
    </row>
    <row r="2300" spans="9:10">
      <c r="I2300" t="s">
        <v>9367</v>
      </c>
      <c r="J2300" s="1" t="s">
        <v>9368</v>
      </c>
    </row>
    <row r="2301" spans="9:10">
      <c r="I2301" t="s">
        <v>9369</v>
      </c>
      <c r="J2301" s="1" t="s">
        <v>9370</v>
      </c>
    </row>
    <row r="2302" spans="9:10">
      <c r="I2302" t="s">
        <v>9371</v>
      </c>
      <c r="J2302" s="1" t="s">
        <v>9372</v>
      </c>
    </row>
    <row r="2303" spans="9:10">
      <c r="I2303" t="s">
        <v>9373</v>
      </c>
      <c r="J2303" s="1" t="s">
        <v>9374</v>
      </c>
    </row>
    <row r="2304" spans="9:10">
      <c r="I2304" t="s">
        <v>9375</v>
      </c>
      <c r="J2304" s="1" t="s">
        <v>9376</v>
      </c>
    </row>
    <row r="2305" spans="9:10">
      <c r="I2305" t="s">
        <v>9377</v>
      </c>
      <c r="J2305" s="1" t="s">
        <v>9378</v>
      </c>
    </row>
    <row r="2306" spans="9:10">
      <c r="I2306" t="s">
        <v>9379</v>
      </c>
      <c r="J2306" s="1" t="s">
        <v>9380</v>
      </c>
    </row>
    <row r="2307" spans="9:10">
      <c r="I2307" t="s">
        <v>9381</v>
      </c>
      <c r="J2307" s="1" t="s">
        <v>9382</v>
      </c>
    </row>
    <row r="2308" spans="9:10">
      <c r="I2308" t="s">
        <v>9383</v>
      </c>
      <c r="J2308" s="1" t="s">
        <v>9384</v>
      </c>
    </row>
    <row r="2309" spans="9:10">
      <c r="I2309" t="s">
        <v>9385</v>
      </c>
      <c r="J2309" s="1" t="s">
        <v>9386</v>
      </c>
    </row>
    <row r="2310" spans="9:10">
      <c r="I2310" t="s">
        <v>9387</v>
      </c>
      <c r="J2310" s="1" t="s">
        <v>9388</v>
      </c>
    </row>
    <row r="2311" spans="9:10">
      <c r="I2311" t="s">
        <v>9389</v>
      </c>
      <c r="J2311" s="1" t="s">
        <v>9390</v>
      </c>
    </row>
    <row r="2312" spans="9:10">
      <c r="I2312" t="s">
        <v>9391</v>
      </c>
      <c r="J2312" s="1" t="s">
        <v>9392</v>
      </c>
    </row>
    <row r="2313" spans="9:10">
      <c r="I2313" t="s">
        <v>9393</v>
      </c>
      <c r="J2313" s="1" t="s">
        <v>9394</v>
      </c>
    </row>
    <row r="2314" spans="9:10">
      <c r="I2314" t="s">
        <v>9395</v>
      </c>
      <c r="J2314" s="1" t="s">
        <v>9396</v>
      </c>
    </row>
    <row r="2315" spans="9:10">
      <c r="I2315" t="s">
        <v>9397</v>
      </c>
      <c r="J2315" s="1" t="s">
        <v>9398</v>
      </c>
    </row>
    <row r="2316" spans="9:10">
      <c r="I2316" t="s">
        <v>9399</v>
      </c>
      <c r="J2316" s="1" t="s">
        <v>9400</v>
      </c>
    </row>
    <row r="2317" spans="9:10">
      <c r="I2317" t="s">
        <v>9401</v>
      </c>
      <c r="J2317" s="1" t="s">
        <v>9402</v>
      </c>
    </row>
    <row r="2318" spans="9:10">
      <c r="I2318" t="s">
        <v>9403</v>
      </c>
      <c r="J2318" s="1" t="s">
        <v>9404</v>
      </c>
    </row>
    <row r="2319" spans="9:10">
      <c r="I2319" t="s">
        <v>9405</v>
      </c>
      <c r="J2319" s="1" t="s">
        <v>9406</v>
      </c>
    </row>
    <row r="2320" spans="9:10">
      <c r="I2320" t="s">
        <v>9407</v>
      </c>
      <c r="J2320" s="1" t="s">
        <v>9408</v>
      </c>
    </row>
    <row r="2321" spans="9:10">
      <c r="I2321" t="s">
        <v>9409</v>
      </c>
      <c r="J2321" s="1" t="s">
        <v>9410</v>
      </c>
    </row>
    <row r="2322" spans="9:10">
      <c r="I2322" t="s">
        <v>9411</v>
      </c>
      <c r="J2322" s="1" t="s">
        <v>9412</v>
      </c>
    </row>
    <row r="2323" spans="9:10">
      <c r="I2323" t="s">
        <v>9413</v>
      </c>
      <c r="J2323" s="1" t="s">
        <v>9414</v>
      </c>
    </row>
    <row r="2324" spans="9:10">
      <c r="I2324" t="s">
        <v>9415</v>
      </c>
      <c r="J2324" s="1" t="s">
        <v>9416</v>
      </c>
    </row>
    <row r="2325" spans="9:10">
      <c r="I2325" t="s">
        <v>9417</v>
      </c>
      <c r="J2325" s="1" t="s">
        <v>9418</v>
      </c>
    </row>
    <row r="2326" spans="9:10">
      <c r="I2326" t="s">
        <v>9419</v>
      </c>
      <c r="J2326" s="1" t="s">
        <v>9420</v>
      </c>
    </row>
    <row r="2327" spans="9:10">
      <c r="I2327" t="s">
        <v>9421</v>
      </c>
      <c r="J2327" s="1" t="s">
        <v>9422</v>
      </c>
    </row>
    <row r="2328" spans="9:10">
      <c r="I2328" t="s">
        <v>9423</v>
      </c>
      <c r="J2328" s="1" t="s">
        <v>9424</v>
      </c>
    </row>
    <row r="2329" spans="9:10">
      <c r="I2329" t="s">
        <v>9425</v>
      </c>
      <c r="J2329" s="1" t="s">
        <v>9426</v>
      </c>
    </row>
    <row r="2330" spans="9:10">
      <c r="I2330" t="s">
        <v>9427</v>
      </c>
      <c r="J2330" s="1" t="s">
        <v>9428</v>
      </c>
    </row>
    <row r="2331" spans="9:10">
      <c r="I2331" t="s">
        <v>9429</v>
      </c>
      <c r="J2331" s="1" t="s">
        <v>9430</v>
      </c>
    </row>
    <row r="2332" spans="9:10">
      <c r="I2332" t="s">
        <v>9431</v>
      </c>
      <c r="J2332" s="1" t="s">
        <v>9432</v>
      </c>
    </row>
    <row r="2333" spans="9:10">
      <c r="I2333" t="s">
        <v>9433</v>
      </c>
      <c r="J2333" s="1" t="s">
        <v>9434</v>
      </c>
    </row>
    <row r="2334" spans="9:10">
      <c r="I2334" t="s">
        <v>9435</v>
      </c>
      <c r="J2334" s="1" t="s">
        <v>9436</v>
      </c>
    </row>
    <row r="2335" spans="9:10">
      <c r="I2335" t="s">
        <v>9437</v>
      </c>
      <c r="J2335" s="1" t="s">
        <v>9438</v>
      </c>
    </row>
    <row r="2336" spans="9:10">
      <c r="I2336" t="s">
        <v>9439</v>
      </c>
      <c r="J2336" s="1" t="s">
        <v>9440</v>
      </c>
    </row>
    <row r="2337" spans="9:10">
      <c r="I2337" t="s">
        <v>9441</v>
      </c>
      <c r="J2337" s="1" t="s">
        <v>9442</v>
      </c>
    </row>
    <row r="2338" spans="9:10">
      <c r="I2338" t="s">
        <v>9443</v>
      </c>
      <c r="J2338" s="1" t="s">
        <v>9444</v>
      </c>
    </row>
    <row r="2339" spans="9:10">
      <c r="I2339" t="s">
        <v>9445</v>
      </c>
      <c r="J2339" s="1" t="s">
        <v>9446</v>
      </c>
    </row>
    <row r="2340" spans="9:10">
      <c r="I2340" t="s">
        <v>9447</v>
      </c>
      <c r="J2340" s="1" t="s">
        <v>9448</v>
      </c>
    </row>
    <row r="2341" spans="9:10">
      <c r="I2341" t="s">
        <v>9449</v>
      </c>
      <c r="J2341" s="1" t="s">
        <v>9450</v>
      </c>
    </row>
    <row r="2342" spans="9:10">
      <c r="I2342" t="s">
        <v>9451</v>
      </c>
      <c r="J2342" s="1" t="s">
        <v>9452</v>
      </c>
    </row>
    <row r="2343" spans="9:10">
      <c r="I2343" t="s">
        <v>9453</v>
      </c>
      <c r="J2343" s="1" t="s">
        <v>9454</v>
      </c>
    </row>
    <row r="2344" spans="9:10">
      <c r="I2344" t="s">
        <v>9455</v>
      </c>
      <c r="J2344" s="1" t="s">
        <v>9456</v>
      </c>
    </row>
    <row r="2345" spans="9:10">
      <c r="I2345" t="s">
        <v>9457</v>
      </c>
      <c r="J2345" s="1" t="s">
        <v>9458</v>
      </c>
    </row>
    <row r="2346" spans="9:10">
      <c r="I2346" t="s">
        <v>9459</v>
      </c>
      <c r="J2346" s="1" t="s">
        <v>9460</v>
      </c>
    </row>
    <row r="2347" spans="9:10">
      <c r="I2347" t="s">
        <v>9461</v>
      </c>
      <c r="J2347" s="1" t="s">
        <v>9462</v>
      </c>
    </row>
    <row r="2348" spans="9:10">
      <c r="I2348" t="s">
        <v>9463</v>
      </c>
      <c r="J2348" s="1" t="s">
        <v>9464</v>
      </c>
    </row>
    <row r="2349" spans="9:10">
      <c r="I2349" t="s">
        <v>9465</v>
      </c>
      <c r="J2349" s="1" t="s">
        <v>9466</v>
      </c>
    </row>
    <row r="2350" spans="9:10">
      <c r="I2350" t="s">
        <v>9467</v>
      </c>
      <c r="J2350" s="1" t="s">
        <v>9468</v>
      </c>
    </row>
    <row r="2351" spans="9:10">
      <c r="I2351" t="s">
        <v>9469</v>
      </c>
      <c r="J2351" s="1" t="s">
        <v>9470</v>
      </c>
    </row>
    <row r="2352" spans="9:10">
      <c r="I2352" t="s">
        <v>9471</v>
      </c>
      <c r="J2352" s="1" t="s">
        <v>9472</v>
      </c>
    </row>
    <row r="2353" spans="9:10">
      <c r="I2353" t="s">
        <v>9473</v>
      </c>
      <c r="J2353" s="1" t="s">
        <v>9474</v>
      </c>
    </row>
    <row r="2354" spans="9:10">
      <c r="I2354" t="s">
        <v>9475</v>
      </c>
      <c r="J2354" s="1" t="s">
        <v>9476</v>
      </c>
    </row>
    <row r="2355" spans="9:10">
      <c r="I2355" t="s">
        <v>9477</v>
      </c>
      <c r="J2355" s="1" t="s">
        <v>9478</v>
      </c>
    </row>
    <row r="2356" spans="9:10">
      <c r="I2356" t="s">
        <v>9479</v>
      </c>
      <c r="J2356" s="1" t="s">
        <v>9480</v>
      </c>
    </row>
    <row r="2357" spans="9:10">
      <c r="I2357" t="s">
        <v>9481</v>
      </c>
      <c r="J2357" s="1" t="s">
        <v>9482</v>
      </c>
    </row>
    <row r="2358" spans="9:10">
      <c r="I2358" t="s">
        <v>9483</v>
      </c>
      <c r="J2358" s="1" t="s">
        <v>9484</v>
      </c>
    </row>
    <row r="2359" spans="9:10">
      <c r="I2359" t="s">
        <v>9485</v>
      </c>
      <c r="J2359" s="1" t="s">
        <v>9486</v>
      </c>
    </row>
    <row r="2360" spans="9:10">
      <c r="I2360" t="s">
        <v>9487</v>
      </c>
      <c r="J2360" s="1" t="s">
        <v>9488</v>
      </c>
    </row>
    <row r="2361" spans="9:10">
      <c r="I2361" t="s">
        <v>9489</v>
      </c>
      <c r="J2361" s="1" t="s">
        <v>9490</v>
      </c>
    </row>
    <row r="2362" spans="9:10">
      <c r="I2362" t="s">
        <v>9491</v>
      </c>
      <c r="J2362" s="1" t="s">
        <v>9492</v>
      </c>
    </row>
    <row r="2363" spans="9:10">
      <c r="I2363" t="s">
        <v>9493</v>
      </c>
      <c r="J2363" s="1" t="s">
        <v>9494</v>
      </c>
    </row>
    <row r="2364" spans="9:10">
      <c r="I2364" t="s">
        <v>9495</v>
      </c>
      <c r="J2364" s="1" t="s">
        <v>9496</v>
      </c>
    </row>
    <row r="2365" spans="9:10">
      <c r="I2365" t="s">
        <v>9497</v>
      </c>
      <c r="J2365" s="1" t="s">
        <v>9498</v>
      </c>
    </row>
    <row r="2366" spans="9:10">
      <c r="I2366" t="s">
        <v>9499</v>
      </c>
      <c r="J2366" s="1" t="s">
        <v>9500</v>
      </c>
    </row>
    <row r="2367" spans="9:10">
      <c r="I2367" t="s">
        <v>9501</v>
      </c>
      <c r="J2367" s="1" t="s">
        <v>9502</v>
      </c>
    </row>
    <row r="2368" spans="9:10">
      <c r="I2368" t="s">
        <v>9503</v>
      </c>
      <c r="J2368" s="1" t="s">
        <v>9504</v>
      </c>
    </row>
    <row r="2369" spans="9:10">
      <c r="I2369" t="s">
        <v>9505</v>
      </c>
      <c r="J2369" s="1" t="s">
        <v>9506</v>
      </c>
    </row>
    <row r="2370" spans="9:10">
      <c r="I2370" t="s">
        <v>9507</v>
      </c>
      <c r="J2370" s="1" t="s">
        <v>9508</v>
      </c>
    </row>
    <row r="2371" spans="9:10">
      <c r="I2371" t="s">
        <v>9509</v>
      </c>
      <c r="J2371" s="1" t="s">
        <v>9510</v>
      </c>
    </row>
    <row r="2372" spans="9:10">
      <c r="I2372" t="s">
        <v>9511</v>
      </c>
      <c r="J2372" s="1" t="s">
        <v>9512</v>
      </c>
    </row>
    <row r="2373" spans="9:10">
      <c r="I2373" t="s">
        <v>9513</v>
      </c>
      <c r="J2373" s="1" t="s">
        <v>9514</v>
      </c>
    </row>
    <row r="2374" spans="9:10">
      <c r="I2374" t="s">
        <v>9515</v>
      </c>
      <c r="J2374" s="1" t="s">
        <v>9516</v>
      </c>
    </row>
    <row r="2375" spans="9:10">
      <c r="I2375" t="s">
        <v>9517</v>
      </c>
      <c r="J2375" s="1" t="s">
        <v>9518</v>
      </c>
    </row>
    <row r="2376" spans="9:10">
      <c r="I2376" t="s">
        <v>9519</v>
      </c>
      <c r="J2376" s="1" t="s">
        <v>9520</v>
      </c>
    </row>
    <row r="2377" spans="9:10">
      <c r="I2377" t="s">
        <v>9521</v>
      </c>
      <c r="J2377" s="1" t="s">
        <v>9522</v>
      </c>
    </row>
    <row r="2378" spans="9:10">
      <c r="I2378" t="s">
        <v>9523</v>
      </c>
      <c r="J2378" s="1" t="s">
        <v>9524</v>
      </c>
    </row>
    <row r="2379" spans="9:10">
      <c r="I2379" t="s">
        <v>4565</v>
      </c>
      <c r="J2379" s="1" t="s">
        <v>9525</v>
      </c>
    </row>
    <row r="2380" spans="9:10">
      <c r="I2380" t="s">
        <v>9526</v>
      </c>
      <c r="J2380" s="1" t="s">
        <v>9527</v>
      </c>
    </row>
    <row r="2381" spans="9:10">
      <c r="I2381" t="s">
        <v>9528</v>
      </c>
      <c r="J2381" s="1" t="s">
        <v>9529</v>
      </c>
    </row>
    <row r="2382" spans="9:10">
      <c r="I2382" t="s">
        <v>9530</v>
      </c>
      <c r="J2382" s="1" t="s">
        <v>9531</v>
      </c>
    </row>
    <row r="2383" spans="9:10">
      <c r="I2383" t="s">
        <v>9532</v>
      </c>
      <c r="J2383" s="1" t="s">
        <v>9533</v>
      </c>
    </row>
    <row r="2384" spans="9:10">
      <c r="I2384" t="s">
        <v>9534</v>
      </c>
      <c r="J2384" s="1" t="s">
        <v>9535</v>
      </c>
    </row>
    <row r="2385" spans="9:10">
      <c r="I2385" t="s">
        <v>9536</v>
      </c>
      <c r="J2385" s="1" t="s">
        <v>9537</v>
      </c>
    </row>
    <row r="2386" spans="9:10">
      <c r="I2386" t="s">
        <v>9538</v>
      </c>
      <c r="J2386" s="1" t="s">
        <v>9539</v>
      </c>
    </row>
    <row r="2387" spans="9:10">
      <c r="I2387" t="s">
        <v>9540</v>
      </c>
      <c r="J2387" s="1" t="s">
        <v>9541</v>
      </c>
    </row>
    <row r="2388" spans="9:10">
      <c r="I2388" t="s">
        <v>9542</v>
      </c>
      <c r="J2388" s="1" t="s">
        <v>9543</v>
      </c>
    </row>
    <row r="2389" spans="9:10">
      <c r="I2389" t="s">
        <v>9544</v>
      </c>
      <c r="J2389" s="1" t="s">
        <v>9545</v>
      </c>
    </row>
    <row r="2390" spans="9:10">
      <c r="I2390" t="s">
        <v>9546</v>
      </c>
      <c r="J2390" s="1" t="s">
        <v>9547</v>
      </c>
    </row>
    <row r="2391" spans="9:10">
      <c r="I2391" t="s">
        <v>9548</v>
      </c>
      <c r="J2391" s="1" t="s">
        <v>9549</v>
      </c>
    </row>
    <row r="2392" spans="9:10">
      <c r="I2392" t="s">
        <v>9550</v>
      </c>
      <c r="J2392" s="1" t="s">
        <v>9551</v>
      </c>
    </row>
    <row r="2393" spans="9:10">
      <c r="I2393" t="s">
        <v>9552</v>
      </c>
      <c r="J2393" s="1" t="s">
        <v>9553</v>
      </c>
    </row>
    <row r="2394" spans="9:10">
      <c r="I2394" t="s">
        <v>9554</v>
      </c>
      <c r="J2394" s="1" t="s">
        <v>9555</v>
      </c>
    </row>
    <row r="2395" spans="9:10">
      <c r="I2395" t="s">
        <v>9556</v>
      </c>
      <c r="J2395" s="1" t="s">
        <v>9557</v>
      </c>
    </row>
    <row r="2396" spans="9:10">
      <c r="I2396" t="s">
        <v>9558</v>
      </c>
      <c r="J2396" s="1" t="s">
        <v>9559</v>
      </c>
    </row>
    <row r="2397" spans="9:10">
      <c r="I2397" t="s">
        <v>9560</v>
      </c>
      <c r="J2397" s="1" t="s">
        <v>9561</v>
      </c>
    </row>
    <row r="2398" spans="9:10">
      <c r="I2398" t="s">
        <v>9562</v>
      </c>
      <c r="J2398" s="1" t="s">
        <v>9563</v>
      </c>
    </row>
    <row r="2399" spans="9:10">
      <c r="I2399" t="s">
        <v>9564</v>
      </c>
      <c r="J2399" s="1" t="s">
        <v>9565</v>
      </c>
    </row>
    <row r="2400" spans="9:10">
      <c r="I2400" t="s">
        <v>9566</v>
      </c>
      <c r="J2400" s="1" t="s">
        <v>9567</v>
      </c>
    </row>
    <row r="2401" spans="9:10">
      <c r="I2401" t="s">
        <v>9568</v>
      </c>
      <c r="J2401" s="1" t="s">
        <v>9569</v>
      </c>
    </row>
    <row r="2402" spans="9:10">
      <c r="I2402" t="s">
        <v>9570</v>
      </c>
      <c r="J2402" s="1" t="s">
        <v>9571</v>
      </c>
    </row>
    <row r="2403" spans="9:10">
      <c r="I2403" t="s">
        <v>9572</v>
      </c>
      <c r="J2403" s="1" t="s">
        <v>9573</v>
      </c>
    </row>
    <row r="2404" spans="9:10">
      <c r="I2404" t="s">
        <v>9574</v>
      </c>
      <c r="J2404" s="1" t="s">
        <v>9575</v>
      </c>
    </row>
    <row r="2405" spans="9:10">
      <c r="I2405" t="s">
        <v>9576</v>
      </c>
      <c r="J2405" s="1" t="s">
        <v>9577</v>
      </c>
    </row>
    <row r="2406" spans="9:10">
      <c r="I2406" t="s">
        <v>9578</v>
      </c>
      <c r="J2406" s="1" t="s">
        <v>9579</v>
      </c>
    </row>
    <row r="2407" spans="9:10">
      <c r="I2407" t="s">
        <v>9580</v>
      </c>
      <c r="J2407" s="1" t="s">
        <v>9581</v>
      </c>
    </row>
    <row r="2408" spans="9:10">
      <c r="I2408" t="s">
        <v>9582</v>
      </c>
      <c r="J2408" s="1" t="s">
        <v>9583</v>
      </c>
    </row>
    <row r="2409" spans="9:10">
      <c r="I2409" t="s">
        <v>9584</v>
      </c>
      <c r="J2409" s="1" t="s">
        <v>9585</v>
      </c>
    </row>
    <row r="2410" spans="9:10">
      <c r="I2410" t="s">
        <v>9586</v>
      </c>
      <c r="J2410" s="1" t="s">
        <v>9587</v>
      </c>
    </row>
    <row r="2411" spans="9:10">
      <c r="I2411" t="s">
        <v>9588</v>
      </c>
      <c r="J2411" s="1" t="s">
        <v>9589</v>
      </c>
    </row>
    <row r="2412" spans="9:10">
      <c r="I2412" t="s">
        <v>9590</v>
      </c>
      <c r="J2412" s="1" t="s">
        <v>9591</v>
      </c>
    </row>
    <row r="2413" spans="9:10">
      <c r="I2413" t="s">
        <v>9592</v>
      </c>
      <c r="J2413" s="1" t="s">
        <v>9593</v>
      </c>
    </row>
    <row r="2414" spans="9:10">
      <c r="I2414" t="s">
        <v>9594</v>
      </c>
      <c r="J2414" s="1" t="s">
        <v>9595</v>
      </c>
    </row>
    <row r="2415" spans="9:10">
      <c r="I2415" t="s">
        <v>9596</v>
      </c>
      <c r="J2415" s="1" t="s">
        <v>9597</v>
      </c>
    </row>
    <row r="2416" spans="9:10">
      <c r="I2416" t="s">
        <v>9598</v>
      </c>
      <c r="J2416" s="1" t="s">
        <v>9599</v>
      </c>
    </row>
    <row r="2417" spans="9:10">
      <c r="I2417" t="s">
        <v>9600</v>
      </c>
      <c r="J2417" s="1" t="s">
        <v>9601</v>
      </c>
    </row>
    <row r="2418" spans="9:10">
      <c r="I2418" t="s">
        <v>9602</v>
      </c>
      <c r="J2418" s="1" t="s">
        <v>9603</v>
      </c>
    </row>
    <row r="2419" spans="9:10">
      <c r="I2419" t="s">
        <v>9604</v>
      </c>
      <c r="J2419" s="1" t="s">
        <v>9605</v>
      </c>
    </row>
    <row r="2420" spans="9:10">
      <c r="I2420" t="s">
        <v>9606</v>
      </c>
      <c r="J2420" s="1" t="s">
        <v>9607</v>
      </c>
    </row>
    <row r="2421" spans="9:10">
      <c r="I2421" t="s">
        <v>9608</v>
      </c>
      <c r="J2421" s="1" t="s">
        <v>9609</v>
      </c>
    </row>
    <row r="2422" spans="9:10">
      <c r="I2422" t="s">
        <v>9610</v>
      </c>
      <c r="J2422" s="1" t="s">
        <v>9611</v>
      </c>
    </row>
    <row r="2423" spans="9:10">
      <c r="I2423" t="s">
        <v>9612</v>
      </c>
      <c r="J2423" s="1" t="s">
        <v>9613</v>
      </c>
    </row>
    <row r="2424" spans="9:10">
      <c r="I2424" t="s">
        <v>9614</v>
      </c>
      <c r="J2424" s="1" t="s">
        <v>9615</v>
      </c>
    </row>
    <row r="2425" spans="9:10">
      <c r="I2425" t="s">
        <v>9616</v>
      </c>
      <c r="J2425" s="1" t="s">
        <v>9617</v>
      </c>
    </row>
    <row r="2426" spans="9:10">
      <c r="I2426" t="s">
        <v>9618</v>
      </c>
      <c r="J2426" s="1" t="s">
        <v>9619</v>
      </c>
    </row>
    <row r="2427" spans="9:10">
      <c r="I2427" t="s">
        <v>9620</v>
      </c>
      <c r="J2427" s="1" t="s">
        <v>9621</v>
      </c>
    </row>
    <row r="2428" spans="9:10">
      <c r="I2428" t="s">
        <v>9622</v>
      </c>
      <c r="J2428" s="1" t="s">
        <v>9623</v>
      </c>
    </row>
    <row r="2429" spans="9:10">
      <c r="I2429" t="s">
        <v>9624</v>
      </c>
      <c r="J2429" s="1" t="s">
        <v>9625</v>
      </c>
    </row>
    <row r="2430" spans="9:10">
      <c r="I2430" t="s">
        <v>9626</v>
      </c>
      <c r="J2430" s="1" t="s">
        <v>9627</v>
      </c>
    </row>
    <row r="2431" spans="9:10">
      <c r="I2431" t="s">
        <v>9628</v>
      </c>
      <c r="J2431" s="1" t="s">
        <v>9629</v>
      </c>
    </row>
    <row r="2432" spans="9:10">
      <c r="I2432" t="s">
        <v>9630</v>
      </c>
      <c r="J2432" s="1" t="s">
        <v>9631</v>
      </c>
    </row>
    <row r="2433" spans="9:10">
      <c r="I2433" t="s">
        <v>9632</v>
      </c>
      <c r="J2433" s="1" t="s">
        <v>9633</v>
      </c>
    </row>
    <row r="2434" spans="9:10">
      <c r="I2434" t="s">
        <v>9634</v>
      </c>
      <c r="J2434" s="1" t="s">
        <v>9635</v>
      </c>
    </row>
    <row r="2435" spans="9:10">
      <c r="I2435" t="s">
        <v>9636</v>
      </c>
      <c r="J2435" s="1" t="s">
        <v>9637</v>
      </c>
    </row>
    <row r="2436" spans="9:10">
      <c r="I2436" t="s">
        <v>9638</v>
      </c>
      <c r="J2436" s="1" t="s">
        <v>9639</v>
      </c>
    </row>
    <row r="2437" spans="9:10">
      <c r="I2437" t="s">
        <v>9640</v>
      </c>
      <c r="J2437" s="1" t="s">
        <v>9641</v>
      </c>
    </row>
    <row r="2438" spans="9:10">
      <c r="I2438" t="s">
        <v>9642</v>
      </c>
      <c r="J2438" s="1" t="s">
        <v>9643</v>
      </c>
    </row>
    <row r="2439" spans="9:10">
      <c r="I2439" t="s">
        <v>9644</v>
      </c>
      <c r="J2439" s="1" t="s">
        <v>9645</v>
      </c>
    </row>
    <row r="2440" spans="9:10">
      <c r="I2440" t="s">
        <v>9646</v>
      </c>
      <c r="J2440" s="1" t="s">
        <v>9647</v>
      </c>
    </row>
    <row r="2441" spans="9:10">
      <c r="I2441" t="s">
        <v>9648</v>
      </c>
      <c r="J2441" s="1" t="s">
        <v>9649</v>
      </c>
    </row>
    <row r="2442" spans="9:10">
      <c r="I2442" t="s">
        <v>9650</v>
      </c>
      <c r="J2442" s="1" t="s">
        <v>9651</v>
      </c>
    </row>
    <row r="2443" spans="9:10">
      <c r="I2443" t="s">
        <v>9652</v>
      </c>
      <c r="J2443" s="1" t="s">
        <v>9653</v>
      </c>
    </row>
    <row r="2444" spans="9:10">
      <c r="I2444" t="s">
        <v>1192</v>
      </c>
      <c r="J2444" s="1" t="s">
        <v>9654</v>
      </c>
    </row>
    <row r="2445" spans="9:10">
      <c r="I2445" t="s">
        <v>9655</v>
      </c>
      <c r="J2445" s="1" t="s">
        <v>9656</v>
      </c>
    </row>
    <row r="2446" spans="9:10">
      <c r="I2446" t="s">
        <v>9657</v>
      </c>
      <c r="J2446" s="1" t="s">
        <v>9658</v>
      </c>
    </row>
    <row r="2447" spans="9:10">
      <c r="I2447" t="s">
        <v>9659</v>
      </c>
      <c r="J2447" s="1" t="s">
        <v>9660</v>
      </c>
    </row>
    <row r="2448" spans="9:10">
      <c r="I2448" t="s">
        <v>9661</v>
      </c>
      <c r="J2448" s="1" t="s">
        <v>9662</v>
      </c>
    </row>
    <row r="2449" spans="9:10">
      <c r="I2449" t="s">
        <v>9663</v>
      </c>
      <c r="J2449" s="1" t="s">
        <v>9664</v>
      </c>
    </row>
    <row r="2450" spans="9:10">
      <c r="I2450" t="s">
        <v>9665</v>
      </c>
      <c r="J2450" s="1" t="s">
        <v>9666</v>
      </c>
    </row>
    <row r="2451" spans="9:10">
      <c r="I2451" t="s">
        <v>9667</v>
      </c>
      <c r="J2451" s="1" t="s">
        <v>9668</v>
      </c>
    </row>
    <row r="2452" spans="9:10">
      <c r="I2452" t="s">
        <v>9669</v>
      </c>
      <c r="J2452" s="1" t="s">
        <v>9670</v>
      </c>
    </row>
    <row r="2453" spans="9:10">
      <c r="I2453" t="s">
        <v>9671</v>
      </c>
      <c r="J2453" s="1" t="s">
        <v>9672</v>
      </c>
    </row>
    <row r="2454" spans="9:10">
      <c r="I2454" t="s">
        <v>9673</v>
      </c>
      <c r="J2454" s="1" t="s">
        <v>9674</v>
      </c>
    </row>
    <row r="2455" spans="9:10">
      <c r="I2455" t="s">
        <v>9675</v>
      </c>
      <c r="J2455" s="1" t="s">
        <v>9676</v>
      </c>
    </row>
    <row r="2456" spans="9:10">
      <c r="I2456" t="s">
        <v>9677</v>
      </c>
      <c r="J2456" s="1" t="s">
        <v>9678</v>
      </c>
    </row>
    <row r="2457" spans="9:10">
      <c r="I2457" t="s">
        <v>9679</v>
      </c>
      <c r="J2457" s="1" t="s">
        <v>9680</v>
      </c>
    </row>
    <row r="2458" spans="9:10">
      <c r="I2458" t="s">
        <v>9681</v>
      </c>
      <c r="J2458" s="1" t="s">
        <v>9682</v>
      </c>
    </row>
    <row r="2459" spans="9:10">
      <c r="I2459" t="s">
        <v>9683</v>
      </c>
      <c r="J2459" s="1" t="s">
        <v>9684</v>
      </c>
    </row>
    <row r="2460" spans="9:10">
      <c r="I2460" t="s">
        <v>9685</v>
      </c>
      <c r="J2460" s="1" t="s">
        <v>9686</v>
      </c>
    </row>
    <row r="2461" spans="9:10">
      <c r="I2461" t="s">
        <v>9687</v>
      </c>
      <c r="J2461" s="1" t="s">
        <v>9688</v>
      </c>
    </row>
    <row r="2462" spans="9:10">
      <c r="I2462" t="s">
        <v>9689</v>
      </c>
      <c r="J2462" s="1" t="s">
        <v>9690</v>
      </c>
    </row>
    <row r="2463" spans="9:10">
      <c r="I2463" t="s">
        <v>9691</v>
      </c>
      <c r="J2463" s="1" t="s">
        <v>9692</v>
      </c>
    </row>
    <row r="2464" spans="9:10">
      <c r="I2464" t="s">
        <v>9693</v>
      </c>
      <c r="J2464" s="1" t="s">
        <v>9694</v>
      </c>
    </row>
    <row r="2465" spans="9:10">
      <c r="I2465" t="s">
        <v>9695</v>
      </c>
      <c r="J2465" s="1" t="s">
        <v>9696</v>
      </c>
    </row>
    <row r="2466" spans="9:10">
      <c r="I2466" t="s">
        <v>9697</v>
      </c>
      <c r="J2466" s="1" t="s">
        <v>9698</v>
      </c>
    </row>
    <row r="2467" spans="9:10">
      <c r="I2467" t="s">
        <v>1827</v>
      </c>
      <c r="J2467" s="1" t="s">
        <v>9699</v>
      </c>
    </row>
    <row r="2468" spans="9:10">
      <c r="I2468" t="s">
        <v>9700</v>
      </c>
      <c r="J2468" s="1" t="s">
        <v>9701</v>
      </c>
    </row>
    <row r="2469" spans="9:10">
      <c r="I2469" t="s">
        <v>9702</v>
      </c>
      <c r="J2469" s="1" t="s">
        <v>9703</v>
      </c>
    </row>
    <row r="2470" spans="9:10">
      <c r="I2470" t="s">
        <v>9704</v>
      </c>
      <c r="J2470" s="1" t="s">
        <v>9705</v>
      </c>
    </row>
    <row r="2471" spans="9:10">
      <c r="I2471" t="s">
        <v>9706</v>
      </c>
      <c r="J2471" s="1" t="s">
        <v>9707</v>
      </c>
    </row>
    <row r="2472" spans="9:10">
      <c r="I2472" t="s">
        <v>9708</v>
      </c>
      <c r="J2472" s="1" t="s">
        <v>9709</v>
      </c>
    </row>
    <row r="2473" spans="9:10">
      <c r="I2473" t="s">
        <v>9710</v>
      </c>
      <c r="J2473" s="1" t="s">
        <v>9711</v>
      </c>
    </row>
    <row r="2474" spans="9:10">
      <c r="I2474" t="s">
        <v>9712</v>
      </c>
      <c r="J2474" s="1" t="s">
        <v>9713</v>
      </c>
    </row>
    <row r="2475" spans="9:10">
      <c r="I2475" t="s">
        <v>9714</v>
      </c>
      <c r="J2475" s="1" t="s">
        <v>9715</v>
      </c>
    </row>
    <row r="2476" spans="9:10">
      <c r="I2476" t="s">
        <v>9716</v>
      </c>
      <c r="J2476" s="1" t="s">
        <v>9717</v>
      </c>
    </row>
    <row r="2477" spans="9:10">
      <c r="I2477" t="s">
        <v>9718</v>
      </c>
      <c r="J2477" s="1" t="s">
        <v>9719</v>
      </c>
    </row>
    <row r="2478" spans="9:10">
      <c r="I2478" t="s">
        <v>9720</v>
      </c>
      <c r="J2478" s="1" t="s">
        <v>9721</v>
      </c>
    </row>
    <row r="2479" spans="9:10">
      <c r="I2479" t="s">
        <v>9722</v>
      </c>
      <c r="J2479" s="1" t="s">
        <v>9723</v>
      </c>
    </row>
    <row r="2480" spans="9:10">
      <c r="I2480" t="s">
        <v>9724</v>
      </c>
      <c r="J2480" s="1" t="s">
        <v>9725</v>
      </c>
    </row>
    <row r="2481" spans="9:10">
      <c r="I2481" t="s">
        <v>9726</v>
      </c>
      <c r="J2481" s="1" t="s">
        <v>9727</v>
      </c>
    </row>
    <row r="2482" spans="9:10">
      <c r="I2482" t="s">
        <v>9728</v>
      </c>
      <c r="J2482" s="1" t="s">
        <v>9729</v>
      </c>
    </row>
    <row r="2483" spans="9:10">
      <c r="I2483" t="s">
        <v>9730</v>
      </c>
      <c r="J2483" s="1" t="s">
        <v>9731</v>
      </c>
    </row>
    <row r="2484" spans="9:10">
      <c r="I2484" t="s">
        <v>9732</v>
      </c>
      <c r="J2484" s="1" t="s">
        <v>9733</v>
      </c>
    </row>
    <row r="2485" spans="9:10">
      <c r="I2485" t="s">
        <v>9734</v>
      </c>
      <c r="J2485" s="1" t="s">
        <v>9735</v>
      </c>
    </row>
    <row r="2486" spans="9:10">
      <c r="I2486" t="s">
        <v>9736</v>
      </c>
      <c r="J2486" s="1" t="s">
        <v>9737</v>
      </c>
    </row>
    <row r="2487" spans="9:10">
      <c r="I2487" t="s">
        <v>9738</v>
      </c>
      <c r="J2487" s="1" t="s">
        <v>9739</v>
      </c>
    </row>
    <row r="2488" spans="9:10">
      <c r="I2488" t="s">
        <v>9706</v>
      </c>
      <c r="J2488" s="1" t="s">
        <v>9740</v>
      </c>
    </row>
    <row r="2489" spans="9:10">
      <c r="I2489" t="s">
        <v>5655</v>
      </c>
      <c r="J2489" s="1" t="s">
        <v>9741</v>
      </c>
    </row>
    <row r="2490" spans="9:10">
      <c r="I2490" t="s">
        <v>9742</v>
      </c>
      <c r="J2490" s="1" t="s">
        <v>9743</v>
      </c>
    </row>
    <row r="2491" spans="9:10">
      <c r="I2491" t="s">
        <v>9744</v>
      </c>
      <c r="J2491" s="1" t="s">
        <v>9745</v>
      </c>
    </row>
    <row r="2492" spans="9:10">
      <c r="I2492" t="s">
        <v>9746</v>
      </c>
      <c r="J2492" s="1" t="s">
        <v>9747</v>
      </c>
    </row>
    <row r="2493" spans="9:10">
      <c r="I2493" t="s">
        <v>9748</v>
      </c>
      <c r="J2493" s="1" t="s">
        <v>9749</v>
      </c>
    </row>
    <row r="2494" spans="9:10">
      <c r="I2494" t="s">
        <v>9750</v>
      </c>
      <c r="J2494" s="1" t="s">
        <v>9751</v>
      </c>
    </row>
    <row r="2495" spans="9:10">
      <c r="I2495" t="s">
        <v>9752</v>
      </c>
      <c r="J2495" s="1" t="s">
        <v>9753</v>
      </c>
    </row>
    <row r="2496" spans="9:10">
      <c r="I2496" t="s">
        <v>9754</v>
      </c>
      <c r="J2496" s="1" t="s">
        <v>9755</v>
      </c>
    </row>
    <row r="2497" spans="9:10">
      <c r="I2497" t="s">
        <v>9756</v>
      </c>
      <c r="J2497" s="1" t="s">
        <v>9757</v>
      </c>
    </row>
    <row r="2498" spans="9:10">
      <c r="I2498" t="s">
        <v>9758</v>
      </c>
      <c r="J2498" s="1" t="s">
        <v>9759</v>
      </c>
    </row>
    <row r="2499" spans="9:10">
      <c r="I2499" t="s">
        <v>9760</v>
      </c>
      <c r="J2499" s="1" t="s">
        <v>9761</v>
      </c>
    </row>
    <row r="2500" spans="9:10">
      <c r="I2500" t="s">
        <v>9762</v>
      </c>
      <c r="J2500" s="1" t="s">
        <v>9763</v>
      </c>
    </row>
    <row r="2501" spans="9:10">
      <c r="I2501" t="s">
        <v>9764</v>
      </c>
      <c r="J2501" s="1" t="s">
        <v>9765</v>
      </c>
    </row>
    <row r="2502" spans="9:10">
      <c r="I2502" t="s">
        <v>9766</v>
      </c>
      <c r="J2502" s="1" t="s">
        <v>9767</v>
      </c>
    </row>
    <row r="2503" spans="9:10">
      <c r="I2503" t="s">
        <v>9768</v>
      </c>
      <c r="J2503" s="1" t="s">
        <v>9769</v>
      </c>
    </row>
    <row r="2504" spans="9:10">
      <c r="I2504" t="s">
        <v>9770</v>
      </c>
      <c r="J2504" s="1" t="s">
        <v>9771</v>
      </c>
    </row>
    <row r="2505" spans="9:10">
      <c r="I2505" t="s">
        <v>9772</v>
      </c>
      <c r="J2505" s="1" t="s">
        <v>9773</v>
      </c>
    </row>
    <row r="2506" spans="9:10">
      <c r="I2506" t="s">
        <v>9774</v>
      </c>
      <c r="J2506" s="1" t="s">
        <v>9775</v>
      </c>
    </row>
    <row r="2507" spans="9:10">
      <c r="I2507" t="s">
        <v>9776</v>
      </c>
      <c r="J2507" s="1" t="s">
        <v>9777</v>
      </c>
    </row>
    <row r="2508" spans="9:10">
      <c r="I2508" t="s">
        <v>9778</v>
      </c>
      <c r="J2508" s="1" t="s">
        <v>9779</v>
      </c>
    </row>
    <row r="2509" spans="9:10">
      <c r="I2509" t="s">
        <v>9780</v>
      </c>
      <c r="J2509" s="1" t="s">
        <v>9781</v>
      </c>
    </row>
    <row r="2510" spans="9:10">
      <c r="I2510" t="s">
        <v>9782</v>
      </c>
      <c r="J2510" s="1" t="s">
        <v>9783</v>
      </c>
    </row>
    <row r="2511" spans="9:10">
      <c r="I2511" t="s">
        <v>9784</v>
      </c>
      <c r="J2511" s="1" t="s">
        <v>9785</v>
      </c>
    </row>
    <row r="2512" spans="9:10">
      <c r="I2512" t="s">
        <v>9786</v>
      </c>
      <c r="J2512" s="1" t="s">
        <v>9787</v>
      </c>
    </row>
    <row r="2513" spans="9:10">
      <c r="I2513" t="s">
        <v>9788</v>
      </c>
      <c r="J2513" s="1" t="s">
        <v>9789</v>
      </c>
    </row>
    <row r="2514" spans="9:10">
      <c r="I2514" t="s">
        <v>9790</v>
      </c>
      <c r="J2514" s="1" t="s">
        <v>9791</v>
      </c>
    </row>
    <row r="2515" spans="9:10">
      <c r="I2515" t="s">
        <v>9792</v>
      </c>
      <c r="J2515" s="1" t="s">
        <v>9793</v>
      </c>
    </row>
    <row r="2516" spans="9:10">
      <c r="I2516" t="s">
        <v>9794</v>
      </c>
      <c r="J2516" s="1" t="s">
        <v>9795</v>
      </c>
    </row>
    <row r="2517" spans="9:10">
      <c r="I2517" t="s">
        <v>4573</v>
      </c>
      <c r="J2517" s="1" t="s">
        <v>9796</v>
      </c>
    </row>
    <row r="2518" spans="9:10">
      <c r="I2518" t="s">
        <v>9797</v>
      </c>
      <c r="J2518" s="1" t="s">
        <v>9798</v>
      </c>
    </row>
    <row r="2519" spans="9:10">
      <c r="I2519" t="s">
        <v>9799</v>
      </c>
      <c r="J2519" s="1" t="s">
        <v>9800</v>
      </c>
    </row>
    <row r="2520" spans="9:10">
      <c r="I2520" t="s">
        <v>9801</v>
      </c>
      <c r="J2520" s="1" t="s">
        <v>9802</v>
      </c>
    </row>
    <row r="2521" spans="9:10">
      <c r="I2521" t="s">
        <v>9803</v>
      </c>
      <c r="J2521" s="1" t="s">
        <v>9804</v>
      </c>
    </row>
    <row r="2522" spans="9:10">
      <c r="I2522" t="s">
        <v>9805</v>
      </c>
      <c r="J2522" s="1" t="s">
        <v>9806</v>
      </c>
    </row>
    <row r="2523" spans="9:10">
      <c r="I2523" t="s">
        <v>9807</v>
      </c>
      <c r="J2523" s="1" t="s">
        <v>9808</v>
      </c>
    </row>
    <row r="2524" spans="9:10">
      <c r="I2524" t="s">
        <v>9809</v>
      </c>
      <c r="J2524" s="1" t="s">
        <v>9810</v>
      </c>
    </row>
    <row r="2525" spans="9:10">
      <c r="I2525" t="s">
        <v>9811</v>
      </c>
      <c r="J2525" s="1" t="s">
        <v>9812</v>
      </c>
    </row>
    <row r="2526" spans="9:10">
      <c r="I2526" t="s">
        <v>9813</v>
      </c>
      <c r="J2526" s="1" t="s">
        <v>9814</v>
      </c>
    </row>
    <row r="2527" spans="9:10">
      <c r="I2527" t="s">
        <v>9815</v>
      </c>
      <c r="J2527" s="1" t="s">
        <v>9816</v>
      </c>
    </row>
    <row r="2528" spans="9:10">
      <c r="I2528" t="s">
        <v>9817</v>
      </c>
      <c r="J2528" s="1" t="s">
        <v>9818</v>
      </c>
    </row>
    <row r="2529" spans="9:10">
      <c r="I2529" t="s">
        <v>9819</v>
      </c>
      <c r="J2529" s="1" t="s">
        <v>9820</v>
      </c>
    </row>
    <row r="2530" spans="9:10">
      <c r="I2530" t="s">
        <v>9821</v>
      </c>
      <c r="J2530" s="1" t="s">
        <v>9822</v>
      </c>
    </row>
    <row r="2531" spans="9:10">
      <c r="I2531" t="s">
        <v>9823</v>
      </c>
      <c r="J2531" s="1" t="s">
        <v>9824</v>
      </c>
    </row>
    <row r="2532" spans="9:10">
      <c r="I2532" t="s">
        <v>9825</v>
      </c>
      <c r="J2532" s="1" t="s">
        <v>9826</v>
      </c>
    </row>
    <row r="2533" spans="9:10">
      <c r="I2533" t="s">
        <v>9827</v>
      </c>
      <c r="J2533" s="1" t="s">
        <v>9828</v>
      </c>
    </row>
    <row r="2534" spans="9:10">
      <c r="I2534" t="s">
        <v>9829</v>
      </c>
      <c r="J2534" s="1" t="s">
        <v>9830</v>
      </c>
    </row>
    <row r="2535" spans="9:10">
      <c r="I2535" t="s">
        <v>9831</v>
      </c>
      <c r="J2535" s="1" t="s">
        <v>9832</v>
      </c>
    </row>
    <row r="2536" spans="9:10">
      <c r="I2536" t="s">
        <v>9833</v>
      </c>
      <c r="J2536" s="1" t="s">
        <v>9834</v>
      </c>
    </row>
    <row r="2537" spans="9:10">
      <c r="I2537" t="s">
        <v>9835</v>
      </c>
      <c r="J2537" s="1" t="s">
        <v>9836</v>
      </c>
    </row>
    <row r="2538" spans="9:10">
      <c r="I2538" t="s">
        <v>9837</v>
      </c>
      <c r="J2538" s="1" t="s">
        <v>9838</v>
      </c>
    </row>
    <row r="2539" spans="9:10">
      <c r="I2539" t="s">
        <v>9839</v>
      </c>
      <c r="J2539" s="1" t="s">
        <v>9840</v>
      </c>
    </row>
    <row r="2540" spans="9:10">
      <c r="I2540" t="s">
        <v>9841</v>
      </c>
      <c r="J2540" s="1" t="s">
        <v>9842</v>
      </c>
    </row>
    <row r="2541" spans="9:10">
      <c r="I2541" t="s">
        <v>9843</v>
      </c>
      <c r="J2541" s="1" t="s">
        <v>9844</v>
      </c>
    </row>
    <row r="2542" spans="9:10">
      <c r="I2542" t="s">
        <v>9845</v>
      </c>
      <c r="J2542" s="1" t="s">
        <v>9846</v>
      </c>
    </row>
    <row r="2543" spans="9:10">
      <c r="I2543" t="s">
        <v>9847</v>
      </c>
      <c r="J2543" s="1" t="s">
        <v>9848</v>
      </c>
    </row>
    <row r="2544" spans="9:10">
      <c r="I2544" t="s">
        <v>9849</v>
      </c>
      <c r="J2544" s="1" t="s">
        <v>9850</v>
      </c>
    </row>
    <row r="2545" spans="9:10">
      <c r="I2545" t="s">
        <v>9851</v>
      </c>
      <c r="J2545" s="1" t="s">
        <v>9852</v>
      </c>
    </row>
    <row r="2546" spans="9:10">
      <c r="I2546" t="s">
        <v>9853</v>
      </c>
      <c r="J2546" s="1" t="s">
        <v>9854</v>
      </c>
    </row>
    <row r="2547" spans="9:10">
      <c r="I2547" t="s">
        <v>9855</v>
      </c>
      <c r="J2547" s="1" t="s">
        <v>9856</v>
      </c>
    </row>
    <row r="2548" spans="9:10">
      <c r="I2548" t="s">
        <v>9857</v>
      </c>
      <c r="J2548" s="1" t="s">
        <v>9858</v>
      </c>
    </row>
    <row r="2549" spans="9:10">
      <c r="I2549" t="s">
        <v>9859</v>
      </c>
      <c r="J2549" s="1" t="s">
        <v>9860</v>
      </c>
    </row>
    <row r="2550" spans="9:10">
      <c r="I2550" t="s">
        <v>9861</v>
      </c>
      <c r="J2550" s="1" t="s">
        <v>9862</v>
      </c>
    </row>
    <row r="2551" spans="9:10">
      <c r="I2551" t="s">
        <v>9863</v>
      </c>
      <c r="J2551" s="1" t="s">
        <v>9864</v>
      </c>
    </row>
    <row r="2552" spans="9:10">
      <c r="I2552" t="s">
        <v>9865</v>
      </c>
      <c r="J2552" s="1" t="s">
        <v>9866</v>
      </c>
    </row>
    <row r="2553" spans="9:10">
      <c r="I2553" t="s">
        <v>9867</v>
      </c>
      <c r="J2553" s="1" t="s">
        <v>9868</v>
      </c>
    </row>
    <row r="2554" spans="9:10">
      <c r="I2554" t="s">
        <v>9869</v>
      </c>
      <c r="J2554" s="1" t="s">
        <v>9870</v>
      </c>
    </row>
    <row r="2555" spans="9:10">
      <c r="I2555" t="s">
        <v>9871</v>
      </c>
      <c r="J2555" s="1" t="s">
        <v>9872</v>
      </c>
    </row>
    <row r="2556" spans="9:10">
      <c r="I2556" t="s">
        <v>9873</v>
      </c>
      <c r="J2556" s="1" t="s">
        <v>9874</v>
      </c>
    </row>
    <row r="2557" spans="9:10">
      <c r="I2557" t="s">
        <v>9875</v>
      </c>
      <c r="J2557" s="1" t="s">
        <v>9876</v>
      </c>
    </row>
    <row r="2558" spans="9:10">
      <c r="I2558" t="s">
        <v>9877</v>
      </c>
      <c r="J2558" s="1" t="s">
        <v>9878</v>
      </c>
    </row>
    <row r="2559" spans="9:10">
      <c r="I2559" t="s">
        <v>9879</v>
      </c>
      <c r="J2559" s="1" t="s">
        <v>9880</v>
      </c>
    </row>
    <row r="2560" spans="9:10">
      <c r="I2560" t="s">
        <v>9881</v>
      </c>
      <c r="J2560" s="1" t="s">
        <v>9882</v>
      </c>
    </row>
    <row r="2561" spans="9:10">
      <c r="I2561" t="s">
        <v>9883</v>
      </c>
      <c r="J2561" s="1" t="s">
        <v>9884</v>
      </c>
    </row>
    <row r="2562" spans="9:10">
      <c r="I2562" t="s">
        <v>9885</v>
      </c>
      <c r="J2562" s="1" t="s">
        <v>9886</v>
      </c>
    </row>
    <row r="2563" spans="9:10">
      <c r="I2563" t="s">
        <v>9887</v>
      </c>
      <c r="J2563" s="1" t="s">
        <v>9888</v>
      </c>
    </row>
    <row r="2564" spans="9:10">
      <c r="I2564" t="s">
        <v>9889</v>
      </c>
      <c r="J2564" s="1" t="s">
        <v>9890</v>
      </c>
    </row>
    <row r="2565" spans="9:10">
      <c r="I2565" t="s">
        <v>9891</v>
      </c>
      <c r="J2565" s="1" t="s">
        <v>9892</v>
      </c>
    </row>
    <row r="2566" spans="9:10">
      <c r="I2566" t="s">
        <v>9893</v>
      </c>
      <c r="J2566" s="1" t="s">
        <v>9894</v>
      </c>
    </row>
    <row r="2567" spans="9:10">
      <c r="I2567" t="s">
        <v>9895</v>
      </c>
      <c r="J2567" s="1" t="s">
        <v>9896</v>
      </c>
    </row>
    <row r="2568" spans="9:10">
      <c r="I2568" t="s">
        <v>9897</v>
      </c>
      <c r="J2568" s="1" t="s">
        <v>9898</v>
      </c>
    </row>
    <row r="2569" spans="9:10">
      <c r="I2569" t="s">
        <v>9899</v>
      </c>
      <c r="J2569" s="1" t="s">
        <v>9900</v>
      </c>
    </row>
    <row r="2570" spans="9:10">
      <c r="I2570" t="s">
        <v>9901</v>
      </c>
      <c r="J2570" s="1" t="s">
        <v>9902</v>
      </c>
    </row>
    <row r="2571" spans="9:10">
      <c r="I2571" t="s">
        <v>9903</v>
      </c>
      <c r="J2571" s="1" t="s">
        <v>9904</v>
      </c>
    </row>
    <row r="2572" spans="9:10">
      <c r="I2572" t="s">
        <v>9905</v>
      </c>
      <c r="J2572" s="1" t="s">
        <v>9906</v>
      </c>
    </row>
    <row r="2573" spans="9:10">
      <c r="I2573" t="s">
        <v>9907</v>
      </c>
      <c r="J2573" s="1" t="s">
        <v>9908</v>
      </c>
    </row>
    <row r="2574" spans="9:10">
      <c r="I2574" t="s">
        <v>9909</v>
      </c>
      <c r="J2574" s="1" t="s">
        <v>9910</v>
      </c>
    </row>
    <row r="2575" spans="9:10">
      <c r="I2575" t="s">
        <v>9911</v>
      </c>
      <c r="J2575" s="1" t="s">
        <v>9912</v>
      </c>
    </row>
    <row r="2576" spans="9:10">
      <c r="I2576" t="s">
        <v>9913</v>
      </c>
      <c r="J2576" s="1" t="s">
        <v>9914</v>
      </c>
    </row>
    <row r="2577" spans="9:10">
      <c r="I2577" t="s">
        <v>9915</v>
      </c>
      <c r="J2577" s="1" t="s">
        <v>9916</v>
      </c>
    </row>
    <row r="2578" spans="9:10">
      <c r="I2578" t="s">
        <v>9917</v>
      </c>
      <c r="J2578" s="1" t="s">
        <v>9918</v>
      </c>
    </row>
    <row r="2579" spans="9:10">
      <c r="I2579" t="s">
        <v>9919</v>
      </c>
      <c r="J2579" s="1" t="s">
        <v>9920</v>
      </c>
    </row>
    <row r="2580" spans="9:10">
      <c r="I2580" t="s">
        <v>9921</v>
      </c>
      <c r="J2580" s="1" t="s">
        <v>9922</v>
      </c>
    </row>
    <row r="2581" spans="9:10">
      <c r="I2581" t="s">
        <v>9923</v>
      </c>
      <c r="J2581" s="1" t="s">
        <v>9924</v>
      </c>
    </row>
    <row r="2582" spans="9:10">
      <c r="I2582" t="s">
        <v>9925</v>
      </c>
      <c r="J2582" s="1" t="s">
        <v>9926</v>
      </c>
    </row>
    <row r="2583" spans="9:10">
      <c r="I2583" t="s">
        <v>9927</v>
      </c>
      <c r="J2583" s="1" t="s">
        <v>9928</v>
      </c>
    </row>
    <row r="2584" spans="9:10">
      <c r="I2584" t="s">
        <v>9929</v>
      </c>
      <c r="J2584" s="1" t="s">
        <v>9930</v>
      </c>
    </row>
    <row r="2585" spans="9:10">
      <c r="I2585" t="s">
        <v>9931</v>
      </c>
      <c r="J2585" s="1" t="s">
        <v>9932</v>
      </c>
    </row>
    <row r="2586" spans="9:10">
      <c r="I2586" t="s">
        <v>9933</v>
      </c>
      <c r="J2586" s="1" t="s">
        <v>9934</v>
      </c>
    </row>
    <row r="2587" spans="9:10">
      <c r="I2587" t="s">
        <v>9935</v>
      </c>
      <c r="J2587" s="1" t="s">
        <v>9936</v>
      </c>
    </row>
    <row r="2588" spans="9:10">
      <c r="I2588" t="s">
        <v>9937</v>
      </c>
      <c r="J2588" s="1" t="s">
        <v>9938</v>
      </c>
    </row>
    <row r="2589" spans="9:10">
      <c r="I2589" t="s">
        <v>9939</v>
      </c>
      <c r="J2589" s="1" t="s">
        <v>9940</v>
      </c>
    </row>
    <row r="2590" spans="9:10">
      <c r="I2590" t="s">
        <v>9941</v>
      </c>
      <c r="J2590" s="1" t="s">
        <v>9942</v>
      </c>
    </row>
    <row r="2591" spans="9:10">
      <c r="I2591" t="s">
        <v>9943</v>
      </c>
      <c r="J2591" s="1" t="s">
        <v>9944</v>
      </c>
    </row>
    <row r="2592" spans="9:10">
      <c r="I2592" t="s">
        <v>9945</v>
      </c>
      <c r="J2592" s="1" t="s">
        <v>9946</v>
      </c>
    </row>
    <row r="2593" spans="9:10">
      <c r="I2593" t="s">
        <v>9947</v>
      </c>
      <c r="J2593" s="1" t="s">
        <v>9948</v>
      </c>
    </row>
    <row r="2594" spans="9:10">
      <c r="I2594" t="s">
        <v>9949</v>
      </c>
      <c r="J2594" s="1" t="s">
        <v>9950</v>
      </c>
    </row>
    <row r="2595" spans="9:10">
      <c r="I2595" t="s">
        <v>9951</v>
      </c>
      <c r="J2595" s="1" t="s">
        <v>9952</v>
      </c>
    </row>
    <row r="2596" spans="9:10">
      <c r="I2596" t="s">
        <v>9953</v>
      </c>
      <c r="J2596" s="1" t="s">
        <v>9954</v>
      </c>
    </row>
    <row r="2597" spans="9:10">
      <c r="I2597" t="s">
        <v>9955</v>
      </c>
      <c r="J2597" s="1" t="s">
        <v>9956</v>
      </c>
    </row>
    <row r="2598" spans="9:10">
      <c r="I2598" t="s">
        <v>9957</v>
      </c>
      <c r="J2598" s="1" t="s">
        <v>9958</v>
      </c>
    </row>
    <row r="2599" spans="9:10">
      <c r="I2599" t="s">
        <v>9959</v>
      </c>
      <c r="J2599" s="1" t="s">
        <v>9960</v>
      </c>
    </row>
    <row r="2600" spans="9:10">
      <c r="I2600" t="s">
        <v>9961</v>
      </c>
      <c r="J2600" s="1" t="s">
        <v>9962</v>
      </c>
    </row>
    <row r="2601" spans="9:10">
      <c r="I2601" t="s">
        <v>9963</v>
      </c>
      <c r="J2601" s="1" t="s">
        <v>9964</v>
      </c>
    </row>
    <row r="2602" spans="9:10">
      <c r="I2602" t="s">
        <v>9965</v>
      </c>
      <c r="J2602" s="1" t="s">
        <v>9966</v>
      </c>
    </row>
    <row r="2603" spans="9:10">
      <c r="I2603" t="s">
        <v>9967</v>
      </c>
      <c r="J2603" s="1" t="s">
        <v>9968</v>
      </c>
    </row>
    <row r="2604" spans="9:10">
      <c r="I2604" t="s">
        <v>9969</v>
      </c>
      <c r="J2604" s="1" t="s">
        <v>9970</v>
      </c>
    </row>
    <row r="2605" spans="9:10">
      <c r="I2605" t="s">
        <v>9971</v>
      </c>
      <c r="J2605" s="1" t="s">
        <v>9972</v>
      </c>
    </row>
    <row r="2606" spans="9:10">
      <c r="I2606" t="s">
        <v>9973</v>
      </c>
      <c r="J2606" s="1" t="s">
        <v>9974</v>
      </c>
    </row>
    <row r="2607" spans="9:10">
      <c r="I2607" t="s">
        <v>9975</v>
      </c>
      <c r="J2607" s="1" t="s">
        <v>9976</v>
      </c>
    </row>
    <row r="2608" spans="9:10">
      <c r="I2608" t="s">
        <v>9977</v>
      </c>
      <c r="J2608" s="1" t="s">
        <v>9978</v>
      </c>
    </row>
    <row r="2609" spans="9:10">
      <c r="I2609" t="s">
        <v>9979</v>
      </c>
      <c r="J2609" s="1" t="s">
        <v>9980</v>
      </c>
    </row>
    <row r="2610" spans="9:10">
      <c r="I2610" t="s">
        <v>9981</v>
      </c>
      <c r="J2610" s="1" t="s">
        <v>9982</v>
      </c>
    </row>
    <row r="2611" spans="9:10">
      <c r="I2611" t="s">
        <v>9983</v>
      </c>
      <c r="J2611" s="1" t="s">
        <v>9984</v>
      </c>
    </row>
    <row r="2612" spans="9:10">
      <c r="I2612" t="s">
        <v>9985</v>
      </c>
      <c r="J2612" s="1" t="s">
        <v>9986</v>
      </c>
    </row>
    <row r="2613" spans="9:10">
      <c r="I2613" t="s">
        <v>9987</v>
      </c>
      <c r="J2613" s="1" t="s">
        <v>9988</v>
      </c>
    </row>
    <row r="2614" spans="9:10">
      <c r="I2614" t="s">
        <v>9989</v>
      </c>
      <c r="J2614" s="1" t="s">
        <v>9990</v>
      </c>
    </row>
    <row r="2615" spans="9:10">
      <c r="I2615" t="s">
        <v>9991</v>
      </c>
      <c r="J2615" s="1" t="s">
        <v>9992</v>
      </c>
    </row>
    <row r="2616" spans="9:10">
      <c r="I2616" t="s">
        <v>9993</v>
      </c>
      <c r="J2616" s="1" t="s">
        <v>9994</v>
      </c>
    </row>
    <row r="2617" spans="9:10">
      <c r="I2617" t="s">
        <v>9995</v>
      </c>
      <c r="J2617" s="1" t="s">
        <v>9996</v>
      </c>
    </row>
    <row r="2618" spans="9:10">
      <c r="I2618" t="s">
        <v>9997</v>
      </c>
      <c r="J2618" s="1" t="s">
        <v>9998</v>
      </c>
    </row>
    <row r="2619" spans="9:10">
      <c r="I2619" t="s">
        <v>9999</v>
      </c>
      <c r="J2619" s="1" t="s">
        <v>10000</v>
      </c>
    </row>
    <row r="2620" spans="9:10">
      <c r="I2620" t="s">
        <v>10001</v>
      </c>
      <c r="J2620" s="1" t="s">
        <v>10002</v>
      </c>
    </row>
    <row r="2621" spans="9:10">
      <c r="I2621" t="s">
        <v>10003</v>
      </c>
      <c r="J2621" s="1" t="s">
        <v>10004</v>
      </c>
    </row>
    <row r="2622" spans="9:10">
      <c r="I2622" t="s">
        <v>10005</v>
      </c>
      <c r="J2622" s="1" t="s">
        <v>10006</v>
      </c>
    </row>
    <row r="2623" spans="9:10">
      <c r="I2623" t="s">
        <v>10007</v>
      </c>
      <c r="J2623" s="1" t="s">
        <v>10008</v>
      </c>
    </row>
    <row r="2624" spans="9:10">
      <c r="I2624" t="s">
        <v>10009</v>
      </c>
      <c r="J2624" s="1" t="s">
        <v>10010</v>
      </c>
    </row>
    <row r="2625" spans="9:10">
      <c r="I2625" t="s">
        <v>10011</v>
      </c>
      <c r="J2625" s="1" t="s">
        <v>10012</v>
      </c>
    </row>
    <row r="2626" spans="9:10">
      <c r="I2626" t="s">
        <v>10013</v>
      </c>
      <c r="J2626" s="1" t="s">
        <v>10014</v>
      </c>
    </row>
    <row r="2627" spans="9:10">
      <c r="I2627" t="s">
        <v>10015</v>
      </c>
      <c r="J2627" s="1" t="s">
        <v>10016</v>
      </c>
    </row>
    <row r="2628" spans="9:10">
      <c r="I2628" t="s">
        <v>10017</v>
      </c>
      <c r="J2628" s="1" t="s">
        <v>10018</v>
      </c>
    </row>
    <row r="2629" spans="9:10">
      <c r="I2629" t="s">
        <v>10019</v>
      </c>
      <c r="J2629" s="1" t="s">
        <v>10020</v>
      </c>
    </row>
    <row r="2630" spans="9:10">
      <c r="I2630" t="s">
        <v>10021</v>
      </c>
      <c r="J2630" s="1" t="s">
        <v>10022</v>
      </c>
    </row>
    <row r="2631" spans="9:10">
      <c r="I2631" t="s">
        <v>10023</v>
      </c>
      <c r="J2631" s="1" t="s">
        <v>10024</v>
      </c>
    </row>
    <row r="2632" spans="9:10">
      <c r="I2632" t="s">
        <v>10025</v>
      </c>
      <c r="J2632" s="1" t="s">
        <v>10026</v>
      </c>
    </row>
    <row r="2633" spans="9:10">
      <c r="I2633" t="s">
        <v>10027</v>
      </c>
      <c r="J2633" s="1" t="s">
        <v>10028</v>
      </c>
    </row>
    <row r="2634" spans="9:10">
      <c r="I2634" t="s">
        <v>10029</v>
      </c>
      <c r="J2634" s="1" t="s">
        <v>10030</v>
      </c>
    </row>
    <row r="2635" spans="9:10">
      <c r="I2635" t="s">
        <v>10031</v>
      </c>
      <c r="J2635" s="1" t="s">
        <v>10032</v>
      </c>
    </row>
    <row r="2636" spans="9:10">
      <c r="I2636" t="s">
        <v>10033</v>
      </c>
      <c r="J2636" s="1" t="s">
        <v>10034</v>
      </c>
    </row>
    <row r="2637" spans="9:10">
      <c r="I2637" t="s">
        <v>10035</v>
      </c>
      <c r="J2637" s="1" t="s">
        <v>10036</v>
      </c>
    </row>
    <row r="2638" spans="9:10">
      <c r="I2638" t="s">
        <v>10037</v>
      </c>
      <c r="J2638" s="1" t="s">
        <v>10038</v>
      </c>
    </row>
    <row r="2639" spans="9:10">
      <c r="I2639" t="s">
        <v>10039</v>
      </c>
      <c r="J2639" s="1" t="s">
        <v>10040</v>
      </c>
    </row>
    <row r="2640" spans="9:10">
      <c r="I2640" t="s">
        <v>10041</v>
      </c>
      <c r="J2640" s="1" t="s">
        <v>10042</v>
      </c>
    </row>
    <row r="2641" spans="9:10">
      <c r="I2641" t="s">
        <v>10043</v>
      </c>
      <c r="J2641" s="1" t="s">
        <v>10044</v>
      </c>
    </row>
    <row r="2642" spans="9:10">
      <c r="I2642" t="s">
        <v>10045</v>
      </c>
      <c r="J2642" s="1" t="s">
        <v>10046</v>
      </c>
    </row>
    <row r="2643" spans="9:10">
      <c r="I2643" t="s">
        <v>10047</v>
      </c>
      <c r="J2643" s="1" t="s">
        <v>10048</v>
      </c>
    </row>
    <row r="2644" spans="9:10">
      <c r="I2644" t="s">
        <v>10049</v>
      </c>
      <c r="J2644" s="1" t="s">
        <v>10050</v>
      </c>
    </row>
    <row r="2645" spans="9:10">
      <c r="I2645" t="s">
        <v>10051</v>
      </c>
      <c r="J2645" s="1" t="s">
        <v>10052</v>
      </c>
    </row>
    <row r="2646" spans="9:10">
      <c r="I2646" t="s">
        <v>10053</v>
      </c>
      <c r="J2646" s="1" t="s">
        <v>10054</v>
      </c>
    </row>
    <row r="2647" spans="9:10">
      <c r="I2647" t="s">
        <v>10055</v>
      </c>
      <c r="J2647" s="1" t="s">
        <v>10056</v>
      </c>
    </row>
    <row r="2648" spans="9:10">
      <c r="I2648" t="s">
        <v>10057</v>
      </c>
      <c r="J2648" s="1" t="s">
        <v>10058</v>
      </c>
    </row>
    <row r="2649" spans="9:10">
      <c r="I2649" t="s">
        <v>10059</v>
      </c>
      <c r="J2649" s="1" t="s">
        <v>10060</v>
      </c>
    </row>
    <row r="2650" spans="9:10">
      <c r="I2650" t="s">
        <v>10061</v>
      </c>
      <c r="J2650" s="1" t="s">
        <v>10062</v>
      </c>
    </row>
    <row r="2651" spans="9:10">
      <c r="I2651" t="s">
        <v>10063</v>
      </c>
      <c r="J2651" s="1" t="s">
        <v>10064</v>
      </c>
    </row>
    <row r="2652" spans="9:10">
      <c r="I2652" t="s">
        <v>10065</v>
      </c>
      <c r="J2652" s="1" t="s">
        <v>10066</v>
      </c>
    </row>
    <row r="2653" spans="9:10">
      <c r="I2653" t="s">
        <v>10067</v>
      </c>
      <c r="J2653" s="1" t="s">
        <v>10068</v>
      </c>
    </row>
    <row r="2654" spans="9:10">
      <c r="I2654" t="s">
        <v>10069</v>
      </c>
      <c r="J2654" s="1" t="s">
        <v>10070</v>
      </c>
    </row>
    <row r="2655" spans="9:10">
      <c r="I2655" t="s">
        <v>10071</v>
      </c>
      <c r="J2655" s="1" t="s">
        <v>10072</v>
      </c>
    </row>
    <row r="2656" spans="9:10">
      <c r="I2656" t="s">
        <v>10073</v>
      </c>
      <c r="J2656" s="1" t="s">
        <v>10074</v>
      </c>
    </row>
    <row r="2657" spans="9:10">
      <c r="I2657" t="s">
        <v>10075</v>
      </c>
      <c r="J2657" s="1" t="s">
        <v>10076</v>
      </c>
    </row>
    <row r="2658" spans="9:10">
      <c r="I2658" t="s">
        <v>10077</v>
      </c>
      <c r="J2658" s="1" t="s">
        <v>10078</v>
      </c>
    </row>
    <row r="2659" spans="9:10">
      <c r="I2659" t="s">
        <v>10079</v>
      </c>
      <c r="J2659" s="1" t="s">
        <v>10080</v>
      </c>
    </row>
    <row r="2660" spans="9:10">
      <c r="I2660" t="s">
        <v>10081</v>
      </c>
      <c r="J2660" s="1" t="s">
        <v>10082</v>
      </c>
    </row>
    <row r="2661" spans="9:10">
      <c r="I2661" t="s">
        <v>10083</v>
      </c>
      <c r="J2661" s="1" t="s">
        <v>10084</v>
      </c>
    </row>
    <row r="2662" spans="9:10">
      <c r="I2662" t="s">
        <v>10085</v>
      </c>
      <c r="J2662" s="1" t="s">
        <v>10086</v>
      </c>
    </row>
    <row r="2663" spans="9:10">
      <c r="I2663" t="s">
        <v>10087</v>
      </c>
      <c r="J2663" s="1" t="s">
        <v>10088</v>
      </c>
    </row>
    <row r="2664" spans="9:10">
      <c r="I2664" t="s">
        <v>10089</v>
      </c>
      <c r="J2664" s="1" t="s">
        <v>10090</v>
      </c>
    </row>
    <row r="2665" spans="9:10">
      <c r="I2665" t="s">
        <v>10091</v>
      </c>
      <c r="J2665" s="1" t="s">
        <v>10092</v>
      </c>
    </row>
    <row r="2666" spans="9:10">
      <c r="I2666" t="s">
        <v>10093</v>
      </c>
      <c r="J2666" s="1" t="s">
        <v>10094</v>
      </c>
    </row>
    <row r="2667" spans="9:10">
      <c r="I2667" t="s">
        <v>10095</v>
      </c>
      <c r="J2667" s="1" t="s">
        <v>10096</v>
      </c>
    </row>
    <row r="2668" spans="9:10">
      <c r="I2668" t="s">
        <v>10097</v>
      </c>
      <c r="J2668" s="1" t="s">
        <v>10098</v>
      </c>
    </row>
    <row r="2669" spans="9:10">
      <c r="I2669" t="s">
        <v>10099</v>
      </c>
      <c r="J2669" s="1" t="s">
        <v>10100</v>
      </c>
    </row>
    <row r="2670" spans="9:10">
      <c r="I2670" t="s">
        <v>10101</v>
      </c>
      <c r="J2670" s="1" t="s">
        <v>10102</v>
      </c>
    </row>
    <row r="2671" spans="9:10">
      <c r="I2671" t="s">
        <v>10103</v>
      </c>
      <c r="J2671" s="1" t="s">
        <v>10104</v>
      </c>
    </row>
    <row r="2672" spans="9:10">
      <c r="I2672" t="s">
        <v>10105</v>
      </c>
      <c r="J2672" s="1" t="s">
        <v>10106</v>
      </c>
    </row>
    <row r="2673" spans="9:10">
      <c r="I2673" t="s">
        <v>10107</v>
      </c>
      <c r="J2673" s="1" t="s">
        <v>10108</v>
      </c>
    </row>
    <row r="2674" spans="9:10">
      <c r="I2674" t="s">
        <v>10109</v>
      </c>
      <c r="J2674" s="1" t="s">
        <v>10110</v>
      </c>
    </row>
    <row r="2675" spans="9:10">
      <c r="I2675" t="s">
        <v>10111</v>
      </c>
      <c r="J2675" s="1" t="s">
        <v>10112</v>
      </c>
    </row>
    <row r="2676" spans="9:10">
      <c r="I2676" t="s">
        <v>10113</v>
      </c>
      <c r="J2676" s="1" t="s">
        <v>10114</v>
      </c>
    </row>
    <row r="2677" spans="9:10">
      <c r="I2677" t="s">
        <v>10115</v>
      </c>
      <c r="J2677" s="1" t="s">
        <v>10116</v>
      </c>
    </row>
    <row r="2678" spans="9:10">
      <c r="I2678" t="s">
        <v>10117</v>
      </c>
      <c r="J2678" s="1" t="s">
        <v>10118</v>
      </c>
    </row>
    <row r="2679" spans="9:10">
      <c r="I2679" t="s">
        <v>10119</v>
      </c>
      <c r="J2679" s="1" t="s">
        <v>10120</v>
      </c>
    </row>
    <row r="2680" spans="9:10">
      <c r="I2680" t="s">
        <v>10121</v>
      </c>
      <c r="J2680" s="1" t="s">
        <v>10122</v>
      </c>
    </row>
    <row r="2681" spans="9:10">
      <c r="I2681" t="s">
        <v>10123</v>
      </c>
      <c r="J2681" s="1" t="s">
        <v>10124</v>
      </c>
    </row>
    <row r="2682" spans="9:10">
      <c r="I2682" t="s">
        <v>10125</v>
      </c>
      <c r="J2682" s="1" t="s">
        <v>10126</v>
      </c>
    </row>
    <row r="2683" spans="9:10">
      <c r="I2683" t="s">
        <v>10127</v>
      </c>
      <c r="J2683" s="1" t="s">
        <v>10128</v>
      </c>
    </row>
    <row r="2684" spans="9:10">
      <c r="I2684" t="s">
        <v>10129</v>
      </c>
      <c r="J2684" s="1" t="s">
        <v>10130</v>
      </c>
    </row>
    <row r="2685" spans="9:10">
      <c r="I2685" t="s">
        <v>10131</v>
      </c>
      <c r="J2685" s="1" t="s">
        <v>10132</v>
      </c>
    </row>
    <row r="2686" spans="9:10">
      <c r="I2686" t="s">
        <v>10133</v>
      </c>
      <c r="J2686" s="1" t="s">
        <v>10134</v>
      </c>
    </row>
    <row r="2687" spans="9:10">
      <c r="I2687" t="s">
        <v>10135</v>
      </c>
      <c r="J2687" s="1" t="s">
        <v>10136</v>
      </c>
    </row>
    <row r="2688" spans="9:10">
      <c r="I2688" t="s">
        <v>10137</v>
      </c>
      <c r="J2688" s="1" t="s">
        <v>10138</v>
      </c>
    </row>
    <row r="2689" spans="9:10">
      <c r="I2689" t="s">
        <v>10139</v>
      </c>
      <c r="J2689" s="1" t="s">
        <v>10140</v>
      </c>
    </row>
    <row r="2690" spans="9:10">
      <c r="I2690" t="s">
        <v>10141</v>
      </c>
      <c r="J2690" s="1" t="s">
        <v>10142</v>
      </c>
    </row>
    <row r="2691" spans="9:10">
      <c r="I2691" t="s">
        <v>10143</v>
      </c>
      <c r="J2691" s="1" t="s">
        <v>10144</v>
      </c>
    </row>
    <row r="2692" spans="9:10">
      <c r="I2692" t="s">
        <v>10145</v>
      </c>
      <c r="J2692" s="1" t="s">
        <v>10146</v>
      </c>
    </row>
    <row r="2693" spans="9:10">
      <c r="I2693" t="s">
        <v>10147</v>
      </c>
      <c r="J2693" s="1" t="s">
        <v>10148</v>
      </c>
    </row>
    <row r="2694" spans="9:10">
      <c r="I2694" t="s">
        <v>10149</v>
      </c>
      <c r="J2694" s="1" t="s">
        <v>10150</v>
      </c>
    </row>
    <row r="2695" spans="9:10">
      <c r="I2695" t="s">
        <v>10151</v>
      </c>
      <c r="J2695" s="1" t="s">
        <v>10152</v>
      </c>
    </row>
    <row r="2696" spans="9:10">
      <c r="I2696" t="s">
        <v>10153</v>
      </c>
      <c r="J2696" s="1" t="s">
        <v>10154</v>
      </c>
    </row>
    <row r="2697" spans="9:10">
      <c r="I2697" t="s">
        <v>10155</v>
      </c>
      <c r="J2697" s="1" t="s">
        <v>10156</v>
      </c>
    </row>
    <row r="2698" spans="9:10">
      <c r="I2698" t="s">
        <v>10157</v>
      </c>
      <c r="J2698" s="1" t="s">
        <v>10158</v>
      </c>
    </row>
    <row r="2699" spans="9:10">
      <c r="I2699" t="s">
        <v>10159</v>
      </c>
      <c r="J2699" s="1" t="s">
        <v>10160</v>
      </c>
    </row>
    <row r="2700" spans="9:10">
      <c r="I2700" t="s">
        <v>10161</v>
      </c>
      <c r="J2700" s="1" t="s">
        <v>10162</v>
      </c>
    </row>
    <row r="2701" spans="9:10">
      <c r="I2701" t="s">
        <v>10163</v>
      </c>
      <c r="J2701" s="1" t="s">
        <v>10164</v>
      </c>
    </row>
    <row r="2702" spans="9:10">
      <c r="I2702" t="s">
        <v>10165</v>
      </c>
      <c r="J2702" s="1" t="s">
        <v>10166</v>
      </c>
    </row>
    <row r="2703" spans="9:10">
      <c r="I2703" t="s">
        <v>10167</v>
      </c>
      <c r="J2703" s="1" t="s">
        <v>10168</v>
      </c>
    </row>
    <row r="2704" spans="9:10">
      <c r="I2704" t="s">
        <v>10169</v>
      </c>
      <c r="J2704" s="1" t="s">
        <v>10170</v>
      </c>
    </row>
    <row r="2705" spans="9:10">
      <c r="I2705" t="s">
        <v>10171</v>
      </c>
      <c r="J2705" s="1" t="s">
        <v>10172</v>
      </c>
    </row>
    <row r="2706" spans="9:10">
      <c r="I2706" t="s">
        <v>10173</v>
      </c>
      <c r="J2706" s="1" t="s">
        <v>10174</v>
      </c>
    </row>
    <row r="2707" spans="9:10">
      <c r="I2707" t="s">
        <v>5791</v>
      </c>
      <c r="J2707" s="1" t="s">
        <v>10175</v>
      </c>
    </row>
    <row r="2708" spans="9:10">
      <c r="I2708" t="s">
        <v>10176</v>
      </c>
      <c r="J2708" s="1" t="s">
        <v>10177</v>
      </c>
    </row>
    <row r="2709" spans="9:10">
      <c r="I2709" t="s">
        <v>10178</v>
      </c>
      <c r="J2709" s="1" t="s">
        <v>10179</v>
      </c>
    </row>
    <row r="2710" spans="9:10">
      <c r="I2710" t="s">
        <v>10180</v>
      </c>
      <c r="J2710" s="1" t="s">
        <v>10181</v>
      </c>
    </row>
    <row r="2711" spans="9:10">
      <c r="I2711" t="s">
        <v>10182</v>
      </c>
      <c r="J2711" s="1" t="s">
        <v>10183</v>
      </c>
    </row>
    <row r="2712" spans="9:10">
      <c r="I2712" t="s">
        <v>10184</v>
      </c>
      <c r="J2712" s="1" t="s">
        <v>10185</v>
      </c>
    </row>
    <row r="2713" spans="9:10">
      <c r="I2713" t="s">
        <v>10186</v>
      </c>
      <c r="J2713" s="1" t="s">
        <v>10187</v>
      </c>
    </row>
    <row r="2714" spans="9:10">
      <c r="I2714" t="s">
        <v>10188</v>
      </c>
      <c r="J2714" s="1" t="s">
        <v>10189</v>
      </c>
    </row>
    <row r="2715" spans="9:10">
      <c r="I2715" t="s">
        <v>10190</v>
      </c>
      <c r="J2715" s="1" t="s">
        <v>10191</v>
      </c>
    </row>
    <row r="2716" spans="9:10">
      <c r="I2716" t="s">
        <v>10192</v>
      </c>
      <c r="J2716" s="1" t="s">
        <v>10193</v>
      </c>
    </row>
    <row r="2717" spans="9:10">
      <c r="I2717" t="s">
        <v>10194</v>
      </c>
      <c r="J2717" s="1" t="s">
        <v>10195</v>
      </c>
    </row>
    <row r="2718" spans="9:10">
      <c r="I2718" t="s">
        <v>10196</v>
      </c>
      <c r="J2718" s="1" t="s">
        <v>10197</v>
      </c>
    </row>
    <row r="2719" spans="9:10">
      <c r="I2719" t="s">
        <v>10198</v>
      </c>
      <c r="J2719" s="1" t="s">
        <v>10199</v>
      </c>
    </row>
    <row r="2720" spans="9:10">
      <c r="I2720" t="s">
        <v>10200</v>
      </c>
      <c r="J2720" s="1" t="s">
        <v>10201</v>
      </c>
    </row>
    <row r="2721" spans="9:10">
      <c r="I2721" t="s">
        <v>10202</v>
      </c>
      <c r="J2721" s="1" t="s">
        <v>10203</v>
      </c>
    </row>
    <row r="2722" spans="9:10">
      <c r="I2722" t="s">
        <v>10204</v>
      </c>
      <c r="J2722" s="1" t="s">
        <v>10205</v>
      </c>
    </row>
    <row r="2723" spans="9:10">
      <c r="I2723" t="s">
        <v>10206</v>
      </c>
      <c r="J2723" s="1" t="s">
        <v>10207</v>
      </c>
    </row>
    <row r="2724" spans="9:10">
      <c r="I2724" t="s">
        <v>10208</v>
      </c>
      <c r="J2724" s="1" t="s">
        <v>10209</v>
      </c>
    </row>
    <row r="2725" spans="9:10">
      <c r="I2725" t="s">
        <v>10210</v>
      </c>
      <c r="J2725" s="1" t="s">
        <v>10211</v>
      </c>
    </row>
    <row r="2726" spans="9:10">
      <c r="I2726" t="s">
        <v>10212</v>
      </c>
      <c r="J2726" s="1" t="s">
        <v>10213</v>
      </c>
    </row>
    <row r="2727" spans="9:10">
      <c r="I2727" t="s">
        <v>10214</v>
      </c>
      <c r="J2727" s="1" t="s">
        <v>10215</v>
      </c>
    </row>
    <row r="2728" spans="9:10">
      <c r="I2728" t="s">
        <v>10216</v>
      </c>
      <c r="J2728" s="1" t="s">
        <v>10217</v>
      </c>
    </row>
    <row r="2729" spans="9:10">
      <c r="I2729" t="s">
        <v>10218</v>
      </c>
      <c r="J2729" s="1" t="s">
        <v>10219</v>
      </c>
    </row>
    <row r="2730" spans="9:10">
      <c r="I2730" t="s">
        <v>10220</v>
      </c>
      <c r="J2730" s="1" t="s">
        <v>10221</v>
      </c>
    </row>
    <row r="2731" spans="9:10">
      <c r="I2731" t="s">
        <v>10222</v>
      </c>
      <c r="J2731" s="1" t="s">
        <v>10223</v>
      </c>
    </row>
    <row r="2732" spans="9:10">
      <c r="I2732" t="s">
        <v>10224</v>
      </c>
      <c r="J2732" s="1" t="s">
        <v>10225</v>
      </c>
    </row>
    <row r="2733" spans="9:10">
      <c r="I2733" t="s">
        <v>10226</v>
      </c>
      <c r="J2733" s="1" t="s">
        <v>10227</v>
      </c>
    </row>
    <row r="2734" spans="9:10">
      <c r="I2734" t="s">
        <v>10228</v>
      </c>
      <c r="J2734" s="1" t="s">
        <v>10229</v>
      </c>
    </row>
    <row r="2735" spans="9:10">
      <c r="I2735" t="s">
        <v>10230</v>
      </c>
      <c r="J2735" s="1" t="s">
        <v>10231</v>
      </c>
    </row>
    <row r="2736" spans="9:10">
      <c r="I2736" t="s">
        <v>10232</v>
      </c>
      <c r="J2736" s="1" t="s">
        <v>10233</v>
      </c>
    </row>
    <row r="2737" spans="9:10">
      <c r="I2737" t="s">
        <v>10234</v>
      </c>
      <c r="J2737" s="1" t="s">
        <v>10235</v>
      </c>
    </row>
    <row r="2738" spans="9:10">
      <c r="I2738" t="s">
        <v>10236</v>
      </c>
      <c r="J2738" s="1" t="s">
        <v>10237</v>
      </c>
    </row>
    <row r="2739" spans="9:10">
      <c r="I2739" t="s">
        <v>10238</v>
      </c>
      <c r="J2739" s="1" t="s">
        <v>10239</v>
      </c>
    </row>
    <row r="2740" spans="9:10">
      <c r="I2740" t="s">
        <v>10240</v>
      </c>
      <c r="J2740" s="1" t="s">
        <v>10241</v>
      </c>
    </row>
    <row r="2741" spans="9:10">
      <c r="I2741" t="s">
        <v>10242</v>
      </c>
      <c r="J2741" s="1" t="s">
        <v>10243</v>
      </c>
    </row>
    <row r="2742" spans="9:10">
      <c r="I2742" t="s">
        <v>10244</v>
      </c>
      <c r="J2742" s="1" t="s">
        <v>10245</v>
      </c>
    </row>
    <row r="2743" spans="9:10">
      <c r="I2743" t="s">
        <v>10246</v>
      </c>
      <c r="J2743" s="1" t="s">
        <v>10247</v>
      </c>
    </row>
    <row r="2744" spans="9:10">
      <c r="I2744" t="s">
        <v>10248</v>
      </c>
      <c r="J2744" s="1" t="s">
        <v>10249</v>
      </c>
    </row>
    <row r="2745" spans="9:10">
      <c r="I2745" t="s">
        <v>10250</v>
      </c>
      <c r="J2745" s="1" t="s">
        <v>10251</v>
      </c>
    </row>
    <row r="2746" spans="9:10">
      <c r="I2746" t="s">
        <v>10252</v>
      </c>
      <c r="J2746" s="1" t="s">
        <v>10253</v>
      </c>
    </row>
    <row r="2747" spans="9:10">
      <c r="I2747" t="s">
        <v>10254</v>
      </c>
      <c r="J2747" s="1" t="s">
        <v>10255</v>
      </c>
    </row>
    <row r="2748" spans="9:10">
      <c r="I2748" t="s">
        <v>10256</v>
      </c>
      <c r="J2748" s="1" t="s">
        <v>10257</v>
      </c>
    </row>
    <row r="2749" spans="9:10">
      <c r="I2749" t="s">
        <v>10258</v>
      </c>
      <c r="J2749" s="1" t="s">
        <v>10259</v>
      </c>
    </row>
    <row r="2750" spans="9:10">
      <c r="I2750" t="s">
        <v>10260</v>
      </c>
      <c r="J2750" s="1" t="s">
        <v>10261</v>
      </c>
    </row>
    <row r="2751" spans="9:10">
      <c r="I2751" t="s">
        <v>10262</v>
      </c>
      <c r="J2751" s="1" t="s">
        <v>10263</v>
      </c>
    </row>
    <row r="2752" spans="9:10">
      <c r="I2752" t="s">
        <v>10264</v>
      </c>
      <c r="J2752" s="1" t="s">
        <v>10265</v>
      </c>
    </row>
    <row r="2753" spans="9:10">
      <c r="I2753" t="s">
        <v>10266</v>
      </c>
      <c r="J2753" s="1" t="s">
        <v>10267</v>
      </c>
    </row>
    <row r="2754" spans="9:10">
      <c r="I2754" t="s">
        <v>10268</v>
      </c>
      <c r="J2754" s="1" t="s">
        <v>10269</v>
      </c>
    </row>
    <row r="2755" spans="9:10">
      <c r="I2755" t="s">
        <v>10270</v>
      </c>
      <c r="J2755" s="1" t="s">
        <v>10271</v>
      </c>
    </row>
    <row r="2756" spans="9:10">
      <c r="I2756" t="s">
        <v>10272</v>
      </c>
      <c r="J2756" s="1" t="s">
        <v>10273</v>
      </c>
    </row>
    <row r="2757" spans="9:10">
      <c r="I2757" t="s">
        <v>10274</v>
      </c>
      <c r="J2757" s="1" t="s">
        <v>10275</v>
      </c>
    </row>
    <row r="2758" spans="9:10">
      <c r="I2758" t="s">
        <v>10276</v>
      </c>
      <c r="J2758" s="1" t="s">
        <v>10277</v>
      </c>
    </row>
    <row r="2759" spans="9:10">
      <c r="I2759" t="s">
        <v>10278</v>
      </c>
      <c r="J2759" s="1" t="s">
        <v>10279</v>
      </c>
    </row>
    <row r="2760" spans="9:10">
      <c r="I2760" t="s">
        <v>10280</v>
      </c>
      <c r="J2760" s="1" t="s">
        <v>10281</v>
      </c>
    </row>
    <row r="2761" spans="9:10">
      <c r="I2761" t="s">
        <v>1192</v>
      </c>
      <c r="J2761" s="1" t="s">
        <v>10282</v>
      </c>
    </row>
    <row r="2762" spans="9:10">
      <c r="I2762" t="s">
        <v>10283</v>
      </c>
      <c r="J2762" s="1" t="s">
        <v>10284</v>
      </c>
    </row>
    <row r="2763" spans="9:10">
      <c r="I2763" t="s">
        <v>10285</v>
      </c>
      <c r="J2763" s="1" t="s">
        <v>10286</v>
      </c>
    </row>
    <row r="2764" spans="9:10">
      <c r="I2764" t="s">
        <v>10287</v>
      </c>
      <c r="J2764" s="1" t="s">
        <v>10288</v>
      </c>
    </row>
    <row r="2765" spans="9:10">
      <c r="I2765" t="s">
        <v>10289</v>
      </c>
      <c r="J2765" s="1" t="s">
        <v>10290</v>
      </c>
    </row>
    <row r="2766" spans="9:10">
      <c r="I2766" t="s">
        <v>10291</v>
      </c>
      <c r="J2766" s="1" t="s">
        <v>10292</v>
      </c>
    </row>
    <row r="2767" spans="9:10">
      <c r="I2767" t="s">
        <v>10293</v>
      </c>
      <c r="J2767" s="1" t="s">
        <v>10294</v>
      </c>
    </row>
    <row r="2768" spans="9:10">
      <c r="I2768" t="s">
        <v>10295</v>
      </c>
      <c r="J2768" s="1" t="s">
        <v>10296</v>
      </c>
    </row>
    <row r="2769" spans="9:10">
      <c r="I2769" t="s">
        <v>10297</v>
      </c>
      <c r="J2769" s="1" t="s">
        <v>10298</v>
      </c>
    </row>
    <row r="2770" spans="9:10">
      <c r="I2770" t="s">
        <v>10299</v>
      </c>
      <c r="J2770" s="1" t="s">
        <v>10300</v>
      </c>
    </row>
    <row r="2771" spans="9:10">
      <c r="I2771" t="s">
        <v>10301</v>
      </c>
      <c r="J2771" s="1" t="s">
        <v>10302</v>
      </c>
    </row>
    <row r="2772" spans="9:10">
      <c r="I2772" t="s">
        <v>10303</v>
      </c>
      <c r="J2772" s="1" t="s">
        <v>10304</v>
      </c>
    </row>
    <row r="2773" spans="9:10">
      <c r="I2773" t="s">
        <v>10305</v>
      </c>
      <c r="J2773" s="1" t="s">
        <v>10306</v>
      </c>
    </row>
    <row r="2774" spans="9:10">
      <c r="I2774" t="s">
        <v>10307</v>
      </c>
      <c r="J2774" s="1" t="s">
        <v>10308</v>
      </c>
    </row>
    <row r="2775" spans="9:10">
      <c r="I2775" t="s">
        <v>10309</v>
      </c>
      <c r="J2775" s="1" t="s">
        <v>10310</v>
      </c>
    </row>
    <row r="2776" spans="9:10">
      <c r="I2776" t="s">
        <v>10311</v>
      </c>
      <c r="J2776" s="1" t="s">
        <v>10312</v>
      </c>
    </row>
    <row r="2777" spans="9:10">
      <c r="I2777" t="s">
        <v>10313</v>
      </c>
      <c r="J2777" s="1" t="s">
        <v>10314</v>
      </c>
    </row>
    <row r="2778" spans="9:10">
      <c r="I2778" t="s">
        <v>10315</v>
      </c>
      <c r="J2778" s="1" t="s">
        <v>10316</v>
      </c>
    </row>
    <row r="2779" spans="9:10">
      <c r="I2779" t="s">
        <v>10317</v>
      </c>
      <c r="J2779" s="1" t="s">
        <v>10318</v>
      </c>
    </row>
    <row r="2780" spans="9:10">
      <c r="I2780" t="s">
        <v>10319</v>
      </c>
      <c r="J2780" s="1" t="s">
        <v>10320</v>
      </c>
    </row>
    <row r="2781" spans="9:10">
      <c r="I2781" t="s">
        <v>10321</v>
      </c>
      <c r="J2781" s="1" t="s">
        <v>10322</v>
      </c>
    </row>
    <row r="2782" spans="9:10">
      <c r="I2782" t="s">
        <v>10323</v>
      </c>
      <c r="J2782" s="1" t="s">
        <v>10324</v>
      </c>
    </row>
    <row r="2783" spans="9:10">
      <c r="I2783" t="s">
        <v>10325</v>
      </c>
      <c r="J2783" s="1" t="s">
        <v>10326</v>
      </c>
    </row>
    <row r="2784" spans="9:10">
      <c r="I2784" t="s">
        <v>10327</v>
      </c>
      <c r="J2784" s="1" t="s">
        <v>10328</v>
      </c>
    </row>
    <row r="2785" spans="9:10">
      <c r="I2785" t="s">
        <v>10329</v>
      </c>
      <c r="J2785" s="1" t="s">
        <v>10330</v>
      </c>
    </row>
    <row r="2786" spans="9:10">
      <c r="I2786" t="s">
        <v>10331</v>
      </c>
      <c r="J2786" s="1" t="s">
        <v>10332</v>
      </c>
    </row>
    <row r="2787" spans="9:10">
      <c r="I2787" t="s">
        <v>10333</v>
      </c>
      <c r="J2787" s="1" t="s">
        <v>10334</v>
      </c>
    </row>
    <row r="2788" spans="9:10">
      <c r="I2788" t="s">
        <v>10335</v>
      </c>
      <c r="J2788" s="1" t="s">
        <v>10336</v>
      </c>
    </row>
    <row r="2789" spans="9:10">
      <c r="I2789" t="s">
        <v>10337</v>
      </c>
      <c r="J2789" s="1" t="s">
        <v>10338</v>
      </c>
    </row>
    <row r="2790" spans="9:10">
      <c r="I2790" t="s">
        <v>10339</v>
      </c>
      <c r="J2790" s="1" t="s">
        <v>10340</v>
      </c>
    </row>
    <row r="2791" spans="9:10">
      <c r="I2791" t="s">
        <v>10341</v>
      </c>
      <c r="J2791" s="1" t="s">
        <v>10342</v>
      </c>
    </row>
    <row r="2792" spans="9:10">
      <c r="I2792" t="s">
        <v>10343</v>
      </c>
      <c r="J2792" s="1" t="s">
        <v>10344</v>
      </c>
    </row>
    <row r="2793" spans="9:10">
      <c r="I2793" t="s">
        <v>10345</v>
      </c>
      <c r="J2793" s="1" t="s">
        <v>10346</v>
      </c>
    </row>
    <row r="2794" spans="9:10">
      <c r="I2794" t="s">
        <v>10347</v>
      </c>
      <c r="J2794" s="1" t="s">
        <v>10348</v>
      </c>
    </row>
    <row r="2795" spans="9:10">
      <c r="I2795" t="s">
        <v>10349</v>
      </c>
      <c r="J2795" s="1" t="s">
        <v>10350</v>
      </c>
    </row>
    <row r="2796" spans="9:10">
      <c r="I2796" t="s">
        <v>10351</v>
      </c>
      <c r="J2796" s="1" t="s">
        <v>10352</v>
      </c>
    </row>
    <row r="2797" spans="9:10">
      <c r="I2797" t="s">
        <v>10353</v>
      </c>
      <c r="J2797" s="1" t="s">
        <v>10354</v>
      </c>
    </row>
    <row r="2798" spans="9:10">
      <c r="I2798" t="s">
        <v>10355</v>
      </c>
      <c r="J2798" s="1" t="s">
        <v>10356</v>
      </c>
    </row>
    <row r="2799" spans="9:10">
      <c r="I2799" t="s">
        <v>10357</v>
      </c>
      <c r="J2799" s="1" t="s">
        <v>10358</v>
      </c>
    </row>
    <row r="2800" spans="9:10">
      <c r="I2800" t="s">
        <v>10359</v>
      </c>
      <c r="J2800" s="1" t="s">
        <v>10360</v>
      </c>
    </row>
    <row r="2801" spans="9:10">
      <c r="I2801" t="s">
        <v>10361</v>
      </c>
      <c r="J2801" s="1" t="s">
        <v>10362</v>
      </c>
    </row>
    <row r="2802" spans="9:10">
      <c r="I2802" t="s">
        <v>10363</v>
      </c>
      <c r="J2802" s="1" t="s">
        <v>10364</v>
      </c>
    </row>
    <row r="2803" spans="9:10">
      <c r="I2803" t="s">
        <v>10365</v>
      </c>
      <c r="J2803" s="1" t="s">
        <v>10366</v>
      </c>
    </row>
    <row r="2804" spans="9:10">
      <c r="I2804" t="s">
        <v>10367</v>
      </c>
      <c r="J2804" s="1" t="s">
        <v>10368</v>
      </c>
    </row>
    <row r="2805" spans="9:10">
      <c r="I2805" t="s">
        <v>10369</v>
      </c>
      <c r="J2805" s="1" t="s">
        <v>10370</v>
      </c>
    </row>
    <row r="2806" spans="9:10">
      <c r="I2806" t="s">
        <v>10371</v>
      </c>
      <c r="J2806" s="1" t="s">
        <v>10372</v>
      </c>
    </row>
    <row r="2807" spans="9:10">
      <c r="I2807" t="s">
        <v>10373</v>
      </c>
      <c r="J2807" s="1" t="s">
        <v>10374</v>
      </c>
    </row>
    <row r="2808" spans="9:10">
      <c r="I2808" t="s">
        <v>1192</v>
      </c>
      <c r="J2808" s="1" t="s">
        <v>10375</v>
      </c>
    </row>
    <row r="2809" spans="9:10">
      <c r="I2809" t="s">
        <v>10376</v>
      </c>
      <c r="J2809" s="1" t="s">
        <v>10377</v>
      </c>
    </row>
    <row r="2810" spans="9:10">
      <c r="I2810" t="s">
        <v>10378</v>
      </c>
      <c r="J2810" s="1" t="s">
        <v>10379</v>
      </c>
    </row>
    <row r="2811" spans="9:10">
      <c r="I2811" t="s">
        <v>10380</v>
      </c>
      <c r="J2811" s="1" t="s">
        <v>10381</v>
      </c>
    </row>
    <row r="2812" spans="9:10">
      <c r="I2812" t="s">
        <v>10382</v>
      </c>
      <c r="J2812" s="1" t="s">
        <v>10383</v>
      </c>
    </row>
    <row r="2813" spans="9:10">
      <c r="I2813" t="s">
        <v>10384</v>
      </c>
      <c r="J2813" s="1" t="s">
        <v>10385</v>
      </c>
    </row>
    <row r="2814" spans="9:10">
      <c r="I2814" t="s">
        <v>10386</v>
      </c>
      <c r="J2814" s="1" t="s">
        <v>10387</v>
      </c>
    </row>
    <row r="2815" spans="9:10">
      <c r="I2815" t="s">
        <v>10388</v>
      </c>
      <c r="J2815" s="1" t="s">
        <v>10389</v>
      </c>
    </row>
    <row r="2816" spans="9:10">
      <c r="I2816" t="s">
        <v>10390</v>
      </c>
      <c r="J2816" s="1" t="s">
        <v>10391</v>
      </c>
    </row>
    <row r="2817" spans="9:10">
      <c r="I2817" t="s">
        <v>10392</v>
      </c>
      <c r="J2817" s="1" t="s">
        <v>10393</v>
      </c>
    </row>
    <row r="2818" spans="9:10">
      <c r="I2818" t="s">
        <v>10394</v>
      </c>
      <c r="J2818" s="1" t="s">
        <v>10395</v>
      </c>
    </row>
    <row r="2819" spans="9:10">
      <c r="I2819" t="s">
        <v>10396</v>
      </c>
      <c r="J2819" s="1" t="s">
        <v>10397</v>
      </c>
    </row>
    <row r="2820" spans="9:10">
      <c r="I2820" t="s">
        <v>10398</v>
      </c>
      <c r="J2820" s="1" t="s">
        <v>10399</v>
      </c>
    </row>
    <row r="2821" spans="9:10">
      <c r="I2821" t="s">
        <v>10400</v>
      </c>
      <c r="J2821" s="1" t="s">
        <v>10401</v>
      </c>
    </row>
    <row r="2822" spans="9:10">
      <c r="I2822" t="s">
        <v>10402</v>
      </c>
      <c r="J2822" s="1" t="s">
        <v>10403</v>
      </c>
    </row>
    <row r="2823" spans="9:10">
      <c r="I2823" t="s">
        <v>10404</v>
      </c>
      <c r="J2823" s="1" t="s">
        <v>10405</v>
      </c>
    </row>
    <row r="2824" spans="9:10">
      <c r="I2824" t="s">
        <v>10406</v>
      </c>
      <c r="J2824" s="1" t="s">
        <v>10407</v>
      </c>
    </row>
    <row r="2825" spans="9:10">
      <c r="I2825" t="s">
        <v>10408</v>
      </c>
      <c r="J2825" s="1" t="s">
        <v>10409</v>
      </c>
    </row>
    <row r="2826" spans="9:10">
      <c r="I2826" t="s">
        <v>10410</v>
      </c>
      <c r="J2826" s="1" t="s">
        <v>10411</v>
      </c>
    </row>
    <row r="2827" spans="9:10">
      <c r="I2827" t="s">
        <v>10412</v>
      </c>
      <c r="J2827" s="1" t="s">
        <v>10413</v>
      </c>
    </row>
    <row r="2828" spans="9:10">
      <c r="I2828" t="s">
        <v>7769</v>
      </c>
      <c r="J2828" s="1" t="s">
        <v>10414</v>
      </c>
    </row>
    <row r="2829" spans="9:10">
      <c r="I2829" t="s">
        <v>10415</v>
      </c>
      <c r="J2829" s="1" t="s">
        <v>10416</v>
      </c>
    </row>
    <row r="2830" spans="9:10">
      <c r="I2830" t="s">
        <v>10417</v>
      </c>
      <c r="J2830" s="1" t="s">
        <v>10418</v>
      </c>
    </row>
    <row r="2831" spans="9:10">
      <c r="I2831" t="s">
        <v>10419</v>
      </c>
      <c r="J2831" s="1" t="s">
        <v>10420</v>
      </c>
    </row>
    <row r="2832" spans="9:10">
      <c r="I2832" t="s">
        <v>10421</v>
      </c>
      <c r="J2832" s="1" t="s">
        <v>10422</v>
      </c>
    </row>
    <row r="2833" spans="9:10">
      <c r="I2833" t="s">
        <v>10423</v>
      </c>
      <c r="J2833" s="1" t="s">
        <v>10424</v>
      </c>
    </row>
    <row r="2834" spans="9:10">
      <c r="I2834" t="s">
        <v>10425</v>
      </c>
      <c r="J2834" s="1" t="s">
        <v>10426</v>
      </c>
    </row>
    <row r="2835" spans="9:10">
      <c r="I2835" t="s">
        <v>7769</v>
      </c>
      <c r="J2835" s="1" t="s">
        <v>10427</v>
      </c>
    </row>
    <row r="2836" spans="9:10">
      <c r="I2836" t="s">
        <v>10428</v>
      </c>
      <c r="J2836" s="1" t="s">
        <v>10429</v>
      </c>
    </row>
    <row r="2837" spans="9:10">
      <c r="I2837" t="s">
        <v>10430</v>
      </c>
      <c r="J2837" s="1" t="s">
        <v>10431</v>
      </c>
    </row>
    <row r="2838" spans="9:10">
      <c r="I2838" t="s">
        <v>10432</v>
      </c>
      <c r="J2838" s="1" t="s">
        <v>10433</v>
      </c>
    </row>
    <row r="2839" spans="9:10">
      <c r="I2839" t="s">
        <v>10434</v>
      </c>
      <c r="J2839" s="1" t="s">
        <v>10435</v>
      </c>
    </row>
    <row r="2840" spans="9:10">
      <c r="I2840" t="s">
        <v>10436</v>
      </c>
      <c r="J2840" s="1" t="s">
        <v>10437</v>
      </c>
    </row>
    <row r="2841" spans="9:10">
      <c r="I2841" t="s">
        <v>10438</v>
      </c>
      <c r="J2841" s="1" t="s">
        <v>10439</v>
      </c>
    </row>
    <row r="2842" spans="9:10">
      <c r="I2842" t="s">
        <v>10440</v>
      </c>
      <c r="J2842" s="1" t="s">
        <v>10441</v>
      </c>
    </row>
    <row r="2843" spans="9:10">
      <c r="I2843" t="s">
        <v>10442</v>
      </c>
      <c r="J2843" s="1" t="s">
        <v>10443</v>
      </c>
    </row>
    <row r="2844" spans="9:10">
      <c r="I2844" t="s">
        <v>10444</v>
      </c>
      <c r="J2844" s="1" t="s">
        <v>10445</v>
      </c>
    </row>
    <row r="2845" spans="9:10">
      <c r="I2845" t="s">
        <v>10446</v>
      </c>
      <c r="J2845" s="1" t="s">
        <v>10447</v>
      </c>
    </row>
    <row r="2846" spans="9:10">
      <c r="I2846" t="s">
        <v>10448</v>
      </c>
      <c r="J2846" s="1" t="s">
        <v>10449</v>
      </c>
    </row>
    <row r="2847" spans="9:10">
      <c r="I2847" t="s">
        <v>10450</v>
      </c>
      <c r="J2847" s="1" t="s">
        <v>10451</v>
      </c>
    </row>
    <row r="2848" spans="9:10">
      <c r="I2848" t="s">
        <v>10452</v>
      </c>
      <c r="J2848" s="1" t="s">
        <v>10453</v>
      </c>
    </row>
    <row r="2849" spans="9:10">
      <c r="I2849" t="s">
        <v>10454</v>
      </c>
      <c r="J2849" s="1" t="s">
        <v>10455</v>
      </c>
    </row>
    <row r="2850" spans="9:10">
      <c r="I2850" t="s">
        <v>10456</v>
      </c>
      <c r="J2850" s="1" t="s">
        <v>10457</v>
      </c>
    </row>
    <row r="2851" spans="9:10">
      <c r="I2851" t="s">
        <v>10458</v>
      </c>
      <c r="J2851" s="1" t="s">
        <v>10459</v>
      </c>
    </row>
    <row r="2852" spans="9:10">
      <c r="I2852" t="s">
        <v>10460</v>
      </c>
      <c r="J2852" s="1" t="s">
        <v>10461</v>
      </c>
    </row>
    <row r="2853" spans="9:10">
      <c r="I2853" t="s">
        <v>10462</v>
      </c>
      <c r="J2853" s="1" t="s">
        <v>10463</v>
      </c>
    </row>
    <row r="2854" spans="9:10">
      <c r="I2854" t="s">
        <v>10464</v>
      </c>
      <c r="J2854" s="1" t="s">
        <v>10465</v>
      </c>
    </row>
    <row r="2855" spans="9:10">
      <c r="I2855" t="s">
        <v>10466</v>
      </c>
      <c r="J2855" s="1" t="s">
        <v>10467</v>
      </c>
    </row>
    <row r="2856" spans="9:10">
      <c r="I2856" t="s">
        <v>10468</v>
      </c>
      <c r="J2856" s="1" t="s">
        <v>10469</v>
      </c>
    </row>
    <row r="2857" spans="9:10">
      <c r="I2857" t="s">
        <v>10470</v>
      </c>
      <c r="J2857" s="1" t="s">
        <v>10471</v>
      </c>
    </row>
    <row r="2858" spans="9:10">
      <c r="I2858" t="s">
        <v>10472</v>
      </c>
      <c r="J2858" s="1" t="s">
        <v>10473</v>
      </c>
    </row>
    <row r="2859" spans="9:10">
      <c r="I2859" t="s">
        <v>10474</v>
      </c>
      <c r="J2859" s="1" t="s">
        <v>10475</v>
      </c>
    </row>
    <row r="2860" spans="9:10">
      <c r="I2860" t="s">
        <v>10476</v>
      </c>
      <c r="J2860" s="1" t="s">
        <v>10477</v>
      </c>
    </row>
    <row r="2861" spans="9:10">
      <c r="I2861" t="s">
        <v>10478</v>
      </c>
      <c r="J2861" s="1" t="s">
        <v>10479</v>
      </c>
    </row>
    <row r="2862" spans="9:10">
      <c r="I2862" t="s">
        <v>10480</v>
      </c>
      <c r="J2862" s="1" t="s">
        <v>10481</v>
      </c>
    </row>
    <row r="2863" spans="9:10">
      <c r="I2863" t="s">
        <v>10482</v>
      </c>
      <c r="J2863" s="1" t="s">
        <v>10483</v>
      </c>
    </row>
    <row r="2864" spans="9:10">
      <c r="I2864" t="s">
        <v>10484</v>
      </c>
      <c r="J2864" s="1" t="s">
        <v>10485</v>
      </c>
    </row>
    <row r="2865" spans="9:10">
      <c r="I2865" t="s">
        <v>10486</v>
      </c>
      <c r="J2865" s="1" t="s">
        <v>10487</v>
      </c>
    </row>
    <row r="2866" spans="9:10">
      <c r="I2866" t="s">
        <v>10488</v>
      </c>
      <c r="J2866" s="1" t="s">
        <v>10489</v>
      </c>
    </row>
    <row r="2867" spans="9:10">
      <c r="I2867" t="s">
        <v>10490</v>
      </c>
      <c r="J2867" s="1" t="s">
        <v>10491</v>
      </c>
    </row>
    <row r="2868" spans="9:10">
      <c r="I2868" t="s">
        <v>10492</v>
      </c>
      <c r="J2868" s="1" t="s">
        <v>10493</v>
      </c>
    </row>
    <row r="2869" spans="9:10">
      <c r="I2869" t="s">
        <v>10494</v>
      </c>
      <c r="J2869" s="1" t="s">
        <v>10495</v>
      </c>
    </row>
    <row r="2870" spans="9:10">
      <c r="I2870" t="s">
        <v>10496</v>
      </c>
      <c r="J2870" s="1" t="s">
        <v>10497</v>
      </c>
    </row>
    <row r="2871" spans="9:10">
      <c r="I2871" t="s">
        <v>10498</v>
      </c>
      <c r="J2871" s="1" t="s">
        <v>10499</v>
      </c>
    </row>
    <row r="2872" spans="9:10">
      <c r="I2872" t="s">
        <v>10500</v>
      </c>
      <c r="J2872" s="1" t="s">
        <v>10501</v>
      </c>
    </row>
    <row r="2873" spans="9:10">
      <c r="I2873" t="s">
        <v>10502</v>
      </c>
      <c r="J2873" s="1" t="s">
        <v>10503</v>
      </c>
    </row>
    <row r="2874" spans="9:10">
      <c r="I2874" t="s">
        <v>10504</v>
      </c>
      <c r="J2874" s="1" t="s">
        <v>10505</v>
      </c>
    </row>
    <row r="2875" spans="9:10">
      <c r="I2875" t="s">
        <v>10506</v>
      </c>
      <c r="J2875" s="1" t="s">
        <v>10507</v>
      </c>
    </row>
    <row r="2876" spans="9:10">
      <c r="I2876" t="s">
        <v>10508</v>
      </c>
      <c r="J2876" s="1" t="s">
        <v>10509</v>
      </c>
    </row>
    <row r="2877" spans="9:10">
      <c r="I2877" t="s">
        <v>10510</v>
      </c>
      <c r="J2877" s="1" t="s">
        <v>10511</v>
      </c>
    </row>
    <row r="2878" spans="9:10">
      <c r="I2878" t="s">
        <v>10512</v>
      </c>
      <c r="J2878" s="1" t="s">
        <v>10513</v>
      </c>
    </row>
    <row r="2879" spans="9:10">
      <c r="I2879" t="s">
        <v>10514</v>
      </c>
      <c r="J2879" s="1" t="s">
        <v>10515</v>
      </c>
    </row>
    <row r="2880" spans="9:10">
      <c r="I2880" t="s">
        <v>10516</v>
      </c>
      <c r="J2880" s="1" t="s">
        <v>10517</v>
      </c>
    </row>
    <row r="2881" spans="9:10">
      <c r="I2881" t="s">
        <v>10518</v>
      </c>
      <c r="J2881" s="1" t="s">
        <v>10519</v>
      </c>
    </row>
    <row r="2882" spans="9:10">
      <c r="I2882" t="s">
        <v>10520</v>
      </c>
      <c r="J2882" s="1" t="s">
        <v>10521</v>
      </c>
    </row>
    <row r="2883" spans="9:10">
      <c r="I2883" t="s">
        <v>10522</v>
      </c>
      <c r="J2883" s="1" t="s">
        <v>10523</v>
      </c>
    </row>
    <row r="2884" spans="9:10">
      <c r="I2884" t="s">
        <v>10524</v>
      </c>
      <c r="J2884" s="1" t="s">
        <v>10525</v>
      </c>
    </row>
    <row r="2885" spans="9:10">
      <c r="I2885" t="s">
        <v>10526</v>
      </c>
      <c r="J2885" s="1" t="s">
        <v>10527</v>
      </c>
    </row>
    <row r="2886" spans="9:10">
      <c r="I2886" t="s">
        <v>10528</v>
      </c>
      <c r="J2886" s="1" t="s">
        <v>10529</v>
      </c>
    </row>
    <row r="2887" spans="9:10">
      <c r="I2887" t="s">
        <v>10530</v>
      </c>
      <c r="J2887" s="1" t="s">
        <v>10531</v>
      </c>
    </row>
    <row r="2888" spans="9:10">
      <c r="I2888" t="s">
        <v>10532</v>
      </c>
      <c r="J2888" s="1" t="s">
        <v>10533</v>
      </c>
    </row>
    <row r="2889" spans="9:10">
      <c r="I2889" t="s">
        <v>10534</v>
      </c>
      <c r="J2889" s="1" t="s">
        <v>10535</v>
      </c>
    </row>
    <row r="2890" spans="9:10">
      <c r="I2890" t="s">
        <v>10536</v>
      </c>
      <c r="J2890" s="1" t="s">
        <v>10537</v>
      </c>
    </row>
    <row r="2891" spans="9:10">
      <c r="I2891" t="s">
        <v>10538</v>
      </c>
      <c r="J2891" s="1" t="s">
        <v>10539</v>
      </c>
    </row>
    <row r="2892" spans="9:10">
      <c r="I2892" t="s">
        <v>10540</v>
      </c>
      <c r="J2892" s="1" t="s">
        <v>10541</v>
      </c>
    </row>
    <row r="2893" spans="9:10">
      <c r="I2893" t="s">
        <v>10542</v>
      </c>
      <c r="J2893" s="1" t="s">
        <v>10543</v>
      </c>
    </row>
    <row r="2894" spans="9:10">
      <c r="I2894" t="s">
        <v>10544</v>
      </c>
      <c r="J2894" s="1" t="s">
        <v>10545</v>
      </c>
    </row>
    <row r="2895" spans="9:10">
      <c r="I2895" t="s">
        <v>10546</v>
      </c>
      <c r="J2895" s="1" t="s">
        <v>10547</v>
      </c>
    </row>
    <row r="2896" spans="9:10">
      <c r="I2896" t="s">
        <v>10548</v>
      </c>
      <c r="J2896" s="1" t="s">
        <v>10549</v>
      </c>
    </row>
    <row r="2897" spans="9:10">
      <c r="I2897" t="s">
        <v>10550</v>
      </c>
      <c r="J2897" s="1" t="s">
        <v>10551</v>
      </c>
    </row>
    <row r="2898" spans="9:10">
      <c r="I2898" t="s">
        <v>10552</v>
      </c>
      <c r="J2898" s="1" t="s">
        <v>10553</v>
      </c>
    </row>
    <row r="2899" spans="9:10">
      <c r="I2899" t="s">
        <v>10554</v>
      </c>
      <c r="J2899" s="1" t="s">
        <v>10555</v>
      </c>
    </row>
    <row r="2900" spans="9:10">
      <c r="I2900" t="s">
        <v>10556</v>
      </c>
      <c r="J2900" s="1" t="s">
        <v>10557</v>
      </c>
    </row>
    <row r="2901" spans="9:10">
      <c r="I2901" t="s">
        <v>10558</v>
      </c>
      <c r="J2901" s="1" t="s">
        <v>10559</v>
      </c>
    </row>
    <row r="2902" spans="9:10">
      <c r="I2902" t="s">
        <v>10560</v>
      </c>
      <c r="J2902" s="1" t="s">
        <v>10561</v>
      </c>
    </row>
    <row r="2903" spans="9:10">
      <c r="I2903" t="s">
        <v>10562</v>
      </c>
      <c r="J2903" s="1" t="s">
        <v>10563</v>
      </c>
    </row>
    <row r="2904" spans="9:10">
      <c r="I2904" t="s">
        <v>10564</v>
      </c>
      <c r="J2904" s="1" t="s">
        <v>10565</v>
      </c>
    </row>
    <row r="2905" spans="9:10">
      <c r="I2905" t="s">
        <v>10566</v>
      </c>
      <c r="J2905" s="1" t="s">
        <v>10567</v>
      </c>
    </row>
    <row r="2906" spans="9:10">
      <c r="I2906" t="s">
        <v>10568</v>
      </c>
      <c r="J2906" s="1" t="s">
        <v>10569</v>
      </c>
    </row>
    <row r="2907" spans="9:10">
      <c r="I2907" t="s">
        <v>10570</v>
      </c>
      <c r="J2907" s="1" t="s">
        <v>10571</v>
      </c>
    </row>
    <row r="2908" spans="9:10">
      <c r="I2908" t="s">
        <v>10572</v>
      </c>
      <c r="J2908" s="1" t="s">
        <v>10573</v>
      </c>
    </row>
    <row r="2909" spans="9:10">
      <c r="I2909" t="s">
        <v>10574</v>
      </c>
      <c r="J2909" s="1" t="s">
        <v>10575</v>
      </c>
    </row>
    <row r="2910" spans="9:10">
      <c r="I2910" t="s">
        <v>10576</v>
      </c>
      <c r="J2910" s="1" t="s">
        <v>10577</v>
      </c>
    </row>
    <row r="2911" spans="9:10">
      <c r="I2911" t="s">
        <v>10578</v>
      </c>
      <c r="J2911" s="1" t="s">
        <v>10579</v>
      </c>
    </row>
    <row r="2912" spans="9:10">
      <c r="I2912" t="s">
        <v>10580</v>
      </c>
      <c r="J2912" s="1" t="s">
        <v>10581</v>
      </c>
    </row>
    <row r="2913" spans="9:10">
      <c r="I2913" t="s">
        <v>10582</v>
      </c>
      <c r="J2913" s="1" t="s">
        <v>10583</v>
      </c>
    </row>
    <row r="2914" spans="9:10">
      <c r="I2914" t="s">
        <v>10584</v>
      </c>
      <c r="J2914" s="1" t="s">
        <v>10585</v>
      </c>
    </row>
    <row r="2915" spans="9:10">
      <c r="I2915" t="s">
        <v>10586</v>
      </c>
      <c r="J2915" s="1" t="s">
        <v>10587</v>
      </c>
    </row>
    <row r="2916" spans="9:10">
      <c r="I2916" t="s">
        <v>10588</v>
      </c>
      <c r="J2916" s="1" t="s">
        <v>10589</v>
      </c>
    </row>
    <row r="2917" spans="9:10">
      <c r="I2917" t="s">
        <v>10590</v>
      </c>
      <c r="J2917" s="1" t="s">
        <v>10591</v>
      </c>
    </row>
    <row r="2918" spans="9:10">
      <c r="I2918" t="s">
        <v>10592</v>
      </c>
      <c r="J2918" s="1" t="s">
        <v>10593</v>
      </c>
    </row>
    <row r="2919" spans="9:10">
      <c r="I2919" t="s">
        <v>10594</v>
      </c>
      <c r="J2919" s="1" t="s">
        <v>10595</v>
      </c>
    </row>
    <row r="2920" spans="9:10">
      <c r="I2920" t="s">
        <v>10596</v>
      </c>
      <c r="J2920" s="1" t="s">
        <v>10597</v>
      </c>
    </row>
    <row r="2921" spans="9:10">
      <c r="I2921" t="s">
        <v>10598</v>
      </c>
      <c r="J2921" s="1" t="s">
        <v>10599</v>
      </c>
    </row>
    <row r="2922" spans="9:10">
      <c r="I2922" t="s">
        <v>10600</v>
      </c>
      <c r="J2922" s="1" t="s">
        <v>10601</v>
      </c>
    </row>
    <row r="2923" spans="9:10">
      <c r="I2923" t="s">
        <v>10602</v>
      </c>
      <c r="J2923" s="1" t="s">
        <v>10603</v>
      </c>
    </row>
    <row r="2924" spans="9:10">
      <c r="I2924" t="s">
        <v>10604</v>
      </c>
      <c r="J2924" s="1" t="s">
        <v>10605</v>
      </c>
    </row>
    <row r="2925" spans="9:10">
      <c r="I2925" t="s">
        <v>10606</v>
      </c>
      <c r="J2925" s="1" t="s">
        <v>10607</v>
      </c>
    </row>
    <row r="2926" spans="9:10">
      <c r="I2926" t="s">
        <v>10608</v>
      </c>
      <c r="J2926" s="1" t="s">
        <v>10609</v>
      </c>
    </row>
    <row r="2927" spans="9:10">
      <c r="I2927" t="s">
        <v>10610</v>
      </c>
      <c r="J2927" s="1" t="s">
        <v>10611</v>
      </c>
    </row>
    <row r="2928" spans="9:10">
      <c r="I2928" t="s">
        <v>10612</v>
      </c>
      <c r="J2928" s="1" t="s">
        <v>10613</v>
      </c>
    </row>
    <row r="2929" spans="9:10">
      <c r="I2929" t="s">
        <v>10614</v>
      </c>
      <c r="J2929" s="1" t="s">
        <v>10615</v>
      </c>
    </row>
    <row r="2930" spans="9:10">
      <c r="I2930" t="s">
        <v>10616</v>
      </c>
      <c r="J2930" s="1" t="s">
        <v>10617</v>
      </c>
    </row>
    <row r="2931" spans="9:10">
      <c r="I2931" t="s">
        <v>10618</v>
      </c>
      <c r="J2931" s="1" t="s">
        <v>10619</v>
      </c>
    </row>
    <row r="2932" spans="9:10">
      <c r="I2932" t="s">
        <v>10620</v>
      </c>
      <c r="J2932" s="1" t="s">
        <v>10621</v>
      </c>
    </row>
    <row r="2933" spans="9:10">
      <c r="I2933" t="s">
        <v>10622</v>
      </c>
      <c r="J2933" s="1" t="s">
        <v>10623</v>
      </c>
    </row>
    <row r="2934" spans="9:10">
      <c r="I2934" t="s">
        <v>10624</v>
      </c>
      <c r="J2934" s="1" t="s">
        <v>10625</v>
      </c>
    </row>
    <row r="2935" spans="9:10">
      <c r="I2935" t="s">
        <v>10626</v>
      </c>
      <c r="J2935" s="1" t="s">
        <v>10627</v>
      </c>
    </row>
    <row r="2936" spans="9:10">
      <c r="I2936" t="s">
        <v>10628</v>
      </c>
      <c r="J2936" s="1" t="s">
        <v>10629</v>
      </c>
    </row>
    <row r="2937" spans="9:10">
      <c r="I2937" t="s">
        <v>10630</v>
      </c>
      <c r="J2937" s="1" t="s">
        <v>10631</v>
      </c>
    </row>
    <row r="2938" spans="9:10">
      <c r="I2938" t="s">
        <v>10632</v>
      </c>
      <c r="J2938" s="1" t="s">
        <v>10633</v>
      </c>
    </row>
    <row r="2939" spans="9:10">
      <c r="I2939" t="s">
        <v>10634</v>
      </c>
      <c r="J2939" s="1" t="s">
        <v>10635</v>
      </c>
    </row>
    <row r="2940" spans="9:10">
      <c r="I2940" t="s">
        <v>10636</v>
      </c>
      <c r="J2940" s="1" t="s">
        <v>10637</v>
      </c>
    </row>
    <row r="2941" spans="9:10">
      <c r="I2941" t="s">
        <v>10638</v>
      </c>
      <c r="J2941" s="1" t="s">
        <v>10639</v>
      </c>
    </row>
    <row r="2942" spans="9:10">
      <c r="I2942" t="s">
        <v>10640</v>
      </c>
      <c r="J2942" s="1" t="s">
        <v>10641</v>
      </c>
    </row>
    <row r="2943" spans="9:10">
      <c r="I2943" t="s">
        <v>10642</v>
      </c>
      <c r="J2943" s="1" t="s">
        <v>10643</v>
      </c>
    </row>
    <row r="2944" spans="9:10">
      <c r="I2944" t="s">
        <v>10644</v>
      </c>
      <c r="J2944" s="1" t="s">
        <v>10645</v>
      </c>
    </row>
    <row r="2945" spans="9:10">
      <c r="I2945" t="s">
        <v>10646</v>
      </c>
      <c r="J2945" s="1" t="s">
        <v>10647</v>
      </c>
    </row>
    <row r="2946" spans="9:10">
      <c r="I2946" t="s">
        <v>10648</v>
      </c>
      <c r="J2946" s="1" t="s">
        <v>10649</v>
      </c>
    </row>
    <row r="2947" spans="9:10">
      <c r="I2947" t="s">
        <v>10650</v>
      </c>
      <c r="J2947" s="1" t="s">
        <v>10651</v>
      </c>
    </row>
    <row r="2948" spans="9:10">
      <c r="I2948" t="s">
        <v>10652</v>
      </c>
      <c r="J2948" s="1" t="s">
        <v>10653</v>
      </c>
    </row>
    <row r="2949" spans="9:10">
      <c r="I2949" t="s">
        <v>10654</v>
      </c>
      <c r="J2949" s="1" t="s">
        <v>10655</v>
      </c>
    </row>
    <row r="2950" spans="9:10">
      <c r="I2950" t="s">
        <v>10656</v>
      </c>
      <c r="J2950" s="1" t="s">
        <v>10657</v>
      </c>
    </row>
    <row r="2951" spans="9:10">
      <c r="I2951" t="s">
        <v>10658</v>
      </c>
      <c r="J2951" s="1" t="s">
        <v>10659</v>
      </c>
    </row>
    <row r="2952" spans="9:10">
      <c r="I2952" t="s">
        <v>10660</v>
      </c>
      <c r="J2952" s="1" t="s">
        <v>10661</v>
      </c>
    </row>
    <row r="2953" spans="9:10">
      <c r="I2953" t="s">
        <v>10662</v>
      </c>
      <c r="J2953" s="1" t="s">
        <v>10663</v>
      </c>
    </row>
    <row r="2954" spans="9:10">
      <c r="I2954" t="s">
        <v>10664</v>
      </c>
      <c r="J2954" s="1" t="s">
        <v>10665</v>
      </c>
    </row>
    <row r="2955" spans="9:10">
      <c r="I2955" t="s">
        <v>10666</v>
      </c>
      <c r="J2955" s="1" t="s">
        <v>10667</v>
      </c>
    </row>
    <row r="2956" spans="9:10">
      <c r="I2956" t="s">
        <v>10668</v>
      </c>
      <c r="J2956" s="1" t="s">
        <v>10669</v>
      </c>
    </row>
    <row r="2957" spans="9:10">
      <c r="I2957" t="s">
        <v>10670</v>
      </c>
      <c r="J2957" s="1" t="s">
        <v>10671</v>
      </c>
    </row>
    <row r="2958" spans="9:10">
      <c r="I2958" t="s">
        <v>10672</v>
      </c>
      <c r="J2958" s="1" t="s">
        <v>10673</v>
      </c>
    </row>
    <row r="2959" spans="9:10">
      <c r="I2959" t="s">
        <v>10674</v>
      </c>
      <c r="J2959" s="1" t="s">
        <v>10675</v>
      </c>
    </row>
    <row r="2960" spans="9:10">
      <c r="I2960" t="s">
        <v>10676</v>
      </c>
      <c r="J2960" s="1" t="s">
        <v>10677</v>
      </c>
    </row>
    <row r="2961" spans="9:10">
      <c r="I2961" t="s">
        <v>10678</v>
      </c>
      <c r="J2961" s="1" t="s">
        <v>10679</v>
      </c>
    </row>
    <row r="2962" spans="9:10">
      <c r="I2962" t="s">
        <v>10680</v>
      </c>
      <c r="J2962" s="1" t="s">
        <v>10681</v>
      </c>
    </row>
    <row r="2963" spans="9:10">
      <c r="I2963" t="s">
        <v>10682</v>
      </c>
      <c r="J2963" s="1" t="s">
        <v>10683</v>
      </c>
    </row>
    <row r="2964" spans="9:10">
      <c r="I2964" t="s">
        <v>10684</v>
      </c>
      <c r="J2964" s="1" t="s">
        <v>10685</v>
      </c>
    </row>
    <row r="2965" spans="9:10">
      <c r="I2965" t="s">
        <v>10686</v>
      </c>
      <c r="J2965" s="1" t="s">
        <v>10687</v>
      </c>
    </row>
    <row r="2966" spans="9:10">
      <c r="I2966" t="s">
        <v>10688</v>
      </c>
      <c r="J2966" s="1" t="s">
        <v>10689</v>
      </c>
    </row>
    <row r="2967" spans="9:10">
      <c r="I2967" t="s">
        <v>10690</v>
      </c>
      <c r="J2967" s="1" t="s">
        <v>10691</v>
      </c>
    </row>
    <row r="2968" spans="9:10">
      <c r="I2968" t="s">
        <v>10692</v>
      </c>
      <c r="J2968" s="1" t="s">
        <v>10693</v>
      </c>
    </row>
    <row r="2969" spans="9:10">
      <c r="I2969" t="s">
        <v>10694</v>
      </c>
      <c r="J2969" s="1" t="s">
        <v>10695</v>
      </c>
    </row>
    <row r="2970" spans="9:10">
      <c r="I2970" t="s">
        <v>10696</v>
      </c>
      <c r="J2970" s="1" t="s">
        <v>10697</v>
      </c>
    </row>
    <row r="2971" spans="9:10">
      <c r="I2971" t="s">
        <v>10698</v>
      </c>
      <c r="J2971" s="1" t="s">
        <v>10699</v>
      </c>
    </row>
    <row r="2972" spans="9:10">
      <c r="I2972" t="s">
        <v>10700</v>
      </c>
      <c r="J2972" s="1" t="s">
        <v>10701</v>
      </c>
    </row>
    <row r="2973" spans="9:10">
      <c r="I2973" t="s">
        <v>10702</v>
      </c>
      <c r="J2973" s="1" t="s">
        <v>10703</v>
      </c>
    </row>
    <row r="2974" spans="9:10">
      <c r="I2974" t="s">
        <v>10704</v>
      </c>
      <c r="J2974" s="1" t="s">
        <v>10705</v>
      </c>
    </row>
    <row r="2975" spans="9:10">
      <c r="I2975" t="s">
        <v>10706</v>
      </c>
      <c r="J2975" s="1" t="s">
        <v>10707</v>
      </c>
    </row>
    <row r="2976" spans="9:10">
      <c r="I2976" t="s">
        <v>10708</v>
      </c>
      <c r="J2976" s="1" t="s">
        <v>10709</v>
      </c>
    </row>
    <row r="2977" spans="9:10">
      <c r="I2977" t="s">
        <v>10710</v>
      </c>
      <c r="J2977" s="1" t="s">
        <v>10711</v>
      </c>
    </row>
    <row r="2978" spans="9:10">
      <c r="I2978" t="s">
        <v>10712</v>
      </c>
      <c r="J2978" s="1" t="s">
        <v>10713</v>
      </c>
    </row>
    <row r="2979" spans="9:10">
      <c r="I2979" t="s">
        <v>9477</v>
      </c>
      <c r="J2979" s="1" t="s">
        <v>10714</v>
      </c>
    </row>
    <row r="2980" spans="9:10">
      <c r="I2980" t="s">
        <v>10715</v>
      </c>
      <c r="J2980" s="1" t="s">
        <v>10716</v>
      </c>
    </row>
    <row r="2981" spans="9:10">
      <c r="I2981" t="s">
        <v>10717</v>
      </c>
      <c r="J2981" s="1" t="s">
        <v>10718</v>
      </c>
    </row>
    <row r="2982" spans="9:10">
      <c r="I2982" t="s">
        <v>10719</v>
      </c>
      <c r="J2982" s="1" t="s">
        <v>10720</v>
      </c>
    </row>
    <row r="2983" spans="9:10">
      <c r="I2983" t="s">
        <v>10721</v>
      </c>
      <c r="J2983" s="1" t="s">
        <v>10722</v>
      </c>
    </row>
    <row r="2984" spans="9:10">
      <c r="I2984" t="s">
        <v>10723</v>
      </c>
      <c r="J2984" s="1" t="s">
        <v>10724</v>
      </c>
    </row>
    <row r="2985" spans="9:10">
      <c r="I2985" t="s">
        <v>10725</v>
      </c>
      <c r="J2985" s="1" t="s">
        <v>10726</v>
      </c>
    </row>
    <row r="2986" spans="9:10">
      <c r="I2986" t="s">
        <v>10727</v>
      </c>
      <c r="J2986" s="1" t="s">
        <v>10728</v>
      </c>
    </row>
    <row r="2987" spans="9:10">
      <c r="I2987" t="s">
        <v>10729</v>
      </c>
      <c r="J2987" s="1" t="s">
        <v>10730</v>
      </c>
    </row>
    <row r="2988" spans="9:10">
      <c r="I2988" t="s">
        <v>10731</v>
      </c>
      <c r="J2988" s="1" t="s">
        <v>10732</v>
      </c>
    </row>
    <row r="2989" spans="9:10">
      <c r="I2989" t="s">
        <v>10733</v>
      </c>
      <c r="J2989" s="1" t="s">
        <v>10734</v>
      </c>
    </row>
    <row r="2990" spans="9:10">
      <c r="I2990" t="s">
        <v>10735</v>
      </c>
      <c r="J2990" s="1" t="s">
        <v>10736</v>
      </c>
    </row>
    <row r="2991" spans="9:10">
      <c r="I2991" t="s">
        <v>10737</v>
      </c>
      <c r="J2991" s="1" t="s">
        <v>10738</v>
      </c>
    </row>
    <row r="2992" spans="9:10">
      <c r="I2992" t="s">
        <v>10739</v>
      </c>
      <c r="J2992" s="1" t="s">
        <v>10740</v>
      </c>
    </row>
    <row r="2993" spans="9:10">
      <c r="I2993" t="s">
        <v>10741</v>
      </c>
      <c r="J2993" s="1" t="s">
        <v>10742</v>
      </c>
    </row>
    <row r="2994" spans="9:10">
      <c r="I2994" t="s">
        <v>10743</v>
      </c>
      <c r="J2994" s="1" t="s">
        <v>10744</v>
      </c>
    </row>
    <row r="2995" spans="9:10">
      <c r="I2995" t="s">
        <v>10745</v>
      </c>
      <c r="J2995" s="1" t="s">
        <v>10746</v>
      </c>
    </row>
    <row r="2996" spans="9:10">
      <c r="I2996" t="s">
        <v>10747</v>
      </c>
      <c r="J2996" s="1" t="s">
        <v>10748</v>
      </c>
    </row>
    <row r="2997" spans="9:10">
      <c r="I2997" t="s">
        <v>10749</v>
      </c>
      <c r="J2997" s="1" t="s">
        <v>10750</v>
      </c>
    </row>
    <row r="2998" spans="9:10">
      <c r="I2998" t="s">
        <v>10751</v>
      </c>
      <c r="J2998" s="1" t="s">
        <v>10752</v>
      </c>
    </row>
    <row r="2999" spans="9:10">
      <c r="I2999" t="s">
        <v>10753</v>
      </c>
      <c r="J2999" s="1" t="s">
        <v>10754</v>
      </c>
    </row>
    <row r="3000" spans="9:10">
      <c r="I3000" t="s">
        <v>10755</v>
      </c>
      <c r="J3000" s="1" t="s">
        <v>10756</v>
      </c>
    </row>
    <row r="3001" spans="9:10">
      <c r="I3001" t="s">
        <v>10757</v>
      </c>
      <c r="J3001" s="1" t="s">
        <v>10758</v>
      </c>
    </row>
    <row r="3002" spans="9:10">
      <c r="I3002" t="s">
        <v>10759</v>
      </c>
      <c r="J3002" s="1" t="s">
        <v>10760</v>
      </c>
    </row>
    <row r="3003" spans="9:10">
      <c r="I3003" t="s">
        <v>10761</v>
      </c>
      <c r="J3003" s="1" t="s">
        <v>10762</v>
      </c>
    </row>
    <row r="3004" spans="9:10">
      <c r="I3004" t="s">
        <v>10763</v>
      </c>
      <c r="J3004" s="1" t="s">
        <v>10764</v>
      </c>
    </row>
    <row r="3005" spans="9:10">
      <c r="I3005" t="s">
        <v>10765</v>
      </c>
      <c r="J3005" s="1" t="s">
        <v>10766</v>
      </c>
    </row>
    <row r="3006" spans="9:10">
      <c r="I3006" t="s">
        <v>10767</v>
      </c>
      <c r="J3006" s="1" t="s">
        <v>10768</v>
      </c>
    </row>
    <row r="3007" spans="9:10">
      <c r="I3007" t="s">
        <v>10769</v>
      </c>
      <c r="J3007" s="1" t="s">
        <v>10770</v>
      </c>
    </row>
    <row r="3008" spans="9:10">
      <c r="I3008" t="s">
        <v>10771</v>
      </c>
      <c r="J3008" s="1" t="s">
        <v>10772</v>
      </c>
    </row>
    <row r="3009" spans="9:10">
      <c r="I3009" t="s">
        <v>10773</v>
      </c>
      <c r="J3009" s="1" t="s">
        <v>10774</v>
      </c>
    </row>
    <row r="3010" spans="9:10">
      <c r="I3010" t="s">
        <v>10775</v>
      </c>
      <c r="J3010" s="1" t="s">
        <v>10776</v>
      </c>
    </row>
    <row r="3011" spans="9:10">
      <c r="I3011" t="s">
        <v>10777</v>
      </c>
      <c r="J3011" s="1" t="s">
        <v>10778</v>
      </c>
    </row>
    <row r="3012" spans="9:10">
      <c r="I3012" t="s">
        <v>10779</v>
      </c>
      <c r="J3012" s="1" t="s">
        <v>10780</v>
      </c>
    </row>
    <row r="3013" spans="9:10">
      <c r="I3013" t="s">
        <v>10781</v>
      </c>
      <c r="J3013" s="1" t="s">
        <v>10782</v>
      </c>
    </row>
    <row r="3014" spans="9:10">
      <c r="I3014" t="s">
        <v>10783</v>
      </c>
      <c r="J3014" s="1" t="s">
        <v>10784</v>
      </c>
    </row>
    <row r="3015" spans="9:10">
      <c r="I3015" t="s">
        <v>10785</v>
      </c>
      <c r="J3015" s="1" t="s">
        <v>10786</v>
      </c>
    </row>
    <row r="3016" spans="9:10">
      <c r="I3016" t="s">
        <v>256</v>
      </c>
      <c r="J3016" s="1" t="s">
        <v>10787</v>
      </c>
    </row>
    <row r="3017" spans="9:10">
      <c r="I3017" t="s">
        <v>10788</v>
      </c>
      <c r="J3017" s="1" t="s">
        <v>10789</v>
      </c>
    </row>
    <row r="3018" spans="9:10">
      <c r="I3018" t="s">
        <v>10790</v>
      </c>
      <c r="J3018" s="1" t="s">
        <v>10791</v>
      </c>
    </row>
    <row r="3019" spans="9:10">
      <c r="I3019" t="s">
        <v>10792</v>
      </c>
      <c r="J3019" s="1" t="s">
        <v>10793</v>
      </c>
    </row>
    <row r="3020" spans="9:10">
      <c r="I3020" t="s">
        <v>10794</v>
      </c>
      <c r="J3020" s="1" t="s">
        <v>10795</v>
      </c>
    </row>
    <row r="3021" spans="9:10">
      <c r="I3021" t="s">
        <v>10796</v>
      </c>
      <c r="J3021" s="1" t="s">
        <v>10797</v>
      </c>
    </row>
    <row r="3022" spans="9:10">
      <c r="I3022" t="s">
        <v>10798</v>
      </c>
      <c r="J3022" s="1" t="s">
        <v>10799</v>
      </c>
    </row>
    <row r="3023" spans="9:10">
      <c r="I3023" t="s">
        <v>10800</v>
      </c>
      <c r="J3023" s="1" t="s">
        <v>10801</v>
      </c>
    </row>
    <row r="3024" spans="9:10">
      <c r="I3024" t="s">
        <v>10802</v>
      </c>
      <c r="J3024" s="1" t="s">
        <v>10803</v>
      </c>
    </row>
    <row r="3025" spans="9:10">
      <c r="I3025" t="s">
        <v>10804</v>
      </c>
      <c r="J3025" s="1" t="s">
        <v>10805</v>
      </c>
    </row>
    <row r="3026" spans="9:10">
      <c r="I3026" t="s">
        <v>10806</v>
      </c>
      <c r="J3026" s="1" t="s">
        <v>10807</v>
      </c>
    </row>
    <row r="3027" spans="9:10">
      <c r="I3027" t="s">
        <v>10808</v>
      </c>
      <c r="J3027" s="1" t="s">
        <v>10809</v>
      </c>
    </row>
    <row r="3028" spans="9:10">
      <c r="I3028" t="s">
        <v>10810</v>
      </c>
      <c r="J3028" s="1" t="s">
        <v>10811</v>
      </c>
    </row>
    <row r="3029" spans="9:10">
      <c r="I3029" t="s">
        <v>10812</v>
      </c>
      <c r="J3029" s="1" t="s">
        <v>10813</v>
      </c>
    </row>
    <row r="3030" spans="9:10">
      <c r="I3030" t="s">
        <v>10814</v>
      </c>
      <c r="J3030" s="1" t="s">
        <v>10815</v>
      </c>
    </row>
    <row r="3031" spans="9:10">
      <c r="I3031" t="s">
        <v>10816</v>
      </c>
      <c r="J3031" s="1" t="s">
        <v>10817</v>
      </c>
    </row>
    <row r="3032" spans="9:10">
      <c r="I3032" t="s">
        <v>10818</v>
      </c>
      <c r="J3032" s="1" t="s">
        <v>10819</v>
      </c>
    </row>
    <row r="3033" spans="9:10">
      <c r="I3033" t="s">
        <v>10820</v>
      </c>
      <c r="J3033" s="1" t="s">
        <v>10821</v>
      </c>
    </row>
    <row r="3034" spans="9:10">
      <c r="I3034" t="s">
        <v>10822</v>
      </c>
      <c r="J3034" s="1" t="s">
        <v>10823</v>
      </c>
    </row>
    <row r="3035" spans="9:10">
      <c r="I3035" t="s">
        <v>10824</v>
      </c>
      <c r="J3035" s="1" t="s">
        <v>10825</v>
      </c>
    </row>
    <row r="3036" spans="9:10">
      <c r="I3036" t="s">
        <v>10826</v>
      </c>
      <c r="J3036" s="1" t="s">
        <v>10827</v>
      </c>
    </row>
    <row r="3037" spans="9:10">
      <c r="I3037" t="s">
        <v>10828</v>
      </c>
      <c r="J3037" s="1" t="s">
        <v>10829</v>
      </c>
    </row>
    <row r="3038" spans="9:10">
      <c r="I3038" t="s">
        <v>10830</v>
      </c>
      <c r="J3038" s="1" t="s">
        <v>10831</v>
      </c>
    </row>
    <row r="3039" spans="9:10">
      <c r="I3039" t="s">
        <v>10832</v>
      </c>
      <c r="J3039" s="1" t="s">
        <v>10833</v>
      </c>
    </row>
    <row r="3040" spans="9:10">
      <c r="I3040" t="s">
        <v>10834</v>
      </c>
      <c r="J3040" s="1" t="s">
        <v>10835</v>
      </c>
    </row>
    <row r="3041" spans="9:10">
      <c r="I3041" t="s">
        <v>10836</v>
      </c>
      <c r="J3041" s="1" t="s">
        <v>10837</v>
      </c>
    </row>
    <row r="3042" spans="9:10">
      <c r="I3042" t="s">
        <v>10838</v>
      </c>
      <c r="J3042" s="1" t="s">
        <v>10839</v>
      </c>
    </row>
    <row r="3043" spans="9:10">
      <c r="I3043" t="s">
        <v>10840</v>
      </c>
      <c r="J3043" s="1" t="s">
        <v>10841</v>
      </c>
    </row>
    <row r="3044" spans="9:10">
      <c r="I3044" t="s">
        <v>10842</v>
      </c>
      <c r="J3044" s="1" t="s">
        <v>10843</v>
      </c>
    </row>
    <row r="3045" spans="9:10">
      <c r="I3045" t="s">
        <v>10844</v>
      </c>
      <c r="J3045" s="1" t="s">
        <v>10845</v>
      </c>
    </row>
    <row r="3046" spans="9:10">
      <c r="I3046" t="s">
        <v>10846</v>
      </c>
      <c r="J3046" s="1" t="s">
        <v>10847</v>
      </c>
    </row>
    <row r="3047" spans="9:10">
      <c r="I3047" t="s">
        <v>10848</v>
      </c>
      <c r="J3047" s="1" t="s">
        <v>10849</v>
      </c>
    </row>
    <row r="3048" spans="9:10">
      <c r="I3048" t="s">
        <v>10850</v>
      </c>
      <c r="J3048" s="1" t="s">
        <v>10851</v>
      </c>
    </row>
    <row r="3049" spans="9:10">
      <c r="I3049" t="s">
        <v>10852</v>
      </c>
      <c r="J3049" s="1" t="s">
        <v>10853</v>
      </c>
    </row>
    <row r="3050" spans="9:10">
      <c r="I3050" t="s">
        <v>10854</v>
      </c>
      <c r="J3050" s="1" t="s">
        <v>10855</v>
      </c>
    </row>
    <row r="3051" spans="9:10">
      <c r="I3051" t="s">
        <v>10856</v>
      </c>
      <c r="J3051" s="1" t="s">
        <v>10857</v>
      </c>
    </row>
    <row r="3052" spans="9:10">
      <c r="I3052" t="s">
        <v>10858</v>
      </c>
      <c r="J3052" s="1" t="s">
        <v>10859</v>
      </c>
    </row>
    <row r="3053" spans="9:10">
      <c r="I3053" t="s">
        <v>10860</v>
      </c>
      <c r="J3053" s="1" t="s">
        <v>10861</v>
      </c>
    </row>
    <row r="3054" spans="9:10">
      <c r="I3054" t="s">
        <v>10862</v>
      </c>
      <c r="J3054" s="1" t="s">
        <v>10863</v>
      </c>
    </row>
    <row r="3055" spans="9:10">
      <c r="I3055" t="s">
        <v>10864</v>
      </c>
      <c r="J3055" s="1" t="s">
        <v>10865</v>
      </c>
    </row>
    <row r="3056" spans="9:10">
      <c r="I3056" t="s">
        <v>10866</v>
      </c>
      <c r="J3056" s="1" t="s">
        <v>10867</v>
      </c>
    </row>
    <row r="3057" spans="9:10">
      <c r="I3057" t="s">
        <v>10868</v>
      </c>
      <c r="J3057" s="1" t="s">
        <v>10869</v>
      </c>
    </row>
    <row r="3058" spans="9:10">
      <c r="I3058" t="s">
        <v>10870</v>
      </c>
      <c r="J3058" s="1" t="s">
        <v>10871</v>
      </c>
    </row>
    <row r="3059" spans="9:10">
      <c r="I3059" t="s">
        <v>10872</v>
      </c>
      <c r="J3059" s="1" t="s">
        <v>10873</v>
      </c>
    </row>
    <row r="3060" spans="9:10">
      <c r="I3060" t="s">
        <v>10874</v>
      </c>
      <c r="J3060" s="1" t="s">
        <v>10875</v>
      </c>
    </row>
    <row r="3061" spans="9:10">
      <c r="I3061" t="s">
        <v>10876</v>
      </c>
      <c r="J3061" s="1" t="s">
        <v>10877</v>
      </c>
    </row>
    <row r="3062" spans="9:10">
      <c r="I3062" t="s">
        <v>10878</v>
      </c>
      <c r="J3062" s="1" t="s">
        <v>10879</v>
      </c>
    </row>
    <row r="3063" spans="9:10">
      <c r="I3063" t="s">
        <v>10880</v>
      </c>
      <c r="J3063" s="1" t="s">
        <v>10881</v>
      </c>
    </row>
    <row r="3064" spans="9:10">
      <c r="I3064" t="s">
        <v>10882</v>
      </c>
      <c r="J3064" s="1" t="s">
        <v>10883</v>
      </c>
    </row>
    <row r="3065" spans="9:10">
      <c r="I3065" t="s">
        <v>10884</v>
      </c>
      <c r="J3065" s="1" t="s">
        <v>10885</v>
      </c>
    </row>
    <row r="3066" spans="9:10">
      <c r="I3066" t="s">
        <v>10886</v>
      </c>
      <c r="J3066" s="1" t="s">
        <v>10887</v>
      </c>
    </row>
    <row r="3067" spans="9:10">
      <c r="I3067" t="s">
        <v>10888</v>
      </c>
      <c r="J3067" s="1" t="s">
        <v>10889</v>
      </c>
    </row>
    <row r="3068" spans="9:10">
      <c r="I3068" t="s">
        <v>10890</v>
      </c>
      <c r="J3068" s="1" t="s">
        <v>10891</v>
      </c>
    </row>
    <row r="3069" spans="9:10">
      <c r="I3069" t="s">
        <v>10892</v>
      </c>
      <c r="J3069" s="1" t="s">
        <v>10893</v>
      </c>
    </row>
    <row r="3070" spans="9:10">
      <c r="I3070" t="s">
        <v>10894</v>
      </c>
      <c r="J3070" s="1" t="s">
        <v>10895</v>
      </c>
    </row>
    <row r="3071" spans="9:10">
      <c r="I3071" t="s">
        <v>10896</v>
      </c>
      <c r="J3071" s="1" t="s">
        <v>10897</v>
      </c>
    </row>
    <row r="3072" spans="9:10">
      <c r="I3072" t="s">
        <v>10898</v>
      </c>
      <c r="J3072" s="1" t="s">
        <v>10899</v>
      </c>
    </row>
    <row r="3073" spans="9:10">
      <c r="I3073" t="s">
        <v>10900</v>
      </c>
      <c r="J3073" s="1" t="s">
        <v>10901</v>
      </c>
    </row>
    <row r="3074" spans="9:10">
      <c r="I3074" t="s">
        <v>10902</v>
      </c>
      <c r="J3074" s="1" t="s">
        <v>10903</v>
      </c>
    </row>
    <row r="3075" spans="9:10">
      <c r="I3075" t="s">
        <v>10904</v>
      </c>
      <c r="J3075" s="1" t="s">
        <v>10905</v>
      </c>
    </row>
    <row r="3076" spans="9:10">
      <c r="I3076" t="s">
        <v>10906</v>
      </c>
      <c r="J3076" s="1" t="s">
        <v>10907</v>
      </c>
    </row>
    <row r="3077" spans="9:10">
      <c r="I3077" t="s">
        <v>10908</v>
      </c>
      <c r="J3077" s="1" t="s">
        <v>10909</v>
      </c>
    </row>
    <row r="3078" spans="9:10">
      <c r="I3078" t="s">
        <v>10910</v>
      </c>
      <c r="J3078" s="1" t="s">
        <v>10911</v>
      </c>
    </row>
    <row r="3079" spans="9:10">
      <c r="I3079" t="s">
        <v>10912</v>
      </c>
      <c r="J3079" s="1" t="s">
        <v>10913</v>
      </c>
    </row>
    <row r="3080" spans="9:10">
      <c r="I3080" t="s">
        <v>10914</v>
      </c>
      <c r="J3080" s="1" t="s">
        <v>10915</v>
      </c>
    </row>
    <row r="3081" spans="9:10">
      <c r="I3081" t="s">
        <v>10916</v>
      </c>
      <c r="J3081" s="1" t="s">
        <v>10917</v>
      </c>
    </row>
    <row r="3082" spans="9:10">
      <c r="I3082" t="s">
        <v>10918</v>
      </c>
      <c r="J3082" s="1" t="s">
        <v>10919</v>
      </c>
    </row>
    <row r="3083" spans="9:10">
      <c r="I3083" t="s">
        <v>10920</v>
      </c>
      <c r="J3083" s="1" t="s">
        <v>10921</v>
      </c>
    </row>
    <row r="3084" spans="9:10">
      <c r="I3084" t="s">
        <v>10922</v>
      </c>
      <c r="J3084" s="1" t="s">
        <v>10923</v>
      </c>
    </row>
    <row r="3085" spans="9:10">
      <c r="I3085" t="s">
        <v>10924</v>
      </c>
      <c r="J3085" s="1" t="s">
        <v>10925</v>
      </c>
    </row>
    <row r="3086" spans="9:10">
      <c r="I3086" t="s">
        <v>10926</v>
      </c>
      <c r="J3086" s="1" t="s">
        <v>10927</v>
      </c>
    </row>
    <row r="3087" spans="9:10">
      <c r="I3087" t="s">
        <v>10928</v>
      </c>
      <c r="J3087" s="1" t="s">
        <v>10929</v>
      </c>
    </row>
    <row r="3088" spans="9:10">
      <c r="I3088" t="s">
        <v>10930</v>
      </c>
      <c r="J3088" s="1" t="s">
        <v>10931</v>
      </c>
    </row>
    <row r="3089" spans="9:10">
      <c r="I3089" t="s">
        <v>10932</v>
      </c>
      <c r="J3089" s="1" t="s">
        <v>10933</v>
      </c>
    </row>
    <row r="3090" spans="9:10">
      <c r="I3090" t="s">
        <v>10934</v>
      </c>
      <c r="J3090" s="1" t="s">
        <v>10935</v>
      </c>
    </row>
    <row r="3091" spans="9:10">
      <c r="I3091" t="s">
        <v>10936</v>
      </c>
      <c r="J3091" s="1" t="s">
        <v>10937</v>
      </c>
    </row>
    <row r="3092" spans="9:10">
      <c r="I3092" t="s">
        <v>10938</v>
      </c>
      <c r="J3092" s="1" t="s">
        <v>10939</v>
      </c>
    </row>
    <row r="3093" spans="9:10">
      <c r="I3093" t="s">
        <v>10940</v>
      </c>
      <c r="J3093" s="1" t="s">
        <v>10941</v>
      </c>
    </row>
    <row r="3094" spans="9:10">
      <c r="I3094" t="s">
        <v>10942</v>
      </c>
      <c r="J3094" s="1" t="s">
        <v>10943</v>
      </c>
    </row>
    <row r="3095" spans="9:10">
      <c r="I3095" t="s">
        <v>10944</v>
      </c>
      <c r="J3095" s="1" t="s">
        <v>10945</v>
      </c>
    </row>
    <row r="3096" spans="9:10">
      <c r="I3096" t="s">
        <v>10946</v>
      </c>
      <c r="J3096" s="1" t="s">
        <v>10947</v>
      </c>
    </row>
    <row r="3097" spans="9:10">
      <c r="I3097" t="s">
        <v>10948</v>
      </c>
      <c r="J3097" s="1" t="s">
        <v>10949</v>
      </c>
    </row>
    <row r="3098" spans="9:10">
      <c r="I3098" t="s">
        <v>10950</v>
      </c>
      <c r="J3098" s="1" t="s">
        <v>10951</v>
      </c>
    </row>
    <row r="3099" spans="9:10">
      <c r="I3099" t="s">
        <v>10952</v>
      </c>
      <c r="J3099" s="1" t="s">
        <v>10953</v>
      </c>
    </row>
    <row r="3100" spans="9:10">
      <c r="I3100" t="s">
        <v>10954</v>
      </c>
      <c r="J3100" s="1" t="s">
        <v>10955</v>
      </c>
    </row>
    <row r="3101" spans="9:10">
      <c r="I3101" t="s">
        <v>10956</v>
      </c>
      <c r="J3101" s="1" t="s">
        <v>10957</v>
      </c>
    </row>
    <row r="3102" spans="9:10">
      <c r="I3102" t="s">
        <v>10958</v>
      </c>
      <c r="J3102" s="1" t="s">
        <v>10959</v>
      </c>
    </row>
    <row r="3103" spans="9:10">
      <c r="I3103" t="s">
        <v>10960</v>
      </c>
      <c r="J3103" s="1" t="s">
        <v>10961</v>
      </c>
    </row>
    <row r="3104" spans="9:10">
      <c r="I3104" t="s">
        <v>10962</v>
      </c>
      <c r="J3104" s="1" t="s">
        <v>10963</v>
      </c>
    </row>
    <row r="3105" spans="9:10">
      <c r="I3105" t="s">
        <v>10964</v>
      </c>
      <c r="J3105" s="1" t="s">
        <v>10965</v>
      </c>
    </row>
    <row r="3106" spans="9:10">
      <c r="I3106" t="s">
        <v>10966</v>
      </c>
      <c r="J3106" s="1" t="s">
        <v>10967</v>
      </c>
    </row>
    <row r="3107" spans="9:10">
      <c r="I3107" t="s">
        <v>10968</v>
      </c>
      <c r="J3107" s="1" t="s">
        <v>10969</v>
      </c>
    </row>
    <row r="3108" spans="9:10">
      <c r="I3108" t="s">
        <v>10970</v>
      </c>
      <c r="J3108" s="1" t="s">
        <v>10971</v>
      </c>
    </row>
    <row r="3109" spans="9:10">
      <c r="I3109" t="s">
        <v>10972</v>
      </c>
      <c r="J3109" s="1" t="s">
        <v>10973</v>
      </c>
    </row>
    <row r="3110" spans="9:10">
      <c r="I3110" t="s">
        <v>10974</v>
      </c>
      <c r="J3110" s="1" t="s">
        <v>10975</v>
      </c>
    </row>
    <row r="3111" spans="9:10">
      <c r="I3111" t="s">
        <v>10976</v>
      </c>
      <c r="J3111" s="1" t="s">
        <v>10977</v>
      </c>
    </row>
    <row r="3112" spans="9:10">
      <c r="I3112" t="s">
        <v>10978</v>
      </c>
      <c r="J3112" s="1" t="s">
        <v>10979</v>
      </c>
    </row>
    <row r="3113" spans="9:10">
      <c r="I3113" t="s">
        <v>10980</v>
      </c>
      <c r="J3113" s="1" t="s">
        <v>10981</v>
      </c>
    </row>
    <row r="3114" spans="9:10">
      <c r="I3114" t="s">
        <v>10982</v>
      </c>
      <c r="J3114" s="1" t="s">
        <v>10983</v>
      </c>
    </row>
    <row r="3115" spans="9:10">
      <c r="I3115" t="s">
        <v>10984</v>
      </c>
      <c r="J3115" s="1" t="s">
        <v>10985</v>
      </c>
    </row>
    <row r="3116" spans="9:10">
      <c r="I3116" t="s">
        <v>10986</v>
      </c>
      <c r="J3116" s="1" t="s">
        <v>10987</v>
      </c>
    </row>
    <row r="3117" spans="9:10">
      <c r="I3117" t="s">
        <v>10988</v>
      </c>
      <c r="J3117" s="1" t="s">
        <v>10989</v>
      </c>
    </row>
    <row r="3118" spans="9:10">
      <c r="I3118" t="s">
        <v>10990</v>
      </c>
      <c r="J3118" s="1" t="s">
        <v>10991</v>
      </c>
    </row>
    <row r="3119" spans="9:10">
      <c r="I3119" t="s">
        <v>10992</v>
      </c>
      <c r="J3119" s="1" t="s">
        <v>10993</v>
      </c>
    </row>
    <row r="3120" spans="9:10">
      <c r="I3120" t="s">
        <v>10994</v>
      </c>
      <c r="J3120" s="1" t="s">
        <v>10995</v>
      </c>
    </row>
    <row r="3121" spans="9:10">
      <c r="I3121" t="s">
        <v>10996</v>
      </c>
      <c r="J3121" s="1" t="s">
        <v>10997</v>
      </c>
    </row>
    <row r="3122" spans="9:10">
      <c r="I3122" t="s">
        <v>10998</v>
      </c>
      <c r="J3122" s="1" t="s">
        <v>10999</v>
      </c>
    </row>
    <row r="3123" spans="9:10">
      <c r="I3123" t="s">
        <v>11000</v>
      </c>
      <c r="J3123" s="1" t="s">
        <v>11001</v>
      </c>
    </row>
    <row r="3124" spans="9:10">
      <c r="I3124" t="s">
        <v>11002</v>
      </c>
      <c r="J3124" s="1" t="s">
        <v>11003</v>
      </c>
    </row>
    <row r="3125" spans="9:10">
      <c r="I3125" t="s">
        <v>11004</v>
      </c>
      <c r="J3125" s="1" t="s">
        <v>11005</v>
      </c>
    </row>
    <row r="3126" spans="9:10">
      <c r="I3126" t="s">
        <v>11006</v>
      </c>
      <c r="J3126" s="1" t="s">
        <v>11007</v>
      </c>
    </row>
    <row r="3127" spans="9:10">
      <c r="I3127" t="s">
        <v>11008</v>
      </c>
      <c r="J3127" s="1" t="s">
        <v>11009</v>
      </c>
    </row>
    <row r="3128" spans="9:10">
      <c r="I3128" t="s">
        <v>11010</v>
      </c>
      <c r="J3128" s="1" t="s">
        <v>11011</v>
      </c>
    </row>
    <row r="3129" spans="9:10">
      <c r="I3129" t="s">
        <v>11012</v>
      </c>
      <c r="J3129" s="1" t="s">
        <v>11013</v>
      </c>
    </row>
    <row r="3130" spans="9:10">
      <c r="I3130" t="s">
        <v>11014</v>
      </c>
      <c r="J3130" s="1" t="s">
        <v>11015</v>
      </c>
    </row>
    <row r="3131" spans="9:10">
      <c r="I3131" t="s">
        <v>11016</v>
      </c>
      <c r="J3131" s="1" t="s">
        <v>11017</v>
      </c>
    </row>
    <row r="3132" spans="9:10">
      <c r="I3132" t="s">
        <v>11018</v>
      </c>
      <c r="J3132" s="1" t="s">
        <v>11019</v>
      </c>
    </row>
    <row r="3133" spans="9:10">
      <c r="I3133" t="s">
        <v>11020</v>
      </c>
      <c r="J3133" s="1" t="s">
        <v>11021</v>
      </c>
    </row>
    <row r="3134" spans="9:10">
      <c r="I3134" t="s">
        <v>11022</v>
      </c>
      <c r="J3134" s="1" t="s">
        <v>11023</v>
      </c>
    </row>
    <row r="3135" spans="9:10">
      <c r="I3135" t="s">
        <v>11024</v>
      </c>
      <c r="J3135" s="1" t="s">
        <v>11025</v>
      </c>
    </row>
    <row r="3136" spans="9:10">
      <c r="I3136" t="s">
        <v>11026</v>
      </c>
      <c r="J3136" s="1" t="s">
        <v>11027</v>
      </c>
    </row>
    <row r="3137" spans="9:10">
      <c r="I3137" t="s">
        <v>11028</v>
      </c>
      <c r="J3137" s="1" t="s">
        <v>11029</v>
      </c>
    </row>
    <row r="3138" spans="9:10">
      <c r="I3138" t="s">
        <v>11030</v>
      </c>
      <c r="J3138" s="1" t="s">
        <v>11031</v>
      </c>
    </row>
    <row r="3139" spans="9:10">
      <c r="I3139" t="s">
        <v>11032</v>
      </c>
      <c r="J3139" s="1" t="s">
        <v>11033</v>
      </c>
    </row>
    <row r="3140" spans="9:10">
      <c r="I3140" t="s">
        <v>11034</v>
      </c>
      <c r="J3140" s="1" t="s">
        <v>11035</v>
      </c>
    </row>
    <row r="3141" spans="9:10">
      <c r="I3141" t="s">
        <v>11036</v>
      </c>
      <c r="J3141" s="1" t="s">
        <v>11037</v>
      </c>
    </row>
    <row r="3142" spans="9:10">
      <c r="I3142" t="s">
        <v>11038</v>
      </c>
      <c r="J3142" s="1" t="s">
        <v>11039</v>
      </c>
    </row>
    <row r="3143" spans="9:10">
      <c r="I3143" t="s">
        <v>11040</v>
      </c>
      <c r="J3143" s="1" t="s">
        <v>11041</v>
      </c>
    </row>
    <row r="3144" spans="9:10">
      <c r="I3144" t="s">
        <v>11042</v>
      </c>
      <c r="J3144" s="1" t="s">
        <v>11043</v>
      </c>
    </row>
    <row r="3145" spans="9:10">
      <c r="I3145" t="s">
        <v>11044</v>
      </c>
      <c r="J3145" s="1" t="s">
        <v>11045</v>
      </c>
    </row>
    <row r="3146" spans="9:10">
      <c r="I3146" t="s">
        <v>11046</v>
      </c>
      <c r="J3146" s="1" t="s">
        <v>11047</v>
      </c>
    </row>
    <row r="3147" spans="9:10">
      <c r="I3147" t="s">
        <v>11048</v>
      </c>
      <c r="J3147" s="1" t="s">
        <v>11049</v>
      </c>
    </row>
    <row r="3148" spans="9:10">
      <c r="I3148" t="s">
        <v>11050</v>
      </c>
      <c r="J3148" s="1" t="s">
        <v>11051</v>
      </c>
    </row>
    <row r="3149" spans="9:10">
      <c r="I3149" t="s">
        <v>11052</v>
      </c>
      <c r="J3149" s="1" t="s">
        <v>11053</v>
      </c>
    </row>
    <row r="3150" spans="9:10">
      <c r="I3150" t="s">
        <v>11054</v>
      </c>
      <c r="J3150" s="1" t="s">
        <v>11055</v>
      </c>
    </row>
    <row r="3151" spans="9:10">
      <c r="I3151" t="s">
        <v>11056</v>
      </c>
      <c r="J3151" s="1" t="s">
        <v>11057</v>
      </c>
    </row>
    <row r="3152" spans="9:10">
      <c r="I3152" t="s">
        <v>11058</v>
      </c>
      <c r="J3152" s="1" t="s">
        <v>11059</v>
      </c>
    </row>
    <row r="3153" spans="9:10">
      <c r="I3153" t="s">
        <v>11060</v>
      </c>
      <c r="J3153" s="1" t="s">
        <v>11061</v>
      </c>
    </row>
    <row r="3154" spans="9:10">
      <c r="I3154" t="s">
        <v>11062</v>
      </c>
      <c r="J3154" s="1" t="s">
        <v>11063</v>
      </c>
    </row>
    <row r="3155" spans="9:10">
      <c r="I3155" t="s">
        <v>11064</v>
      </c>
      <c r="J3155" s="1" t="s">
        <v>11065</v>
      </c>
    </row>
    <row r="3156" spans="9:10">
      <c r="I3156" t="s">
        <v>11066</v>
      </c>
      <c r="J3156" s="1" t="s">
        <v>11067</v>
      </c>
    </row>
    <row r="3157" spans="9:10">
      <c r="I3157" t="s">
        <v>11068</v>
      </c>
      <c r="J3157" s="1" t="s">
        <v>11069</v>
      </c>
    </row>
    <row r="3158" spans="9:10">
      <c r="I3158" t="s">
        <v>11070</v>
      </c>
      <c r="J3158" s="1" t="s">
        <v>11071</v>
      </c>
    </row>
    <row r="3159" spans="9:10">
      <c r="I3159" t="s">
        <v>11072</v>
      </c>
      <c r="J3159" s="1" t="s">
        <v>11073</v>
      </c>
    </row>
    <row r="3160" spans="9:10">
      <c r="I3160" t="s">
        <v>11074</v>
      </c>
      <c r="J3160" s="1" t="s">
        <v>11075</v>
      </c>
    </row>
    <row r="3161" spans="9:10">
      <c r="I3161" t="s">
        <v>11076</v>
      </c>
      <c r="J3161" s="1" t="s">
        <v>11077</v>
      </c>
    </row>
    <row r="3162" spans="9:10">
      <c r="I3162" t="s">
        <v>11078</v>
      </c>
      <c r="J3162" s="1" t="s">
        <v>11079</v>
      </c>
    </row>
    <row r="3163" spans="9:10">
      <c r="I3163" t="s">
        <v>11080</v>
      </c>
      <c r="J3163" s="1" t="s">
        <v>11081</v>
      </c>
    </row>
    <row r="3164" spans="9:10">
      <c r="I3164" t="s">
        <v>11082</v>
      </c>
      <c r="J3164" s="1" t="s">
        <v>11083</v>
      </c>
    </row>
    <row r="3165" spans="9:10">
      <c r="I3165" t="s">
        <v>11084</v>
      </c>
      <c r="J3165" s="1" t="s">
        <v>11085</v>
      </c>
    </row>
    <row r="3166" spans="9:10">
      <c r="I3166" t="s">
        <v>11086</v>
      </c>
      <c r="J3166" s="1" t="s">
        <v>11087</v>
      </c>
    </row>
    <row r="3167" spans="9:10">
      <c r="I3167" t="s">
        <v>11088</v>
      </c>
      <c r="J3167" s="1" t="s">
        <v>11089</v>
      </c>
    </row>
    <row r="3168" spans="9:10">
      <c r="I3168" t="s">
        <v>11090</v>
      </c>
      <c r="J3168" s="1" t="s">
        <v>11091</v>
      </c>
    </row>
    <row r="3169" spans="9:10">
      <c r="I3169" t="s">
        <v>11092</v>
      </c>
      <c r="J3169" s="1" t="s">
        <v>11093</v>
      </c>
    </row>
    <row r="3170" spans="9:10">
      <c r="I3170" t="s">
        <v>11094</v>
      </c>
      <c r="J3170" s="1" t="s">
        <v>11095</v>
      </c>
    </row>
    <row r="3171" spans="9:10">
      <c r="I3171" t="s">
        <v>11096</v>
      </c>
      <c r="J3171" s="1" t="s">
        <v>11097</v>
      </c>
    </row>
    <row r="3172" spans="9:10">
      <c r="I3172" t="s">
        <v>11098</v>
      </c>
      <c r="J3172" s="1" t="s">
        <v>11099</v>
      </c>
    </row>
    <row r="3173" spans="9:10">
      <c r="I3173" t="s">
        <v>11100</v>
      </c>
      <c r="J3173" s="1" t="s">
        <v>11101</v>
      </c>
    </row>
    <row r="3174" spans="9:10">
      <c r="I3174" t="s">
        <v>11102</v>
      </c>
      <c r="J3174" s="1" t="s">
        <v>11103</v>
      </c>
    </row>
    <row r="3175" spans="9:10">
      <c r="I3175" t="s">
        <v>11104</v>
      </c>
      <c r="J3175" s="1" t="s">
        <v>11105</v>
      </c>
    </row>
    <row r="3176" spans="9:10">
      <c r="I3176" t="s">
        <v>11106</v>
      </c>
      <c r="J3176" s="1" t="s">
        <v>11107</v>
      </c>
    </row>
    <row r="3177" spans="9:10">
      <c r="I3177" t="s">
        <v>11108</v>
      </c>
      <c r="J3177" s="1" t="s">
        <v>11109</v>
      </c>
    </row>
    <row r="3178" spans="9:10">
      <c r="I3178" t="s">
        <v>11110</v>
      </c>
      <c r="J3178" s="1" t="s">
        <v>11111</v>
      </c>
    </row>
    <row r="3179" spans="9:10">
      <c r="I3179" t="s">
        <v>11112</v>
      </c>
      <c r="J3179" s="1" t="s">
        <v>11113</v>
      </c>
    </row>
    <row r="3180" spans="9:10">
      <c r="I3180" t="s">
        <v>11114</v>
      </c>
      <c r="J3180" s="1" t="s">
        <v>11115</v>
      </c>
    </row>
    <row r="3181" spans="9:10">
      <c r="I3181" t="s">
        <v>11116</v>
      </c>
      <c r="J3181" s="1" t="s">
        <v>11117</v>
      </c>
    </row>
    <row r="3182" spans="9:10">
      <c r="I3182" t="s">
        <v>11118</v>
      </c>
      <c r="J3182" s="1" t="s">
        <v>11119</v>
      </c>
    </row>
    <row r="3183" spans="9:10">
      <c r="I3183" t="s">
        <v>11120</v>
      </c>
      <c r="J3183" s="1" t="s">
        <v>11121</v>
      </c>
    </row>
    <row r="3184" spans="9:10">
      <c r="I3184" t="s">
        <v>11122</v>
      </c>
      <c r="J3184" s="1" t="s">
        <v>11123</v>
      </c>
    </row>
    <row r="3185" spans="9:10">
      <c r="I3185" t="s">
        <v>11124</v>
      </c>
      <c r="J3185" s="1" t="s">
        <v>11125</v>
      </c>
    </row>
    <row r="3186" spans="9:10">
      <c r="I3186" t="s">
        <v>11126</v>
      </c>
      <c r="J3186" s="1" t="s">
        <v>11127</v>
      </c>
    </row>
    <row r="3187" spans="9:10">
      <c r="I3187" t="s">
        <v>11128</v>
      </c>
      <c r="J3187" s="1" t="s">
        <v>11129</v>
      </c>
    </row>
    <row r="3188" spans="9:10">
      <c r="I3188" t="s">
        <v>11130</v>
      </c>
      <c r="J3188" s="1" t="s">
        <v>11131</v>
      </c>
    </row>
    <row r="3189" spans="9:10">
      <c r="I3189" t="s">
        <v>11132</v>
      </c>
      <c r="J3189" s="1" t="s">
        <v>11133</v>
      </c>
    </row>
    <row r="3190" spans="9:10">
      <c r="I3190" t="s">
        <v>11134</v>
      </c>
      <c r="J3190" s="1" t="s">
        <v>11135</v>
      </c>
    </row>
    <row r="3191" spans="9:10">
      <c r="I3191" t="s">
        <v>11136</v>
      </c>
      <c r="J3191" s="1" t="s">
        <v>11137</v>
      </c>
    </row>
    <row r="3192" spans="9:10">
      <c r="I3192" t="s">
        <v>11138</v>
      </c>
      <c r="J3192" s="1" t="s">
        <v>11139</v>
      </c>
    </row>
    <row r="3193" spans="9:10">
      <c r="I3193" t="s">
        <v>11140</v>
      </c>
      <c r="J3193" s="1" t="s">
        <v>11141</v>
      </c>
    </row>
    <row r="3194" spans="9:10">
      <c r="I3194" t="s">
        <v>11142</v>
      </c>
      <c r="J3194" s="1" t="s">
        <v>11143</v>
      </c>
    </row>
    <row r="3195" spans="9:10">
      <c r="I3195" t="s">
        <v>11144</v>
      </c>
      <c r="J3195" s="1" t="s">
        <v>11145</v>
      </c>
    </row>
    <row r="3196" spans="9:10">
      <c r="I3196" t="s">
        <v>11146</v>
      </c>
      <c r="J3196" s="1" t="s">
        <v>11147</v>
      </c>
    </row>
    <row r="3197" spans="9:10">
      <c r="I3197" t="s">
        <v>11148</v>
      </c>
      <c r="J3197" s="1" t="s">
        <v>11149</v>
      </c>
    </row>
    <row r="3198" spans="9:10">
      <c r="I3198" t="s">
        <v>11150</v>
      </c>
      <c r="J3198" s="1" t="s">
        <v>11151</v>
      </c>
    </row>
    <row r="3199" spans="9:10">
      <c r="I3199" t="s">
        <v>11152</v>
      </c>
      <c r="J3199" s="1" t="s">
        <v>11153</v>
      </c>
    </row>
    <row r="3200" spans="9:10">
      <c r="I3200" t="s">
        <v>11154</v>
      </c>
      <c r="J3200" s="1" t="s">
        <v>11155</v>
      </c>
    </row>
    <row r="3201" spans="9:10">
      <c r="I3201" t="s">
        <v>11156</v>
      </c>
      <c r="J3201" s="1" t="s">
        <v>11157</v>
      </c>
    </row>
    <row r="3202" spans="9:10">
      <c r="I3202" t="s">
        <v>11158</v>
      </c>
      <c r="J3202" s="1" t="s">
        <v>11159</v>
      </c>
    </row>
    <row r="3203" spans="9:10">
      <c r="I3203" t="s">
        <v>11160</v>
      </c>
      <c r="J3203" s="1" t="s">
        <v>11161</v>
      </c>
    </row>
    <row r="3204" spans="9:10">
      <c r="I3204" t="s">
        <v>11162</v>
      </c>
      <c r="J3204" s="1" t="s">
        <v>11163</v>
      </c>
    </row>
    <row r="3205" spans="9:10">
      <c r="I3205" t="s">
        <v>11164</v>
      </c>
      <c r="J3205" s="1" t="s">
        <v>11165</v>
      </c>
    </row>
    <row r="3206" spans="9:10">
      <c r="I3206" t="s">
        <v>11166</v>
      </c>
      <c r="J3206" s="1" t="s">
        <v>11167</v>
      </c>
    </row>
    <row r="3207" spans="9:10">
      <c r="I3207" t="s">
        <v>11168</v>
      </c>
      <c r="J3207" s="1" t="s">
        <v>11169</v>
      </c>
    </row>
    <row r="3208" spans="9:10">
      <c r="I3208" t="s">
        <v>11170</v>
      </c>
      <c r="J3208" s="1" t="s">
        <v>11171</v>
      </c>
    </row>
    <row r="3209" spans="9:10">
      <c r="I3209" t="s">
        <v>11172</v>
      </c>
      <c r="J3209" s="1" t="s">
        <v>11173</v>
      </c>
    </row>
    <row r="3210" spans="9:10">
      <c r="I3210" t="s">
        <v>11174</v>
      </c>
      <c r="J3210" s="1" t="s">
        <v>11175</v>
      </c>
    </row>
    <row r="3211" spans="9:10">
      <c r="I3211" t="s">
        <v>11176</v>
      </c>
      <c r="J3211" s="1" t="s">
        <v>11177</v>
      </c>
    </row>
    <row r="3212" spans="9:10">
      <c r="I3212" t="s">
        <v>11178</v>
      </c>
      <c r="J3212" s="1" t="s">
        <v>11179</v>
      </c>
    </row>
    <row r="3213" spans="9:10">
      <c r="I3213" t="s">
        <v>11180</v>
      </c>
      <c r="J3213" s="1" t="s">
        <v>11181</v>
      </c>
    </row>
    <row r="3214" spans="9:10">
      <c r="I3214" t="s">
        <v>11182</v>
      </c>
      <c r="J3214" s="1" t="s">
        <v>11183</v>
      </c>
    </row>
    <row r="3215" spans="9:10">
      <c r="I3215" t="s">
        <v>11184</v>
      </c>
      <c r="J3215" s="1" t="s">
        <v>11185</v>
      </c>
    </row>
    <row r="3216" spans="9:10">
      <c r="I3216" t="s">
        <v>11186</v>
      </c>
      <c r="J3216" s="1" t="s">
        <v>11187</v>
      </c>
    </row>
    <row r="3217" spans="9:10">
      <c r="I3217" t="s">
        <v>11188</v>
      </c>
      <c r="J3217" s="1" t="s">
        <v>11189</v>
      </c>
    </row>
    <row r="3218" spans="9:10">
      <c r="I3218" t="s">
        <v>11190</v>
      </c>
      <c r="J3218" s="1" t="s">
        <v>11191</v>
      </c>
    </row>
    <row r="3219" spans="9:10">
      <c r="I3219" t="s">
        <v>11192</v>
      </c>
      <c r="J3219" s="1" t="s">
        <v>11193</v>
      </c>
    </row>
    <row r="3220" spans="9:10">
      <c r="I3220" t="s">
        <v>11194</v>
      </c>
      <c r="J3220" s="1" t="s">
        <v>11195</v>
      </c>
    </row>
    <row r="3221" spans="9:10">
      <c r="I3221" t="s">
        <v>11196</v>
      </c>
      <c r="J3221" s="1" t="s">
        <v>11197</v>
      </c>
    </row>
    <row r="3222" spans="9:10">
      <c r="I3222" t="s">
        <v>11198</v>
      </c>
      <c r="J3222" s="1" t="s">
        <v>11199</v>
      </c>
    </row>
    <row r="3223" spans="9:10">
      <c r="I3223" t="s">
        <v>11200</v>
      </c>
      <c r="J3223" s="1" t="s">
        <v>11201</v>
      </c>
    </row>
    <row r="3224" spans="9:10">
      <c r="I3224" t="s">
        <v>11202</v>
      </c>
      <c r="J3224" s="1" t="s">
        <v>11203</v>
      </c>
    </row>
    <row r="3225" spans="9:10">
      <c r="I3225" t="s">
        <v>11204</v>
      </c>
      <c r="J3225" s="1" t="s">
        <v>11205</v>
      </c>
    </row>
    <row r="3226" spans="9:10">
      <c r="I3226" t="s">
        <v>11206</v>
      </c>
      <c r="J3226" s="1" t="s">
        <v>11207</v>
      </c>
    </row>
    <row r="3227" spans="9:10">
      <c r="I3227" t="s">
        <v>11208</v>
      </c>
      <c r="J3227" s="1" t="s">
        <v>11209</v>
      </c>
    </row>
    <row r="3228" spans="9:10">
      <c r="I3228" t="s">
        <v>11210</v>
      </c>
      <c r="J3228" s="1" t="s">
        <v>11211</v>
      </c>
    </row>
    <row r="3229" spans="9:10">
      <c r="I3229" t="s">
        <v>11212</v>
      </c>
      <c r="J3229" s="1" t="s">
        <v>11213</v>
      </c>
    </row>
    <row r="3230" spans="9:10">
      <c r="I3230" t="s">
        <v>11214</v>
      </c>
      <c r="J3230" s="1" t="s">
        <v>11215</v>
      </c>
    </row>
    <row r="3231" spans="9:10">
      <c r="I3231" t="s">
        <v>11216</v>
      </c>
      <c r="J3231" s="1" t="s">
        <v>11217</v>
      </c>
    </row>
    <row r="3232" spans="9:10">
      <c r="I3232" t="s">
        <v>11218</v>
      </c>
      <c r="J3232" s="1" t="s">
        <v>11219</v>
      </c>
    </row>
    <row r="3233" spans="9:10">
      <c r="I3233" t="s">
        <v>11220</v>
      </c>
      <c r="J3233" s="1" t="s">
        <v>11221</v>
      </c>
    </row>
    <row r="3234" spans="9:10">
      <c r="I3234" t="s">
        <v>11222</v>
      </c>
      <c r="J3234" s="1" t="s">
        <v>11223</v>
      </c>
    </row>
    <row r="3235" spans="9:10">
      <c r="I3235" t="s">
        <v>11224</v>
      </c>
      <c r="J3235" s="1" t="s">
        <v>11225</v>
      </c>
    </row>
    <row r="3236" spans="9:10">
      <c r="I3236" t="s">
        <v>11226</v>
      </c>
      <c r="J3236" s="1" t="s">
        <v>11227</v>
      </c>
    </row>
    <row r="3237" spans="9:10">
      <c r="I3237" t="s">
        <v>11228</v>
      </c>
      <c r="J3237" s="1" t="s">
        <v>11229</v>
      </c>
    </row>
    <row r="3238" spans="9:10">
      <c r="I3238" t="s">
        <v>11230</v>
      </c>
      <c r="J3238" s="1" t="s">
        <v>11231</v>
      </c>
    </row>
    <row r="3239" spans="9:10">
      <c r="I3239" t="s">
        <v>11232</v>
      </c>
      <c r="J3239" s="1" t="s">
        <v>11233</v>
      </c>
    </row>
    <row r="3240" spans="9:10">
      <c r="I3240" t="s">
        <v>11234</v>
      </c>
      <c r="J3240" s="1" t="s">
        <v>11235</v>
      </c>
    </row>
    <row r="3241" spans="9:10">
      <c r="I3241" t="s">
        <v>11236</v>
      </c>
      <c r="J3241" s="1" t="s">
        <v>11237</v>
      </c>
    </row>
    <row r="3242" spans="9:10">
      <c r="I3242" t="s">
        <v>11238</v>
      </c>
      <c r="J3242" s="1" t="s">
        <v>11239</v>
      </c>
    </row>
    <row r="3243" spans="9:10">
      <c r="I3243" t="s">
        <v>11240</v>
      </c>
      <c r="J3243" s="1" t="s">
        <v>11241</v>
      </c>
    </row>
    <row r="3244" spans="9:10">
      <c r="I3244" t="s">
        <v>11242</v>
      </c>
      <c r="J3244" s="1" t="s">
        <v>11243</v>
      </c>
    </row>
    <row r="3245" spans="9:10">
      <c r="I3245" t="s">
        <v>11244</v>
      </c>
      <c r="J3245" s="1" t="s">
        <v>11245</v>
      </c>
    </row>
    <row r="3246" spans="9:10">
      <c r="I3246" t="s">
        <v>11246</v>
      </c>
      <c r="J3246" s="1" t="s">
        <v>11247</v>
      </c>
    </row>
    <row r="3247" spans="9:10">
      <c r="I3247" t="s">
        <v>11248</v>
      </c>
      <c r="J3247" s="1" t="s">
        <v>11249</v>
      </c>
    </row>
    <row r="3248" spans="9:10">
      <c r="I3248" t="s">
        <v>11250</v>
      </c>
      <c r="J3248" s="1" t="s">
        <v>11251</v>
      </c>
    </row>
    <row r="3249" spans="9:10">
      <c r="I3249" t="s">
        <v>11252</v>
      </c>
      <c r="J3249" s="1" t="s">
        <v>11253</v>
      </c>
    </row>
    <row r="3250" spans="9:10">
      <c r="I3250" t="s">
        <v>11254</v>
      </c>
      <c r="J3250" s="1" t="s">
        <v>11255</v>
      </c>
    </row>
    <row r="3251" spans="9:10">
      <c r="I3251" t="s">
        <v>11256</v>
      </c>
      <c r="J3251" s="1" t="s">
        <v>11257</v>
      </c>
    </row>
    <row r="3252" spans="9:10">
      <c r="I3252" t="s">
        <v>11258</v>
      </c>
      <c r="J3252" s="1" t="s">
        <v>11259</v>
      </c>
    </row>
    <row r="3253" spans="9:10">
      <c r="I3253" t="s">
        <v>11260</v>
      </c>
      <c r="J3253" s="1" t="s">
        <v>11261</v>
      </c>
    </row>
    <row r="3254" spans="9:10">
      <c r="I3254" t="s">
        <v>11262</v>
      </c>
      <c r="J3254" s="1" t="s">
        <v>11263</v>
      </c>
    </row>
    <row r="3255" spans="9:10">
      <c r="I3255" t="s">
        <v>11264</v>
      </c>
      <c r="J3255" s="1" t="s">
        <v>11265</v>
      </c>
    </row>
    <row r="3256" spans="9:10">
      <c r="I3256" t="s">
        <v>11266</v>
      </c>
      <c r="J3256" s="1" t="s">
        <v>11267</v>
      </c>
    </row>
    <row r="3257" spans="9:10">
      <c r="I3257" t="s">
        <v>11268</v>
      </c>
      <c r="J3257" s="1" t="s">
        <v>11269</v>
      </c>
    </row>
    <row r="3258" spans="9:10">
      <c r="I3258" t="s">
        <v>11270</v>
      </c>
      <c r="J3258" s="1" t="s">
        <v>11271</v>
      </c>
    </row>
    <row r="3259" spans="9:10">
      <c r="I3259" t="s">
        <v>11272</v>
      </c>
      <c r="J3259" s="1" t="s">
        <v>11273</v>
      </c>
    </row>
    <row r="3260" spans="9:10">
      <c r="I3260" t="s">
        <v>11274</v>
      </c>
      <c r="J3260" s="1" t="s">
        <v>11275</v>
      </c>
    </row>
    <row r="3261" spans="9:10">
      <c r="I3261" t="s">
        <v>11276</v>
      </c>
      <c r="J3261" s="1" t="s">
        <v>11277</v>
      </c>
    </row>
    <row r="3262" spans="9:10">
      <c r="I3262" t="s">
        <v>11278</v>
      </c>
      <c r="J3262" s="1" t="s">
        <v>11279</v>
      </c>
    </row>
    <row r="3263" spans="9:10">
      <c r="I3263" t="s">
        <v>11280</v>
      </c>
      <c r="J3263" s="1" t="s">
        <v>11281</v>
      </c>
    </row>
    <row r="3264" spans="9:10">
      <c r="I3264" t="s">
        <v>11282</v>
      </c>
      <c r="J3264" s="1" t="s">
        <v>11283</v>
      </c>
    </row>
    <row r="3265" spans="9:10">
      <c r="I3265" t="s">
        <v>11284</v>
      </c>
      <c r="J3265" s="1" t="s">
        <v>11285</v>
      </c>
    </row>
    <row r="3266" spans="9:10">
      <c r="I3266" t="s">
        <v>11286</v>
      </c>
      <c r="J3266" s="1" t="s">
        <v>11287</v>
      </c>
    </row>
    <row r="3267" spans="9:10">
      <c r="I3267" t="s">
        <v>11288</v>
      </c>
      <c r="J3267" s="1" t="s">
        <v>11289</v>
      </c>
    </row>
    <row r="3268" spans="9:10">
      <c r="I3268" t="s">
        <v>11290</v>
      </c>
      <c r="J3268" s="1" t="s">
        <v>11291</v>
      </c>
    </row>
    <row r="3269" spans="9:10">
      <c r="I3269" t="s">
        <v>11292</v>
      </c>
      <c r="J3269" s="1" t="s">
        <v>11293</v>
      </c>
    </row>
    <row r="3270" spans="9:10">
      <c r="I3270" t="s">
        <v>11294</v>
      </c>
      <c r="J3270" s="1" t="s">
        <v>11295</v>
      </c>
    </row>
    <row r="3271" spans="9:10">
      <c r="I3271" t="s">
        <v>11296</v>
      </c>
      <c r="J3271" s="1" t="s">
        <v>11297</v>
      </c>
    </row>
    <row r="3272" spans="9:10">
      <c r="I3272" t="s">
        <v>11298</v>
      </c>
      <c r="J3272" s="1" t="s">
        <v>11299</v>
      </c>
    </row>
    <row r="3273" spans="9:10">
      <c r="I3273" t="s">
        <v>11300</v>
      </c>
      <c r="J3273" s="1" t="s">
        <v>11301</v>
      </c>
    </row>
    <row r="3274" spans="9:10">
      <c r="I3274" t="s">
        <v>11302</v>
      </c>
      <c r="J3274" s="1" t="s">
        <v>11303</v>
      </c>
    </row>
    <row r="3275" spans="9:10">
      <c r="I3275" t="s">
        <v>11304</v>
      </c>
      <c r="J3275" s="1" t="s">
        <v>11305</v>
      </c>
    </row>
    <row r="3276" spans="9:10">
      <c r="I3276" t="s">
        <v>11306</v>
      </c>
      <c r="J3276" s="1" t="s">
        <v>11307</v>
      </c>
    </row>
    <row r="3277" spans="9:10">
      <c r="I3277" t="s">
        <v>11308</v>
      </c>
      <c r="J3277" s="1" t="s">
        <v>11309</v>
      </c>
    </row>
    <row r="3278" spans="9:10">
      <c r="I3278" t="s">
        <v>11310</v>
      </c>
      <c r="J3278" s="1" t="s">
        <v>11311</v>
      </c>
    </row>
    <row r="3279" spans="9:10">
      <c r="I3279" t="s">
        <v>11312</v>
      </c>
      <c r="J3279" s="1" t="s">
        <v>11313</v>
      </c>
    </row>
    <row r="3280" spans="9:10">
      <c r="I3280" t="s">
        <v>11314</v>
      </c>
      <c r="J3280" s="1" t="s">
        <v>11315</v>
      </c>
    </row>
    <row r="3281" spans="9:10">
      <c r="I3281" t="s">
        <v>11316</v>
      </c>
      <c r="J3281" s="1" t="s">
        <v>11317</v>
      </c>
    </row>
    <row r="3282" spans="9:10">
      <c r="I3282" t="s">
        <v>11318</v>
      </c>
      <c r="J3282" s="1" t="s">
        <v>11319</v>
      </c>
    </row>
    <row r="3283" spans="9:10">
      <c r="I3283" t="s">
        <v>11320</v>
      </c>
      <c r="J3283" s="1" t="s">
        <v>11321</v>
      </c>
    </row>
    <row r="3284" spans="9:10">
      <c r="I3284" t="s">
        <v>11322</v>
      </c>
      <c r="J3284" s="1" t="s">
        <v>11323</v>
      </c>
    </row>
    <row r="3285" spans="9:10">
      <c r="I3285" t="s">
        <v>11324</v>
      </c>
      <c r="J3285" s="1" t="s">
        <v>11325</v>
      </c>
    </row>
    <row r="3286" spans="9:10">
      <c r="I3286" t="s">
        <v>11326</v>
      </c>
      <c r="J3286" s="1" t="s">
        <v>11327</v>
      </c>
    </row>
    <row r="3287" spans="9:10">
      <c r="I3287" t="s">
        <v>11328</v>
      </c>
      <c r="J3287" s="1" t="s">
        <v>11329</v>
      </c>
    </row>
    <row r="3288" spans="9:10">
      <c r="I3288" t="s">
        <v>11330</v>
      </c>
      <c r="J3288" s="1" t="s">
        <v>11331</v>
      </c>
    </row>
    <row r="3289" spans="9:10">
      <c r="I3289" t="s">
        <v>11332</v>
      </c>
      <c r="J3289" s="1" t="s">
        <v>11333</v>
      </c>
    </row>
    <row r="3290" spans="9:10">
      <c r="I3290" t="s">
        <v>11334</v>
      </c>
      <c r="J3290" s="1" t="s">
        <v>11335</v>
      </c>
    </row>
    <row r="3291" spans="9:10">
      <c r="I3291" t="s">
        <v>11336</v>
      </c>
      <c r="J3291" s="1" t="s">
        <v>11337</v>
      </c>
    </row>
    <row r="3292" spans="9:10">
      <c r="I3292" t="s">
        <v>11338</v>
      </c>
      <c r="J3292" s="1" t="s">
        <v>11339</v>
      </c>
    </row>
    <row r="3293" spans="9:10">
      <c r="I3293" t="s">
        <v>11340</v>
      </c>
      <c r="J3293" s="1" t="s">
        <v>11341</v>
      </c>
    </row>
    <row r="3294" spans="9:10">
      <c r="I3294" t="s">
        <v>11342</v>
      </c>
      <c r="J3294" s="1" t="s">
        <v>11343</v>
      </c>
    </row>
    <row r="3295" spans="9:10">
      <c r="I3295" t="s">
        <v>11344</v>
      </c>
      <c r="J3295" s="1" t="s">
        <v>11345</v>
      </c>
    </row>
    <row r="3296" spans="9:10">
      <c r="I3296" t="s">
        <v>11346</v>
      </c>
      <c r="J3296" s="1" t="s">
        <v>11347</v>
      </c>
    </row>
    <row r="3297" spans="9:10">
      <c r="I3297" t="s">
        <v>11348</v>
      </c>
      <c r="J3297" s="1" t="s">
        <v>11349</v>
      </c>
    </row>
    <row r="3298" spans="9:10">
      <c r="I3298" t="s">
        <v>11350</v>
      </c>
      <c r="J3298" s="1" t="s">
        <v>11351</v>
      </c>
    </row>
    <row r="3299" spans="9:10">
      <c r="I3299" t="s">
        <v>11352</v>
      </c>
      <c r="J3299" s="1" t="s">
        <v>11353</v>
      </c>
    </row>
    <row r="3300" spans="9:10">
      <c r="I3300" t="s">
        <v>11354</v>
      </c>
      <c r="J3300" s="1" t="s">
        <v>11355</v>
      </c>
    </row>
    <row r="3301" spans="9:10">
      <c r="I3301" t="s">
        <v>11356</v>
      </c>
      <c r="J3301" s="1" t="s">
        <v>11357</v>
      </c>
    </row>
    <row r="3302" spans="9:10">
      <c r="I3302" t="s">
        <v>11358</v>
      </c>
      <c r="J3302" s="1" t="s">
        <v>11359</v>
      </c>
    </row>
    <row r="3303" spans="9:10">
      <c r="I3303" t="s">
        <v>11360</v>
      </c>
      <c r="J3303" s="1" t="s">
        <v>11361</v>
      </c>
    </row>
    <row r="3304" spans="9:10">
      <c r="I3304" t="s">
        <v>11362</v>
      </c>
      <c r="J3304" s="1" t="s">
        <v>11363</v>
      </c>
    </row>
    <row r="3305" spans="9:10">
      <c r="I3305" t="s">
        <v>11364</v>
      </c>
      <c r="J3305" s="1" t="s">
        <v>11365</v>
      </c>
    </row>
    <row r="3306" spans="9:10">
      <c r="I3306" t="s">
        <v>11366</v>
      </c>
      <c r="J3306" s="1" t="s">
        <v>11367</v>
      </c>
    </row>
    <row r="3307" spans="9:10">
      <c r="I3307" t="s">
        <v>11368</v>
      </c>
      <c r="J3307" s="1" t="s">
        <v>11369</v>
      </c>
    </row>
    <row r="3308" spans="9:10">
      <c r="I3308" t="s">
        <v>11370</v>
      </c>
      <c r="J3308" s="1" t="s">
        <v>11371</v>
      </c>
    </row>
    <row r="3309" spans="9:10">
      <c r="I3309" t="s">
        <v>11372</v>
      </c>
      <c r="J3309" s="1" t="s">
        <v>11373</v>
      </c>
    </row>
    <row r="3310" spans="9:10">
      <c r="I3310" t="s">
        <v>11374</v>
      </c>
      <c r="J3310" s="1" t="s">
        <v>11375</v>
      </c>
    </row>
    <row r="3311" spans="9:10">
      <c r="I3311" t="s">
        <v>11376</v>
      </c>
      <c r="J3311" s="1" t="s">
        <v>11377</v>
      </c>
    </row>
    <row r="3312" spans="9:10">
      <c r="I3312" t="s">
        <v>11378</v>
      </c>
      <c r="J3312" s="1" t="s">
        <v>11379</v>
      </c>
    </row>
    <row r="3313" spans="9:10">
      <c r="I3313" t="s">
        <v>11380</v>
      </c>
      <c r="J3313" s="1" t="s">
        <v>11381</v>
      </c>
    </row>
    <row r="3314" spans="9:10">
      <c r="I3314" t="s">
        <v>11382</v>
      </c>
      <c r="J3314" s="1" t="s">
        <v>11383</v>
      </c>
    </row>
    <row r="3315" spans="9:10">
      <c r="I3315" t="s">
        <v>11384</v>
      </c>
      <c r="J3315" s="1" t="s">
        <v>11385</v>
      </c>
    </row>
    <row r="3316" spans="9:10">
      <c r="I3316" t="s">
        <v>11386</v>
      </c>
      <c r="J3316" s="1" t="s">
        <v>11387</v>
      </c>
    </row>
    <row r="3317" spans="9:10">
      <c r="I3317" t="s">
        <v>11388</v>
      </c>
      <c r="J3317" s="1" t="s">
        <v>11389</v>
      </c>
    </row>
    <row r="3318" spans="9:10">
      <c r="I3318" t="s">
        <v>11390</v>
      </c>
      <c r="J3318" s="1" t="s">
        <v>11391</v>
      </c>
    </row>
    <row r="3319" spans="9:10">
      <c r="I3319" t="s">
        <v>11392</v>
      </c>
      <c r="J3319" s="1" t="s">
        <v>11393</v>
      </c>
    </row>
    <row r="3320" spans="9:10">
      <c r="I3320" t="s">
        <v>11394</v>
      </c>
      <c r="J3320" s="1" t="s">
        <v>11395</v>
      </c>
    </row>
    <row r="3321" spans="9:10">
      <c r="I3321" t="s">
        <v>11396</v>
      </c>
      <c r="J3321" s="1" t="s">
        <v>11397</v>
      </c>
    </row>
    <row r="3322" spans="9:10">
      <c r="I3322" t="s">
        <v>11398</v>
      </c>
      <c r="J3322" s="1" t="s">
        <v>11399</v>
      </c>
    </row>
    <row r="3323" spans="9:10">
      <c r="I3323" t="s">
        <v>11400</v>
      </c>
      <c r="J3323" s="1" t="s">
        <v>11401</v>
      </c>
    </row>
    <row r="3324" spans="9:10">
      <c r="I3324" t="s">
        <v>11402</v>
      </c>
      <c r="J3324" s="1" t="s">
        <v>11403</v>
      </c>
    </row>
    <row r="3325" spans="9:10">
      <c r="I3325" t="s">
        <v>11404</v>
      </c>
      <c r="J3325" s="1" t="s">
        <v>11405</v>
      </c>
    </row>
    <row r="3326" spans="9:10">
      <c r="I3326" t="s">
        <v>11406</v>
      </c>
      <c r="J3326" s="1" t="s">
        <v>11407</v>
      </c>
    </row>
    <row r="3327" spans="9:10">
      <c r="I3327" t="s">
        <v>11408</v>
      </c>
      <c r="J3327" s="1" t="s">
        <v>11409</v>
      </c>
    </row>
    <row r="3328" spans="9:10">
      <c r="I3328" t="s">
        <v>11410</v>
      </c>
      <c r="J3328" s="1" t="s">
        <v>11411</v>
      </c>
    </row>
    <row r="3329" spans="9:10">
      <c r="I3329" t="s">
        <v>11412</v>
      </c>
      <c r="J3329" s="1" t="s">
        <v>11413</v>
      </c>
    </row>
    <row r="3330" spans="9:10">
      <c r="I3330" t="s">
        <v>11414</v>
      </c>
      <c r="J3330" s="1" t="s">
        <v>11415</v>
      </c>
    </row>
    <row r="3331" spans="9:10">
      <c r="I3331" t="s">
        <v>11416</v>
      </c>
      <c r="J3331" s="1" t="s">
        <v>11417</v>
      </c>
    </row>
    <row r="3332" spans="9:10">
      <c r="I3332" t="s">
        <v>11418</v>
      </c>
      <c r="J3332" s="1" t="s">
        <v>11419</v>
      </c>
    </row>
    <row r="3333" spans="9:10">
      <c r="I3333" t="s">
        <v>11420</v>
      </c>
      <c r="J3333" s="1" t="s">
        <v>11421</v>
      </c>
    </row>
    <row r="3334" spans="9:10">
      <c r="I3334" t="s">
        <v>11422</v>
      </c>
      <c r="J3334" s="1" t="s">
        <v>11423</v>
      </c>
    </row>
    <row r="3335" spans="9:10">
      <c r="I3335" t="s">
        <v>11424</v>
      </c>
      <c r="J3335" s="1" t="s">
        <v>11425</v>
      </c>
    </row>
    <row r="3336" spans="9:10">
      <c r="I3336" t="s">
        <v>11426</v>
      </c>
      <c r="J3336" s="1" t="s">
        <v>11427</v>
      </c>
    </row>
    <row r="3337" spans="9:10">
      <c r="I3337" t="s">
        <v>11428</v>
      </c>
      <c r="J3337" s="1" t="s">
        <v>11429</v>
      </c>
    </row>
    <row r="3338" spans="9:10">
      <c r="I3338" t="s">
        <v>11430</v>
      </c>
      <c r="J3338" s="1" t="s">
        <v>11431</v>
      </c>
    </row>
    <row r="3339" spans="9:10">
      <c r="I3339" t="s">
        <v>11432</v>
      </c>
      <c r="J3339" s="1" t="s">
        <v>11433</v>
      </c>
    </row>
    <row r="3340" spans="9:10">
      <c r="I3340" t="s">
        <v>11434</v>
      </c>
      <c r="J3340" s="1" t="s">
        <v>11435</v>
      </c>
    </row>
    <row r="3341" spans="9:10">
      <c r="I3341" t="s">
        <v>11436</v>
      </c>
      <c r="J3341" s="1" t="s">
        <v>11437</v>
      </c>
    </row>
    <row r="3342" spans="9:10">
      <c r="I3342" t="s">
        <v>11438</v>
      </c>
      <c r="J3342" s="1" t="s">
        <v>11439</v>
      </c>
    </row>
    <row r="3343" spans="9:10">
      <c r="I3343" t="s">
        <v>11440</v>
      </c>
      <c r="J3343" s="1" t="s">
        <v>11441</v>
      </c>
    </row>
    <row r="3344" spans="9:10">
      <c r="I3344" t="s">
        <v>11442</v>
      </c>
      <c r="J3344" s="1" t="s">
        <v>11443</v>
      </c>
    </row>
    <row r="3345" spans="9:10">
      <c r="I3345" t="s">
        <v>11444</v>
      </c>
      <c r="J3345" s="1" t="s">
        <v>11445</v>
      </c>
    </row>
    <row r="3346" spans="9:10">
      <c r="I3346" t="s">
        <v>11446</v>
      </c>
      <c r="J3346" s="1" t="s">
        <v>11447</v>
      </c>
    </row>
    <row r="3347" spans="9:10">
      <c r="I3347" t="s">
        <v>2639</v>
      </c>
      <c r="J3347" s="1" t="s">
        <v>11448</v>
      </c>
    </row>
    <row r="3348" spans="9:10">
      <c r="I3348" t="s">
        <v>11449</v>
      </c>
      <c r="J3348" s="1" t="s">
        <v>11450</v>
      </c>
    </row>
    <row r="3349" spans="9:10">
      <c r="I3349" t="s">
        <v>11451</v>
      </c>
      <c r="J3349" s="1" t="s">
        <v>11452</v>
      </c>
    </row>
    <row r="3350" spans="9:10">
      <c r="I3350" t="s">
        <v>11453</v>
      </c>
      <c r="J3350" s="1" t="s">
        <v>11454</v>
      </c>
    </row>
    <row r="3351" spans="9:10">
      <c r="I3351" t="s">
        <v>11455</v>
      </c>
      <c r="J3351" s="1" t="s">
        <v>11456</v>
      </c>
    </row>
    <row r="3352" spans="9:10">
      <c r="I3352" t="s">
        <v>11457</v>
      </c>
      <c r="J3352" s="1" t="s">
        <v>11458</v>
      </c>
    </row>
    <row r="3353" spans="9:10">
      <c r="I3353" t="s">
        <v>11459</v>
      </c>
      <c r="J3353" s="1" t="s">
        <v>11460</v>
      </c>
    </row>
    <row r="3354" spans="9:10">
      <c r="I3354" t="s">
        <v>11461</v>
      </c>
      <c r="J3354" s="1" t="s">
        <v>11462</v>
      </c>
    </row>
    <row r="3355" spans="9:10">
      <c r="I3355" t="s">
        <v>430</v>
      </c>
      <c r="J3355" s="1" t="s">
        <v>11463</v>
      </c>
    </row>
    <row r="3356" spans="9:10">
      <c r="I3356" t="s">
        <v>11464</v>
      </c>
      <c r="J3356" s="1" t="s">
        <v>11465</v>
      </c>
    </row>
    <row r="3357" spans="9:10">
      <c r="I3357" t="s">
        <v>11466</v>
      </c>
      <c r="J3357" s="1" t="s">
        <v>11467</v>
      </c>
    </row>
    <row r="3358" spans="9:10">
      <c r="I3358" t="s">
        <v>11468</v>
      </c>
      <c r="J3358" s="1" t="s">
        <v>11469</v>
      </c>
    </row>
    <row r="3359" spans="9:10">
      <c r="I3359" t="s">
        <v>11470</v>
      </c>
      <c r="J3359" s="1" t="s">
        <v>11471</v>
      </c>
    </row>
    <row r="3360" spans="9:10">
      <c r="I3360" t="s">
        <v>6231</v>
      </c>
      <c r="J3360" s="1" t="s">
        <v>11472</v>
      </c>
    </row>
    <row r="3361" spans="9:10">
      <c r="I3361" t="s">
        <v>3834</v>
      </c>
      <c r="J3361" s="1" t="s">
        <v>11473</v>
      </c>
    </row>
    <row r="3362" spans="9:10">
      <c r="I3362" t="s">
        <v>11474</v>
      </c>
      <c r="J3362" s="1" t="s">
        <v>11475</v>
      </c>
    </row>
    <row r="3363" spans="9:10">
      <c r="I3363" t="s">
        <v>11476</v>
      </c>
      <c r="J3363" s="1" t="s">
        <v>11477</v>
      </c>
    </row>
    <row r="3364" spans="9:10">
      <c r="I3364" t="s">
        <v>11478</v>
      </c>
      <c r="J3364" s="1" t="s">
        <v>11479</v>
      </c>
    </row>
    <row r="3365" spans="9:10">
      <c r="I3365" t="s">
        <v>11480</v>
      </c>
      <c r="J3365" s="1" t="s">
        <v>11481</v>
      </c>
    </row>
    <row r="3366" spans="9:10">
      <c r="I3366" t="s">
        <v>11482</v>
      </c>
      <c r="J3366" s="1" t="s">
        <v>11483</v>
      </c>
    </row>
    <row r="3367" spans="9:10">
      <c r="I3367" t="s">
        <v>11484</v>
      </c>
      <c r="J3367" s="1" t="s">
        <v>11485</v>
      </c>
    </row>
    <row r="3368" spans="9:10">
      <c r="I3368" t="s">
        <v>11486</v>
      </c>
      <c r="J3368" s="1" t="s">
        <v>11487</v>
      </c>
    </row>
    <row r="3369" spans="9:10">
      <c r="I3369" t="s">
        <v>11488</v>
      </c>
      <c r="J3369" s="1" t="s">
        <v>11489</v>
      </c>
    </row>
    <row r="3370" spans="9:10">
      <c r="I3370" t="s">
        <v>11490</v>
      </c>
      <c r="J3370" s="1" t="s">
        <v>11491</v>
      </c>
    </row>
    <row r="3371" spans="9:10">
      <c r="I3371" t="s">
        <v>11492</v>
      </c>
      <c r="J3371" s="1" t="s">
        <v>11493</v>
      </c>
    </row>
    <row r="3372" spans="9:10">
      <c r="I3372" t="s">
        <v>11494</v>
      </c>
      <c r="J3372" s="1" t="s">
        <v>11495</v>
      </c>
    </row>
    <row r="3373" spans="9:10">
      <c r="I3373" t="s">
        <v>11496</v>
      </c>
      <c r="J3373" s="1" t="s">
        <v>11497</v>
      </c>
    </row>
    <row r="3374" spans="9:10">
      <c r="I3374" t="s">
        <v>11498</v>
      </c>
      <c r="J3374" s="1" t="s">
        <v>11499</v>
      </c>
    </row>
    <row r="3375" spans="9:10">
      <c r="I3375" t="s">
        <v>11500</v>
      </c>
      <c r="J3375" s="1" t="s">
        <v>11501</v>
      </c>
    </row>
    <row r="3376" spans="9:10">
      <c r="I3376" t="s">
        <v>11502</v>
      </c>
      <c r="J3376" s="1" t="s">
        <v>11503</v>
      </c>
    </row>
    <row r="3377" spans="9:10">
      <c r="I3377" t="s">
        <v>11504</v>
      </c>
      <c r="J3377" s="1" t="s">
        <v>11505</v>
      </c>
    </row>
    <row r="3378" spans="9:10">
      <c r="I3378" t="s">
        <v>11506</v>
      </c>
      <c r="J3378" s="1" t="s">
        <v>11507</v>
      </c>
    </row>
    <row r="3379" spans="9:10">
      <c r="I3379" t="s">
        <v>11508</v>
      </c>
      <c r="J3379" s="1" t="s">
        <v>11509</v>
      </c>
    </row>
    <row r="3380" spans="9:10">
      <c r="I3380" t="s">
        <v>11510</v>
      </c>
      <c r="J3380" s="1" t="s">
        <v>11511</v>
      </c>
    </row>
    <row r="3381" spans="9:10">
      <c r="I3381" t="s">
        <v>11512</v>
      </c>
      <c r="J3381" s="1" t="s">
        <v>11513</v>
      </c>
    </row>
    <row r="3382" spans="9:10">
      <c r="I3382" t="s">
        <v>11514</v>
      </c>
      <c r="J3382" s="1" t="s">
        <v>11515</v>
      </c>
    </row>
    <row r="3383" spans="9:10">
      <c r="I3383" t="s">
        <v>11516</v>
      </c>
      <c r="J3383" s="1" t="s">
        <v>11517</v>
      </c>
    </row>
    <row r="3384" spans="9:10">
      <c r="I3384" t="s">
        <v>11518</v>
      </c>
      <c r="J3384" s="1" t="s">
        <v>11519</v>
      </c>
    </row>
    <row r="3385" spans="9:10">
      <c r="I3385" t="s">
        <v>11520</v>
      </c>
      <c r="J3385" s="1" t="s">
        <v>11521</v>
      </c>
    </row>
    <row r="3386" spans="9:10">
      <c r="I3386" t="s">
        <v>11522</v>
      </c>
      <c r="J3386" s="1" t="s">
        <v>11523</v>
      </c>
    </row>
    <row r="3387" spans="9:10">
      <c r="I3387" t="s">
        <v>11524</v>
      </c>
      <c r="J3387" s="1" t="s">
        <v>11525</v>
      </c>
    </row>
    <row r="3388" spans="9:10">
      <c r="I3388" t="s">
        <v>11526</v>
      </c>
      <c r="J3388" s="1" t="s">
        <v>11527</v>
      </c>
    </row>
    <row r="3389" spans="9:10">
      <c r="I3389" t="s">
        <v>11528</v>
      </c>
      <c r="J3389" s="1" t="s">
        <v>11529</v>
      </c>
    </row>
    <row r="3390" spans="9:10">
      <c r="I3390" t="s">
        <v>11530</v>
      </c>
      <c r="J3390" s="1" t="s">
        <v>11531</v>
      </c>
    </row>
    <row r="3391" spans="9:10">
      <c r="I3391" t="s">
        <v>11532</v>
      </c>
      <c r="J3391" s="1" t="s">
        <v>11533</v>
      </c>
    </row>
    <row r="3392" spans="9:10">
      <c r="I3392" t="s">
        <v>11534</v>
      </c>
      <c r="J3392" s="1" t="s">
        <v>11535</v>
      </c>
    </row>
    <row r="3393" spans="9:10">
      <c r="I3393" t="s">
        <v>11536</v>
      </c>
      <c r="J3393" s="1" t="s">
        <v>11537</v>
      </c>
    </row>
    <row r="3394" spans="9:10">
      <c r="I3394" t="s">
        <v>11538</v>
      </c>
      <c r="J3394" s="1" t="s">
        <v>11539</v>
      </c>
    </row>
    <row r="3395" spans="9:10">
      <c r="I3395" t="s">
        <v>11540</v>
      </c>
      <c r="J3395" s="1" t="s">
        <v>11541</v>
      </c>
    </row>
    <row r="3396" spans="9:10">
      <c r="I3396" t="s">
        <v>11542</v>
      </c>
      <c r="J3396" s="1" t="s">
        <v>11543</v>
      </c>
    </row>
    <row r="3397" spans="9:10">
      <c r="I3397" t="s">
        <v>11544</v>
      </c>
      <c r="J3397" s="1" t="s">
        <v>11545</v>
      </c>
    </row>
    <row r="3398" spans="9:10">
      <c r="I3398" t="s">
        <v>11546</v>
      </c>
      <c r="J3398" s="1" t="s">
        <v>11547</v>
      </c>
    </row>
    <row r="3399" spans="9:10">
      <c r="I3399" t="s">
        <v>11548</v>
      </c>
      <c r="J3399" s="1" t="s">
        <v>11549</v>
      </c>
    </row>
    <row r="3400" spans="9:10">
      <c r="I3400" t="s">
        <v>11550</v>
      </c>
      <c r="J3400" s="1" t="s">
        <v>11551</v>
      </c>
    </row>
    <row r="3401" spans="9:10">
      <c r="I3401" t="s">
        <v>11552</v>
      </c>
      <c r="J3401" s="1" t="s">
        <v>11553</v>
      </c>
    </row>
    <row r="3402" spans="9:10">
      <c r="I3402" t="s">
        <v>11554</v>
      </c>
      <c r="J3402" s="1" t="s">
        <v>11555</v>
      </c>
    </row>
    <row r="3403" spans="9:10">
      <c r="I3403" t="s">
        <v>11556</v>
      </c>
      <c r="J3403" s="1" t="s">
        <v>11557</v>
      </c>
    </row>
    <row r="3404" spans="9:10">
      <c r="I3404" t="s">
        <v>11558</v>
      </c>
      <c r="J3404" s="1" t="s">
        <v>11559</v>
      </c>
    </row>
    <row r="3405" spans="9:10">
      <c r="I3405" t="s">
        <v>11560</v>
      </c>
      <c r="J3405" s="1" t="s">
        <v>11561</v>
      </c>
    </row>
    <row r="3406" spans="9:10">
      <c r="I3406" t="s">
        <v>11562</v>
      </c>
      <c r="J3406" s="1" t="s">
        <v>11563</v>
      </c>
    </row>
    <row r="3407" spans="9:10">
      <c r="I3407" t="s">
        <v>11564</v>
      </c>
      <c r="J3407" s="1" t="s">
        <v>11565</v>
      </c>
    </row>
    <row r="3408" spans="9:10">
      <c r="I3408" t="s">
        <v>6231</v>
      </c>
      <c r="J3408" s="1" t="s">
        <v>11566</v>
      </c>
    </row>
    <row r="3409" spans="9:10">
      <c r="I3409" t="s">
        <v>11567</v>
      </c>
      <c r="J3409" s="1" t="s">
        <v>11568</v>
      </c>
    </row>
    <row r="3410" spans="9:10">
      <c r="I3410" t="s">
        <v>11569</v>
      </c>
      <c r="J3410" s="1" t="s">
        <v>11570</v>
      </c>
    </row>
    <row r="3411" spans="9:10">
      <c r="I3411" t="s">
        <v>11571</v>
      </c>
      <c r="J3411" s="1" t="s">
        <v>11572</v>
      </c>
    </row>
    <row r="3412" spans="9:10">
      <c r="I3412" t="s">
        <v>11573</v>
      </c>
      <c r="J3412" s="1" t="s">
        <v>11574</v>
      </c>
    </row>
    <row r="3413" spans="9:10">
      <c r="I3413" t="s">
        <v>11575</v>
      </c>
      <c r="J3413" s="1" t="s">
        <v>11576</v>
      </c>
    </row>
    <row r="3414" spans="9:10">
      <c r="I3414" t="s">
        <v>11577</v>
      </c>
      <c r="J3414" s="1" t="s">
        <v>11578</v>
      </c>
    </row>
    <row r="3415" spans="9:10">
      <c r="I3415" t="s">
        <v>11579</v>
      </c>
      <c r="J3415" s="1" t="s">
        <v>11580</v>
      </c>
    </row>
    <row r="3416" spans="9:10">
      <c r="I3416" t="s">
        <v>11581</v>
      </c>
      <c r="J3416" s="1" t="s">
        <v>11582</v>
      </c>
    </row>
    <row r="3417" spans="9:10">
      <c r="I3417" t="s">
        <v>11583</v>
      </c>
      <c r="J3417" s="1" t="s">
        <v>11584</v>
      </c>
    </row>
    <row r="3418" spans="9:10">
      <c r="I3418" t="s">
        <v>11585</v>
      </c>
      <c r="J3418" s="1" t="s">
        <v>11586</v>
      </c>
    </row>
    <row r="3419" spans="9:10">
      <c r="I3419" t="s">
        <v>11587</v>
      </c>
      <c r="J3419" s="1" t="s">
        <v>11588</v>
      </c>
    </row>
    <row r="3420" spans="9:10">
      <c r="I3420" t="s">
        <v>11589</v>
      </c>
      <c r="J3420" s="1" t="s">
        <v>11590</v>
      </c>
    </row>
    <row r="3421" spans="9:10">
      <c r="I3421" t="s">
        <v>11591</v>
      </c>
      <c r="J3421" s="1" t="s">
        <v>11592</v>
      </c>
    </row>
    <row r="3422" spans="9:10">
      <c r="I3422" t="s">
        <v>11593</v>
      </c>
      <c r="J3422" s="1" t="s">
        <v>11594</v>
      </c>
    </row>
    <row r="3423" spans="9:10">
      <c r="I3423" t="s">
        <v>11595</v>
      </c>
      <c r="J3423" s="1" t="s">
        <v>11596</v>
      </c>
    </row>
    <row r="3424" spans="9:10">
      <c r="I3424" t="s">
        <v>11597</v>
      </c>
      <c r="J3424" s="1" t="s">
        <v>11598</v>
      </c>
    </row>
    <row r="3425" spans="9:10">
      <c r="I3425" t="s">
        <v>11599</v>
      </c>
      <c r="J3425" s="1" t="s">
        <v>11600</v>
      </c>
    </row>
    <row r="3426" spans="9:10">
      <c r="I3426" t="s">
        <v>11601</v>
      </c>
      <c r="J3426" s="1" t="s">
        <v>11602</v>
      </c>
    </row>
    <row r="3427" spans="9:10">
      <c r="I3427" t="s">
        <v>11603</v>
      </c>
      <c r="J3427" s="1" t="s">
        <v>11604</v>
      </c>
    </row>
    <row r="3428" spans="9:10">
      <c r="I3428" t="s">
        <v>11605</v>
      </c>
      <c r="J3428" s="1" t="s">
        <v>11606</v>
      </c>
    </row>
    <row r="3429" spans="9:10">
      <c r="I3429" t="s">
        <v>11607</v>
      </c>
      <c r="J3429" s="1" t="s">
        <v>11608</v>
      </c>
    </row>
    <row r="3430" spans="9:10">
      <c r="I3430" t="s">
        <v>11609</v>
      </c>
      <c r="J3430" s="1" t="s">
        <v>11610</v>
      </c>
    </row>
    <row r="3431" spans="9:10">
      <c r="I3431" t="s">
        <v>11611</v>
      </c>
      <c r="J3431" s="1" t="s">
        <v>11612</v>
      </c>
    </row>
    <row r="3432" spans="9:10">
      <c r="I3432" t="s">
        <v>11613</v>
      </c>
      <c r="J3432" s="1" t="s">
        <v>11614</v>
      </c>
    </row>
    <row r="3433" spans="9:10">
      <c r="I3433" t="s">
        <v>11615</v>
      </c>
      <c r="J3433" s="1" t="s">
        <v>11616</v>
      </c>
    </row>
    <row r="3434" spans="9:10">
      <c r="I3434" t="s">
        <v>11617</v>
      </c>
      <c r="J3434" s="1" t="s">
        <v>11618</v>
      </c>
    </row>
    <row r="3435" spans="9:10">
      <c r="I3435" t="s">
        <v>11619</v>
      </c>
      <c r="J3435" s="1" t="s">
        <v>11620</v>
      </c>
    </row>
    <row r="3436" spans="9:10">
      <c r="I3436" t="s">
        <v>11621</v>
      </c>
      <c r="J3436" s="1" t="s">
        <v>11622</v>
      </c>
    </row>
    <row r="3437" spans="9:10">
      <c r="I3437" t="s">
        <v>11623</v>
      </c>
      <c r="J3437" s="1" t="s">
        <v>11624</v>
      </c>
    </row>
    <row r="3438" spans="9:10">
      <c r="I3438" t="s">
        <v>11625</v>
      </c>
      <c r="J3438" s="1" t="s">
        <v>11626</v>
      </c>
    </row>
    <row r="3439" spans="9:10">
      <c r="I3439" t="s">
        <v>11627</v>
      </c>
      <c r="J3439" s="1" t="s">
        <v>11628</v>
      </c>
    </row>
    <row r="3440" spans="9:10">
      <c r="I3440" t="s">
        <v>11629</v>
      </c>
      <c r="J3440" s="1" t="s">
        <v>11630</v>
      </c>
    </row>
    <row r="3441" spans="9:10">
      <c r="I3441" t="s">
        <v>11631</v>
      </c>
      <c r="J3441" s="1" t="s">
        <v>11632</v>
      </c>
    </row>
    <row r="3442" spans="9:10">
      <c r="I3442" t="s">
        <v>11633</v>
      </c>
      <c r="J3442" s="1" t="s">
        <v>11634</v>
      </c>
    </row>
    <row r="3443" spans="9:10">
      <c r="I3443" t="s">
        <v>11635</v>
      </c>
      <c r="J3443" s="1" t="s">
        <v>11636</v>
      </c>
    </row>
    <row r="3444" spans="9:10">
      <c r="I3444" t="s">
        <v>11637</v>
      </c>
      <c r="J3444" s="1" t="s">
        <v>11638</v>
      </c>
    </row>
    <row r="3445" spans="9:10">
      <c r="I3445" t="s">
        <v>11639</v>
      </c>
      <c r="J3445" s="1" t="s">
        <v>11640</v>
      </c>
    </row>
    <row r="3446" spans="9:10">
      <c r="I3446" t="s">
        <v>11641</v>
      </c>
      <c r="J3446" s="1" t="s">
        <v>11642</v>
      </c>
    </row>
    <row r="3447" spans="9:10">
      <c r="I3447" t="s">
        <v>11643</v>
      </c>
      <c r="J3447" s="1" t="s">
        <v>11644</v>
      </c>
    </row>
    <row r="3448" spans="9:10">
      <c r="I3448" t="s">
        <v>11645</v>
      </c>
      <c r="J3448" s="1" t="s">
        <v>11646</v>
      </c>
    </row>
    <row r="3449" spans="9:10">
      <c r="I3449" t="s">
        <v>11647</v>
      </c>
      <c r="J3449" s="1" t="s">
        <v>11648</v>
      </c>
    </row>
    <row r="3450" spans="9:10">
      <c r="I3450" t="s">
        <v>11649</v>
      </c>
      <c r="J3450" s="1" t="s">
        <v>11650</v>
      </c>
    </row>
    <row r="3451" spans="9:10">
      <c r="I3451" t="s">
        <v>11651</v>
      </c>
      <c r="J3451" s="1" t="s">
        <v>11652</v>
      </c>
    </row>
    <row r="3452" spans="9:10">
      <c r="I3452" t="s">
        <v>11653</v>
      </c>
      <c r="J3452" s="1" t="s">
        <v>11654</v>
      </c>
    </row>
    <row r="3453" spans="9:10">
      <c r="I3453" t="s">
        <v>11655</v>
      </c>
      <c r="J3453" s="1" t="s">
        <v>11656</v>
      </c>
    </row>
    <row r="3454" spans="9:10">
      <c r="I3454" t="s">
        <v>11657</v>
      </c>
      <c r="J3454" s="1" t="s">
        <v>11658</v>
      </c>
    </row>
    <row r="3455" spans="9:10">
      <c r="I3455" t="s">
        <v>11659</v>
      </c>
      <c r="J3455" s="1" t="s">
        <v>11660</v>
      </c>
    </row>
    <row r="3456" spans="9:10">
      <c r="I3456" t="s">
        <v>11661</v>
      </c>
      <c r="J3456" s="1" t="s">
        <v>11662</v>
      </c>
    </row>
    <row r="3457" spans="9:10">
      <c r="I3457" t="s">
        <v>11663</v>
      </c>
      <c r="J3457" s="1" t="s">
        <v>11664</v>
      </c>
    </row>
    <row r="3458" spans="9:10">
      <c r="I3458" t="s">
        <v>11665</v>
      </c>
      <c r="J3458" s="1" t="s">
        <v>11666</v>
      </c>
    </row>
    <row r="3459" spans="9:10">
      <c r="I3459" t="s">
        <v>11667</v>
      </c>
      <c r="J3459" s="1" t="s">
        <v>11668</v>
      </c>
    </row>
    <row r="3460" spans="9:10">
      <c r="I3460" t="s">
        <v>11669</v>
      </c>
      <c r="J3460" s="1" t="s">
        <v>11670</v>
      </c>
    </row>
    <row r="3461" spans="9:10">
      <c r="I3461" t="s">
        <v>11671</v>
      </c>
      <c r="J3461" s="1" t="s">
        <v>11672</v>
      </c>
    </row>
    <row r="3462" spans="9:10">
      <c r="I3462" t="s">
        <v>11673</v>
      </c>
      <c r="J3462" s="1" t="s">
        <v>11674</v>
      </c>
    </row>
    <row r="3463" spans="9:10">
      <c r="I3463" t="s">
        <v>11675</v>
      </c>
      <c r="J3463" s="1" t="s">
        <v>11676</v>
      </c>
    </row>
    <row r="3464" spans="9:10">
      <c r="I3464" t="s">
        <v>11677</v>
      </c>
      <c r="J3464" s="1" t="s">
        <v>11678</v>
      </c>
    </row>
    <row r="3465" spans="9:10">
      <c r="I3465" t="s">
        <v>11679</v>
      </c>
      <c r="J3465" s="1" t="s">
        <v>11680</v>
      </c>
    </row>
    <row r="3466" spans="9:10">
      <c r="I3466" t="s">
        <v>11681</v>
      </c>
      <c r="J3466" s="1" t="s">
        <v>11682</v>
      </c>
    </row>
    <row r="3467" spans="9:10">
      <c r="I3467" t="s">
        <v>11683</v>
      </c>
      <c r="J3467" s="1" t="s">
        <v>11684</v>
      </c>
    </row>
    <row r="3468" spans="9:10">
      <c r="I3468" t="s">
        <v>11685</v>
      </c>
      <c r="J3468" s="1" t="s">
        <v>11686</v>
      </c>
    </row>
    <row r="3469" spans="9:10">
      <c r="I3469" t="s">
        <v>11687</v>
      </c>
      <c r="J3469" s="1" t="s">
        <v>11688</v>
      </c>
    </row>
    <row r="3470" spans="9:10">
      <c r="I3470" t="s">
        <v>11689</v>
      </c>
      <c r="J3470" s="1" t="s">
        <v>11690</v>
      </c>
    </row>
    <row r="3471" spans="9:10">
      <c r="I3471" t="s">
        <v>11691</v>
      </c>
      <c r="J3471" s="1" t="s">
        <v>11692</v>
      </c>
    </row>
    <row r="3472" spans="9:10">
      <c r="I3472" t="s">
        <v>11693</v>
      </c>
      <c r="J3472" s="1" t="s">
        <v>11694</v>
      </c>
    </row>
    <row r="3473" spans="9:10">
      <c r="I3473" t="s">
        <v>11695</v>
      </c>
      <c r="J3473" s="1" t="s">
        <v>11696</v>
      </c>
    </row>
    <row r="3474" spans="9:10">
      <c r="I3474" t="s">
        <v>11697</v>
      </c>
      <c r="J3474" s="1" t="s">
        <v>11698</v>
      </c>
    </row>
    <row r="3475" spans="9:10">
      <c r="I3475" t="s">
        <v>11699</v>
      </c>
      <c r="J3475" s="1" t="s">
        <v>11700</v>
      </c>
    </row>
    <row r="3476" spans="9:10">
      <c r="I3476" t="s">
        <v>11701</v>
      </c>
      <c r="J3476" s="1" t="s">
        <v>11702</v>
      </c>
    </row>
    <row r="3477" spans="9:10">
      <c r="I3477" t="s">
        <v>11703</v>
      </c>
      <c r="J3477" s="1" t="s">
        <v>11704</v>
      </c>
    </row>
    <row r="3478" spans="9:10">
      <c r="I3478" t="s">
        <v>11705</v>
      </c>
      <c r="J3478" s="1" t="s">
        <v>11706</v>
      </c>
    </row>
    <row r="3479" spans="9:10">
      <c r="I3479" t="s">
        <v>11707</v>
      </c>
      <c r="J3479" s="1" t="s">
        <v>11708</v>
      </c>
    </row>
    <row r="3480" spans="9:10">
      <c r="I3480" t="s">
        <v>11270</v>
      </c>
      <c r="J3480" s="1" t="s">
        <v>11709</v>
      </c>
    </row>
    <row r="3481" spans="9:10">
      <c r="I3481" t="s">
        <v>11710</v>
      </c>
      <c r="J3481" s="1" t="s">
        <v>11711</v>
      </c>
    </row>
    <row r="3482" spans="9:10">
      <c r="I3482" t="s">
        <v>11712</v>
      </c>
      <c r="J3482" s="1" t="s">
        <v>11713</v>
      </c>
    </row>
    <row r="3483" spans="9:10">
      <c r="I3483" t="s">
        <v>11714</v>
      </c>
      <c r="J3483" s="1" t="s">
        <v>11715</v>
      </c>
    </row>
    <row r="3484" spans="9:10">
      <c r="I3484" t="s">
        <v>11716</v>
      </c>
      <c r="J3484" s="1" t="s">
        <v>11717</v>
      </c>
    </row>
    <row r="3485" spans="9:10">
      <c r="I3485" t="s">
        <v>11718</v>
      </c>
      <c r="J3485" s="1" t="s">
        <v>11719</v>
      </c>
    </row>
    <row r="3486" spans="9:10">
      <c r="I3486" t="s">
        <v>11720</v>
      </c>
      <c r="J3486" s="1" t="s">
        <v>11721</v>
      </c>
    </row>
    <row r="3487" spans="9:10">
      <c r="I3487" t="s">
        <v>11722</v>
      </c>
      <c r="J3487" s="1" t="s">
        <v>11723</v>
      </c>
    </row>
    <row r="3488" spans="9:10">
      <c r="I3488" t="s">
        <v>11724</v>
      </c>
      <c r="J3488" s="1" t="s">
        <v>11725</v>
      </c>
    </row>
    <row r="3489" spans="9:10">
      <c r="I3489" t="s">
        <v>11726</v>
      </c>
      <c r="J3489" s="1" t="s">
        <v>11727</v>
      </c>
    </row>
    <row r="3490" spans="9:10">
      <c r="I3490" t="s">
        <v>11728</v>
      </c>
      <c r="J3490" s="1" t="s">
        <v>11729</v>
      </c>
    </row>
    <row r="3491" spans="9:10">
      <c r="I3491" t="s">
        <v>11730</v>
      </c>
      <c r="J3491" s="1" t="s">
        <v>11731</v>
      </c>
    </row>
    <row r="3492" spans="9:10">
      <c r="I3492" t="s">
        <v>11732</v>
      </c>
      <c r="J3492" s="1" t="s">
        <v>11733</v>
      </c>
    </row>
    <row r="3493" spans="9:10">
      <c r="I3493" t="s">
        <v>11734</v>
      </c>
      <c r="J3493" s="1" t="s">
        <v>11735</v>
      </c>
    </row>
    <row r="3494" spans="9:10">
      <c r="I3494" t="s">
        <v>11736</v>
      </c>
      <c r="J3494" s="1" t="s">
        <v>11737</v>
      </c>
    </row>
    <row r="3495" spans="9:10">
      <c r="I3495" t="s">
        <v>11738</v>
      </c>
      <c r="J3495" s="1" t="s">
        <v>11739</v>
      </c>
    </row>
    <row r="3496" spans="9:10">
      <c r="I3496" t="s">
        <v>11740</v>
      </c>
      <c r="J3496" s="1" t="s">
        <v>11741</v>
      </c>
    </row>
    <row r="3497" spans="9:10">
      <c r="I3497" t="s">
        <v>11742</v>
      </c>
      <c r="J3497" s="1" t="s">
        <v>11743</v>
      </c>
    </row>
    <row r="3498" spans="9:10">
      <c r="I3498" t="s">
        <v>11744</v>
      </c>
      <c r="J3498" s="1" t="s">
        <v>11745</v>
      </c>
    </row>
    <row r="3499" spans="9:10">
      <c r="I3499" t="s">
        <v>11746</v>
      </c>
      <c r="J3499" s="1" t="s">
        <v>11747</v>
      </c>
    </row>
    <row r="3500" spans="9:10">
      <c r="I3500" t="s">
        <v>11748</v>
      </c>
      <c r="J3500" s="1" t="s">
        <v>11749</v>
      </c>
    </row>
    <row r="3501" spans="9:10">
      <c r="I3501" t="s">
        <v>11750</v>
      </c>
      <c r="J3501" s="1" t="s">
        <v>11751</v>
      </c>
    </row>
    <row r="3502" spans="9:10">
      <c r="I3502" t="s">
        <v>11752</v>
      </c>
      <c r="J3502" s="1" t="s">
        <v>11753</v>
      </c>
    </row>
    <row r="3503" spans="9:10">
      <c r="I3503" t="s">
        <v>11754</v>
      </c>
      <c r="J3503" s="1" t="s">
        <v>11755</v>
      </c>
    </row>
    <row r="3504" spans="9:10">
      <c r="I3504" t="s">
        <v>11756</v>
      </c>
      <c r="J3504" s="1" t="s">
        <v>11757</v>
      </c>
    </row>
    <row r="3505" spans="9:10">
      <c r="I3505" t="s">
        <v>11758</v>
      </c>
      <c r="J3505" s="1" t="s">
        <v>11759</v>
      </c>
    </row>
    <row r="3506" spans="9:10">
      <c r="I3506" t="s">
        <v>11760</v>
      </c>
      <c r="J3506" s="1" t="s">
        <v>11761</v>
      </c>
    </row>
    <row r="3507" spans="9:10">
      <c r="I3507" t="s">
        <v>11762</v>
      </c>
      <c r="J3507" s="1" t="s">
        <v>11763</v>
      </c>
    </row>
    <row r="3508" spans="9:10">
      <c r="I3508" t="s">
        <v>11764</v>
      </c>
      <c r="J3508" s="1" t="s">
        <v>11765</v>
      </c>
    </row>
    <row r="3509" spans="9:10">
      <c r="I3509" t="s">
        <v>11766</v>
      </c>
      <c r="J3509" s="1" t="s">
        <v>11767</v>
      </c>
    </row>
    <row r="3510" spans="9:10">
      <c r="I3510" t="s">
        <v>11768</v>
      </c>
      <c r="J3510" s="1" t="s">
        <v>11769</v>
      </c>
    </row>
    <row r="3511" spans="9:10">
      <c r="I3511" t="s">
        <v>11770</v>
      </c>
      <c r="J3511" s="1" t="s">
        <v>11771</v>
      </c>
    </row>
    <row r="3512" spans="9:10">
      <c r="I3512" t="s">
        <v>11772</v>
      </c>
      <c r="J3512" s="1" t="s">
        <v>11773</v>
      </c>
    </row>
    <row r="3513" spans="9:10">
      <c r="I3513" t="s">
        <v>11774</v>
      </c>
      <c r="J3513" s="1" t="s">
        <v>11775</v>
      </c>
    </row>
    <row r="3514" spans="9:10">
      <c r="I3514" t="s">
        <v>11776</v>
      </c>
      <c r="J3514" s="1" t="s">
        <v>11777</v>
      </c>
    </row>
    <row r="3515" spans="9:10">
      <c r="I3515" t="s">
        <v>11778</v>
      </c>
      <c r="J3515" s="1" t="s">
        <v>11779</v>
      </c>
    </row>
    <row r="3516" spans="9:10">
      <c r="I3516" t="s">
        <v>11780</v>
      </c>
      <c r="J3516" s="1" t="s">
        <v>11781</v>
      </c>
    </row>
    <row r="3517" spans="9:10">
      <c r="I3517" t="s">
        <v>11782</v>
      </c>
      <c r="J3517" s="1" t="s">
        <v>11783</v>
      </c>
    </row>
    <row r="3518" spans="9:10">
      <c r="I3518" t="s">
        <v>11784</v>
      </c>
      <c r="J3518" s="1" t="s">
        <v>11785</v>
      </c>
    </row>
    <row r="3519" spans="9:10">
      <c r="I3519" t="s">
        <v>11786</v>
      </c>
      <c r="J3519" s="1" t="s">
        <v>11787</v>
      </c>
    </row>
    <row r="3520" spans="9:10">
      <c r="I3520" t="s">
        <v>11788</v>
      </c>
      <c r="J3520" s="1" t="s">
        <v>11789</v>
      </c>
    </row>
    <row r="3521" spans="9:10">
      <c r="I3521" t="s">
        <v>11790</v>
      </c>
      <c r="J3521" s="1" t="s">
        <v>11791</v>
      </c>
    </row>
    <row r="3522" spans="9:10">
      <c r="I3522" t="s">
        <v>11792</v>
      </c>
      <c r="J3522" s="1" t="s">
        <v>11793</v>
      </c>
    </row>
    <row r="3523" spans="9:10">
      <c r="I3523" t="s">
        <v>11794</v>
      </c>
      <c r="J3523" s="1" t="s">
        <v>11795</v>
      </c>
    </row>
    <row r="3524" spans="9:10">
      <c r="I3524" t="s">
        <v>11796</v>
      </c>
      <c r="J3524" s="1" t="s">
        <v>11797</v>
      </c>
    </row>
    <row r="3525" spans="9:10">
      <c r="I3525" t="s">
        <v>11798</v>
      </c>
      <c r="J3525" s="1" t="s">
        <v>11799</v>
      </c>
    </row>
    <row r="3526" spans="9:10">
      <c r="I3526" t="s">
        <v>11800</v>
      </c>
      <c r="J3526" s="1" t="s">
        <v>11801</v>
      </c>
    </row>
    <row r="3527" spans="9:10">
      <c r="I3527" t="s">
        <v>11802</v>
      </c>
      <c r="J3527" s="1" t="s">
        <v>11803</v>
      </c>
    </row>
    <row r="3528" spans="9:10">
      <c r="I3528" t="s">
        <v>11804</v>
      </c>
      <c r="J3528" s="1" t="s">
        <v>11805</v>
      </c>
    </row>
    <row r="3529" spans="9:10">
      <c r="I3529" t="s">
        <v>11806</v>
      </c>
      <c r="J3529" s="1" t="s">
        <v>11807</v>
      </c>
    </row>
    <row r="3530" spans="9:10">
      <c r="I3530" t="s">
        <v>11808</v>
      </c>
      <c r="J3530" s="1" t="s">
        <v>11809</v>
      </c>
    </row>
    <row r="3531" spans="9:10">
      <c r="I3531" t="s">
        <v>11810</v>
      </c>
      <c r="J3531" s="1" t="s">
        <v>11811</v>
      </c>
    </row>
    <row r="3532" spans="9:10">
      <c r="I3532" t="s">
        <v>11812</v>
      </c>
      <c r="J3532" s="1" t="s">
        <v>11813</v>
      </c>
    </row>
    <row r="3533" spans="9:10">
      <c r="I3533" t="s">
        <v>11814</v>
      </c>
      <c r="J3533" s="1" t="s">
        <v>11815</v>
      </c>
    </row>
    <row r="3534" spans="9:10">
      <c r="I3534" t="s">
        <v>11816</v>
      </c>
      <c r="J3534" s="1" t="s">
        <v>11817</v>
      </c>
    </row>
    <row r="3535" spans="9:10">
      <c r="I3535" t="s">
        <v>11818</v>
      </c>
      <c r="J3535" s="1" t="s">
        <v>11819</v>
      </c>
    </row>
    <row r="3536" spans="9:10">
      <c r="I3536" t="s">
        <v>11820</v>
      </c>
      <c r="J3536" s="1" t="s">
        <v>11821</v>
      </c>
    </row>
    <row r="3537" spans="9:10">
      <c r="I3537" t="s">
        <v>11822</v>
      </c>
      <c r="J3537" s="1" t="s">
        <v>11823</v>
      </c>
    </row>
    <row r="3538" spans="9:10">
      <c r="I3538" t="s">
        <v>11824</v>
      </c>
      <c r="J3538" s="1" t="s">
        <v>11825</v>
      </c>
    </row>
    <row r="3539" spans="9:10">
      <c r="I3539" t="s">
        <v>11826</v>
      </c>
      <c r="J3539" s="1" t="s">
        <v>11827</v>
      </c>
    </row>
    <row r="3540" spans="9:10">
      <c r="I3540" t="s">
        <v>11828</v>
      </c>
      <c r="J3540" s="1" t="s">
        <v>11829</v>
      </c>
    </row>
    <row r="3541" spans="9:10">
      <c r="I3541" t="s">
        <v>11830</v>
      </c>
      <c r="J3541" s="1" t="s">
        <v>11831</v>
      </c>
    </row>
    <row r="3542" spans="9:10">
      <c r="I3542" t="s">
        <v>11832</v>
      </c>
      <c r="J3542" s="1" t="s">
        <v>11833</v>
      </c>
    </row>
    <row r="3543" spans="9:10">
      <c r="I3543" t="s">
        <v>11834</v>
      </c>
      <c r="J3543" s="1" t="s">
        <v>11835</v>
      </c>
    </row>
    <row r="3544" spans="9:10">
      <c r="I3544" t="s">
        <v>11836</v>
      </c>
      <c r="J3544" s="1" t="s">
        <v>11837</v>
      </c>
    </row>
    <row r="3545" spans="9:10">
      <c r="I3545" t="s">
        <v>11838</v>
      </c>
      <c r="J3545" s="1" t="s">
        <v>11839</v>
      </c>
    </row>
    <row r="3546" spans="9:10">
      <c r="I3546" t="s">
        <v>11840</v>
      </c>
      <c r="J3546" s="1" t="s">
        <v>11841</v>
      </c>
    </row>
    <row r="3547" spans="9:10">
      <c r="I3547" t="s">
        <v>11842</v>
      </c>
      <c r="J3547" s="1" t="s">
        <v>11843</v>
      </c>
    </row>
    <row r="3548" spans="9:10">
      <c r="I3548" t="s">
        <v>11844</v>
      </c>
      <c r="J3548" s="1" t="s">
        <v>11845</v>
      </c>
    </row>
    <row r="3549" spans="9:10">
      <c r="I3549" t="s">
        <v>11846</v>
      </c>
      <c r="J3549" s="1" t="s">
        <v>11847</v>
      </c>
    </row>
    <row r="3550" spans="9:10">
      <c r="I3550" t="s">
        <v>11848</v>
      </c>
      <c r="J3550" s="1" t="s">
        <v>11849</v>
      </c>
    </row>
    <row r="3551" spans="9:10">
      <c r="I3551" t="s">
        <v>11850</v>
      </c>
      <c r="J3551" s="1" t="s">
        <v>11851</v>
      </c>
    </row>
    <row r="3552" spans="9:10">
      <c r="I3552" t="s">
        <v>11852</v>
      </c>
      <c r="J3552" s="1" t="s">
        <v>11853</v>
      </c>
    </row>
    <row r="3553" spans="9:10">
      <c r="I3553" t="s">
        <v>11854</v>
      </c>
      <c r="J3553" s="1" t="s">
        <v>11855</v>
      </c>
    </row>
    <row r="3554" spans="9:10">
      <c r="I3554" t="s">
        <v>11856</v>
      </c>
      <c r="J3554" s="1" t="s">
        <v>11857</v>
      </c>
    </row>
    <row r="3555" spans="9:10">
      <c r="I3555" t="s">
        <v>11858</v>
      </c>
      <c r="J3555" s="1" t="s">
        <v>11859</v>
      </c>
    </row>
    <row r="3556" spans="9:10">
      <c r="I3556" t="s">
        <v>11860</v>
      </c>
      <c r="J3556" s="1" t="s">
        <v>11861</v>
      </c>
    </row>
    <row r="3557" spans="9:10">
      <c r="I3557" t="s">
        <v>11862</v>
      </c>
      <c r="J3557" s="1" t="s">
        <v>11863</v>
      </c>
    </row>
    <row r="3558" spans="9:10">
      <c r="I3558" t="s">
        <v>11864</v>
      </c>
      <c r="J3558" s="1" t="s">
        <v>11865</v>
      </c>
    </row>
    <row r="3559" spans="9:10">
      <c r="I3559" t="s">
        <v>11866</v>
      </c>
      <c r="J3559" s="1" t="s">
        <v>11867</v>
      </c>
    </row>
    <row r="3560" spans="9:10">
      <c r="I3560" t="s">
        <v>11868</v>
      </c>
      <c r="J3560" s="1" t="s">
        <v>11869</v>
      </c>
    </row>
    <row r="3561" spans="9:10">
      <c r="I3561" t="s">
        <v>11870</v>
      </c>
      <c r="J3561" s="1" t="s">
        <v>11871</v>
      </c>
    </row>
    <row r="3562" spans="9:10">
      <c r="I3562" t="s">
        <v>11872</v>
      </c>
      <c r="J3562" s="1" t="s">
        <v>11873</v>
      </c>
    </row>
    <row r="3563" spans="9:10">
      <c r="I3563" t="s">
        <v>11874</v>
      </c>
      <c r="J3563" s="1" t="s">
        <v>11875</v>
      </c>
    </row>
    <row r="3564" spans="9:10">
      <c r="I3564" t="s">
        <v>11876</v>
      </c>
      <c r="J3564" s="1" t="s">
        <v>11877</v>
      </c>
    </row>
    <row r="3565" spans="9:10">
      <c r="I3565" t="s">
        <v>11878</v>
      </c>
      <c r="J3565" s="1" t="s">
        <v>11879</v>
      </c>
    </row>
    <row r="3566" spans="9:10">
      <c r="I3566" t="s">
        <v>11880</v>
      </c>
      <c r="J3566" s="1" t="s">
        <v>11881</v>
      </c>
    </row>
    <row r="3567" spans="9:10">
      <c r="I3567" t="s">
        <v>11882</v>
      </c>
      <c r="J3567" s="1" t="s">
        <v>11883</v>
      </c>
    </row>
    <row r="3568" spans="9:10">
      <c r="I3568" t="s">
        <v>11884</v>
      </c>
      <c r="J3568" s="1" t="s">
        <v>11885</v>
      </c>
    </row>
    <row r="3569" spans="9:10">
      <c r="I3569" t="s">
        <v>11886</v>
      </c>
      <c r="J3569" s="1" t="s">
        <v>11887</v>
      </c>
    </row>
    <row r="3570" spans="9:10">
      <c r="I3570" t="s">
        <v>11888</v>
      </c>
      <c r="J3570" s="1" t="s">
        <v>11889</v>
      </c>
    </row>
    <row r="3571" spans="9:10">
      <c r="I3571" t="s">
        <v>11890</v>
      </c>
      <c r="J3571" s="1" t="s">
        <v>11891</v>
      </c>
    </row>
    <row r="3572" spans="9:10">
      <c r="I3572" t="s">
        <v>11892</v>
      </c>
      <c r="J3572" s="1" t="s">
        <v>11893</v>
      </c>
    </row>
    <row r="3573" spans="9:10">
      <c r="I3573" t="s">
        <v>11894</v>
      </c>
      <c r="J3573" s="1" t="s">
        <v>11895</v>
      </c>
    </row>
    <row r="3574" spans="9:10">
      <c r="I3574" t="s">
        <v>11896</v>
      </c>
      <c r="J3574" s="1" t="s">
        <v>11897</v>
      </c>
    </row>
    <row r="3575" spans="9:10">
      <c r="I3575" t="s">
        <v>11898</v>
      </c>
      <c r="J3575" s="1" t="s">
        <v>11899</v>
      </c>
    </row>
    <row r="3576" spans="9:10">
      <c r="I3576" t="s">
        <v>11900</v>
      </c>
      <c r="J3576" s="1" t="s">
        <v>11901</v>
      </c>
    </row>
    <row r="3577" spans="9:10">
      <c r="I3577" t="s">
        <v>11902</v>
      </c>
      <c r="J3577" s="1" t="s">
        <v>11903</v>
      </c>
    </row>
    <row r="3578" spans="9:10">
      <c r="I3578" t="s">
        <v>11904</v>
      </c>
      <c r="J3578" s="1" t="s">
        <v>11905</v>
      </c>
    </row>
    <row r="3579" spans="9:10">
      <c r="I3579" t="s">
        <v>11906</v>
      </c>
      <c r="J3579" s="1" t="s">
        <v>11907</v>
      </c>
    </row>
    <row r="3580" spans="9:10">
      <c r="I3580" t="s">
        <v>11908</v>
      </c>
      <c r="J3580" s="1" t="s">
        <v>11909</v>
      </c>
    </row>
    <row r="3581" spans="9:10">
      <c r="I3581" t="s">
        <v>11910</v>
      </c>
      <c r="J3581" s="1" t="s">
        <v>11911</v>
      </c>
    </row>
    <row r="3582" spans="9:10">
      <c r="I3582" t="s">
        <v>11912</v>
      </c>
      <c r="J3582" s="1" t="s">
        <v>11913</v>
      </c>
    </row>
    <row r="3583" spans="9:10">
      <c r="I3583" t="s">
        <v>11914</v>
      </c>
      <c r="J3583" s="1" t="s">
        <v>11915</v>
      </c>
    </row>
    <row r="3584" spans="9:10">
      <c r="I3584" t="s">
        <v>11916</v>
      </c>
      <c r="J3584" s="1" t="s">
        <v>11917</v>
      </c>
    </row>
    <row r="3585" spans="9:10">
      <c r="I3585" t="s">
        <v>11918</v>
      </c>
      <c r="J3585" s="1" t="s">
        <v>11919</v>
      </c>
    </row>
    <row r="3586" spans="9:10">
      <c r="I3586" t="s">
        <v>11920</v>
      </c>
      <c r="J3586" s="1" t="s">
        <v>11921</v>
      </c>
    </row>
    <row r="3587" spans="9:10">
      <c r="I3587" t="s">
        <v>11922</v>
      </c>
      <c r="J3587" s="1" t="s">
        <v>11923</v>
      </c>
    </row>
    <row r="3588" spans="9:10">
      <c r="I3588" t="s">
        <v>11924</v>
      </c>
      <c r="J3588" s="1" t="s">
        <v>11925</v>
      </c>
    </row>
    <row r="3589" spans="9:10">
      <c r="I3589" t="s">
        <v>11926</v>
      </c>
      <c r="J3589" s="1" t="s">
        <v>11927</v>
      </c>
    </row>
    <row r="3590" spans="9:10">
      <c r="I3590" t="s">
        <v>11928</v>
      </c>
      <c r="J3590" s="1" t="s">
        <v>11929</v>
      </c>
    </row>
    <row r="3591" spans="9:10">
      <c r="I3591" t="s">
        <v>11930</v>
      </c>
      <c r="J3591" s="1" t="s">
        <v>11931</v>
      </c>
    </row>
    <row r="3592" spans="9:10">
      <c r="I3592" t="s">
        <v>11932</v>
      </c>
      <c r="J3592" s="1" t="s">
        <v>11933</v>
      </c>
    </row>
    <row r="3593" spans="9:10">
      <c r="I3593" t="s">
        <v>11934</v>
      </c>
      <c r="J3593" s="1" t="s">
        <v>11935</v>
      </c>
    </row>
    <row r="3594" spans="9:10">
      <c r="I3594" t="s">
        <v>11936</v>
      </c>
      <c r="J3594" s="1" t="s">
        <v>11937</v>
      </c>
    </row>
    <row r="3595" spans="9:10">
      <c r="I3595" t="s">
        <v>11938</v>
      </c>
      <c r="J3595" s="1" t="s">
        <v>11939</v>
      </c>
    </row>
    <row r="3596" spans="9:10">
      <c r="I3596" t="s">
        <v>11940</v>
      </c>
      <c r="J3596" s="1" t="s">
        <v>11941</v>
      </c>
    </row>
    <row r="3597" spans="9:10">
      <c r="I3597" t="s">
        <v>11942</v>
      </c>
      <c r="J3597" s="1" t="s">
        <v>11943</v>
      </c>
    </row>
    <row r="3598" spans="9:10">
      <c r="I3598" t="s">
        <v>11944</v>
      </c>
      <c r="J3598" s="1" t="s">
        <v>11945</v>
      </c>
    </row>
    <row r="3599" spans="9:10">
      <c r="I3599" t="s">
        <v>11946</v>
      </c>
      <c r="J3599" s="1" t="s">
        <v>11947</v>
      </c>
    </row>
    <row r="3600" spans="9:10">
      <c r="I3600" t="s">
        <v>9859</v>
      </c>
      <c r="J3600" s="1" t="s">
        <v>11948</v>
      </c>
    </row>
    <row r="3601" spans="9:10">
      <c r="I3601" t="s">
        <v>11949</v>
      </c>
      <c r="J3601" s="1" t="s">
        <v>11950</v>
      </c>
    </row>
    <row r="3602" spans="9:10">
      <c r="I3602" t="s">
        <v>11951</v>
      </c>
      <c r="J3602" s="1" t="s">
        <v>11952</v>
      </c>
    </row>
    <row r="3603" spans="9:10">
      <c r="I3603" t="s">
        <v>11953</v>
      </c>
      <c r="J3603" s="1" t="s">
        <v>11954</v>
      </c>
    </row>
    <row r="3604" spans="9:10">
      <c r="I3604" t="s">
        <v>11955</v>
      </c>
      <c r="J3604" s="1" t="s">
        <v>11956</v>
      </c>
    </row>
    <row r="3605" spans="9:10">
      <c r="I3605" t="s">
        <v>11957</v>
      </c>
      <c r="J3605" s="1" t="s">
        <v>11958</v>
      </c>
    </row>
    <row r="3606" spans="9:10">
      <c r="I3606" t="s">
        <v>11959</v>
      </c>
      <c r="J3606" s="1" t="s">
        <v>11960</v>
      </c>
    </row>
    <row r="3607" spans="9:10">
      <c r="I3607" t="s">
        <v>11961</v>
      </c>
      <c r="J3607" s="1" t="s">
        <v>11962</v>
      </c>
    </row>
    <row r="3608" spans="9:10">
      <c r="I3608" t="s">
        <v>11963</v>
      </c>
      <c r="J3608" s="1" t="s">
        <v>11964</v>
      </c>
    </row>
    <row r="3609" spans="9:10">
      <c r="I3609" t="s">
        <v>11965</v>
      </c>
      <c r="J3609" s="1" t="s">
        <v>11966</v>
      </c>
    </row>
    <row r="3610" spans="9:10">
      <c r="I3610" t="s">
        <v>11967</v>
      </c>
      <c r="J3610" s="1" t="s">
        <v>11968</v>
      </c>
    </row>
    <row r="3611" spans="9:10">
      <c r="I3611" t="s">
        <v>11969</v>
      </c>
      <c r="J3611" s="1" t="s">
        <v>11970</v>
      </c>
    </row>
    <row r="3612" spans="9:10">
      <c r="I3612" t="s">
        <v>11971</v>
      </c>
      <c r="J3612" s="1" t="s">
        <v>11972</v>
      </c>
    </row>
    <row r="3613" spans="9:10">
      <c r="I3613" t="s">
        <v>11973</v>
      </c>
      <c r="J3613" s="1" t="s">
        <v>11974</v>
      </c>
    </row>
    <row r="3614" spans="9:10">
      <c r="I3614" t="s">
        <v>11975</v>
      </c>
      <c r="J3614" s="1" t="s">
        <v>11976</v>
      </c>
    </row>
    <row r="3615" spans="9:10">
      <c r="I3615" t="s">
        <v>11977</v>
      </c>
      <c r="J3615" s="1" t="s">
        <v>11978</v>
      </c>
    </row>
    <row r="3616" spans="9:10">
      <c r="I3616" t="s">
        <v>11979</v>
      </c>
      <c r="J3616" s="1" t="s">
        <v>11980</v>
      </c>
    </row>
    <row r="3617" spans="9:10">
      <c r="I3617" t="s">
        <v>11981</v>
      </c>
      <c r="J3617" s="1" t="s">
        <v>11982</v>
      </c>
    </row>
    <row r="3618" spans="9:10">
      <c r="I3618" t="s">
        <v>11983</v>
      </c>
      <c r="J3618" s="1" t="s">
        <v>11984</v>
      </c>
    </row>
    <row r="3619" spans="9:10">
      <c r="I3619" t="s">
        <v>11985</v>
      </c>
      <c r="J3619" s="1" t="s">
        <v>11986</v>
      </c>
    </row>
    <row r="3620" spans="9:10">
      <c r="I3620" t="s">
        <v>11987</v>
      </c>
      <c r="J3620" s="1" t="s">
        <v>11988</v>
      </c>
    </row>
    <row r="3621" spans="9:10">
      <c r="I3621" t="s">
        <v>11989</v>
      </c>
      <c r="J3621" s="1" t="s">
        <v>11990</v>
      </c>
    </row>
    <row r="3622" spans="9:10">
      <c r="I3622" t="s">
        <v>11991</v>
      </c>
      <c r="J3622" s="1" t="s">
        <v>11992</v>
      </c>
    </row>
    <row r="3623" spans="9:10">
      <c r="I3623" t="s">
        <v>11993</v>
      </c>
      <c r="J3623" s="1" t="s">
        <v>11994</v>
      </c>
    </row>
    <row r="3624" spans="9:10">
      <c r="I3624" t="s">
        <v>11995</v>
      </c>
      <c r="J3624" s="1" t="s">
        <v>11996</v>
      </c>
    </row>
    <row r="3625" spans="9:10">
      <c r="I3625" t="s">
        <v>11997</v>
      </c>
      <c r="J3625" s="1" t="s">
        <v>11998</v>
      </c>
    </row>
    <row r="3626" spans="9:10">
      <c r="I3626" t="s">
        <v>11999</v>
      </c>
      <c r="J3626" s="1" t="s">
        <v>12000</v>
      </c>
    </row>
    <row r="3627" spans="9:10">
      <c r="I3627" t="s">
        <v>12001</v>
      </c>
      <c r="J3627" s="1" t="s">
        <v>12002</v>
      </c>
    </row>
    <row r="3628" spans="9:10">
      <c r="I3628" t="s">
        <v>12003</v>
      </c>
      <c r="J3628" s="1" t="s">
        <v>12004</v>
      </c>
    </row>
    <row r="3629" spans="9:10">
      <c r="I3629" t="s">
        <v>12005</v>
      </c>
      <c r="J3629" s="1" t="s">
        <v>12006</v>
      </c>
    </row>
    <row r="3630" spans="9:10">
      <c r="I3630" t="s">
        <v>12007</v>
      </c>
      <c r="J3630" s="1" t="s">
        <v>12008</v>
      </c>
    </row>
    <row r="3631" spans="9:10">
      <c r="I3631" t="s">
        <v>12009</v>
      </c>
      <c r="J3631" s="1" t="s">
        <v>12010</v>
      </c>
    </row>
    <row r="3632" spans="9:10">
      <c r="I3632" t="s">
        <v>12011</v>
      </c>
      <c r="J3632" s="1" t="s">
        <v>12012</v>
      </c>
    </row>
    <row r="3633" spans="9:10">
      <c r="I3633" t="s">
        <v>12013</v>
      </c>
      <c r="J3633" s="1" t="s">
        <v>12014</v>
      </c>
    </row>
    <row r="3634" spans="9:10">
      <c r="I3634" t="s">
        <v>12015</v>
      </c>
      <c r="J3634" s="1" t="s">
        <v>12016</v>
      </c>
    </row>
    <row r="3635" spans="9:10">
      <c r="I3635" t="s">
        <v>12017</v>
      </c>
      <c r="J3635" s="1" t="s">
        <v>12018</v>
      </c>
    </row>
    <row r="3636" spans="9:10">
      <c r="I3636" t="s">
        <v>12019</v>
      </c>
      <c r="J3636" s="1" t="s">
        <v>12020</v>
      </c>
    </row>
    <row r="3637" spans="9:10">
      <c r="I3637" t="s">
        <v>12021</v>
      </c>
      <c r="J3637" s="1" t="s">
        <v>12022</v>
      </c>
    </row>
    <row r="3638" spans="9:10">
      <c r="I3638" t="s">
        <v>12023</v>
      </c>
      <c r="J3638" s="1" t="s">
        <v>12024</v>
      </c>
    </row>
    <row r="3639" spans="9:10">
      <c r="I3639" t="s">
        <v>12025</v>
      </c>
      <c r="J3639" s="1" t="s">
        <v>12026</v>
      </c>
    </row>
    <row r="3640" spans="9:10">
      <c r="I3640" t="s">
        <v>12027</v>
      </c>
      <c r="J3640" s="1" t="s">
        <v>12028</v>
      </c>
    </row>
    <row r="3641" spans="9:10">
      <c r="I3641" t="s">
        <v>12029</v>
      </c>
      <c r="J3641" s="1" t="s">
        <v>12030</v>
      </c>
    </row>
    <row r="3642" spans="9:10">
      <c r="I3642" t="s">
        <v>12031</v>
      </c>
      <c r="J3642" s="1" t="s">
        <v>12032</v>
      </c>
    </row>
    <row r="3643" spans="9:10">
      <c r="I3643" t="s">
        <v>12033</v>
      </c>
      <c r="J3643" s="1" t="s">
        <v>12034</v>
      </c>
    </row>
    <row r="3644" spans="9:10">
      <c r="I3644" t="s">
        <v>12035</v>
      </c>
      <c r="J3644" s="1" t="s">
        <v>12036</v>
      </c>
    </row>
    <row r="3645" spans="9:10">
      <c r="I3645" t="s">
        <v>12037</v>
      </c>
      <c r="J3645" s="1" t="s">
        <v>12038</v>
      </c>
    </row>
    <row r="3646" spans="9:10">
      <c r="I3646" t="s">
        <v>12039</v>
      </c>
      <c r="J3646" s="1" t="s">
        <v>12040</v>
      </c>
    </row>
    <row r="3647" spans="9:10">
      <c r="I3647" t="s">
        <v>12041</v>
      </c>
      <c r="J3647" s="1" t="s">
        <v>12042</v>
      </c>
    </row>
    <row r="3648" spans="9:10">
      <c r="I3648" t="s">
        <v>12043</v>
      </c>
      <c r="J3648" s="1" t="s">
        <v>12044</v>
      </c>
    </row>
    <row r="3649" spans="9:10">
      <c r="I3649" t="s">
        <v>12045</v>
      </c>
      <c r="J3649" s="1" t="s">
        <v>12046</v>
      </c>
    </row>
    <row r="3650" spans="9:10">
      <c r="I3650" t="s">
        <v>12047</v>
      </c>
      <c r="J3650" s="1" t="s">
        <v>12048</v>
      </c>
    </row>
    <row r="3651" spans="9:10">
      <c r="I3651" t="s">
        <v>12049</v>
      </c>
      <c r="J3651" s="1" t="s">
        <v>12050</v>
      </c>
    </row>
    <row r="3652" spans="9:10">
      <c r="I3652" t="s">
        <v>12051</v>
      </c>
      <c r="J3652" s="1" t="s">
        <v>12052</v>
      </c>
    </row>
    <row r="3653" spans="9:10">
      <c r="I3653" t="s">
        <v>12053</v>
      </c>
      <c r="J3653" s="1" t="s">
        <v>12054</v>
      </c>
    </row>
    <row r="3654" spans="9:10">
      <c r="I3654" t="s">
        <v>12055</v>
      </c>
      <c r="J3654" s="1" t="s">
        <v>12056</v>
      </c>
    </row>
    <row r="3655" spans="9:10">
      <c r="I3655" t="s">
        <v>12057</v>
      </c>
      <c r="J3655" s="1" t="s">
        <v>12058</v>
      </c>
    </row>
    <row r="3656" spans="9:10">
      <c r="I3656" t="s">
        <v>12059</v>
      </c>
      <c r="J3656" s="1" t="s">
        <v>12060</v>
      </c>
    </row>
    <row r="3657" spans="9:10">
      <c r="I3657" t="s">
        <v>12061</v>
      </c>
      <c r="J3657" s="1" t="s">
        <v>12062</v>
      </c>
    </row>
    <row r="3658" spans="9:10">
      <c r="I3658" t="s">
        <v>12063</v>
      </c>
      <c r="J3658" s="1" t="s">
        <v>12064</v>
      </c>
    </row>
    <row r="3659" spans="9:10">
      <c r="I3659" t="s">
        <v>12065</v>
      </c>
      <c r="J3659" s="1" t="s">
        <v>12066</v>
      </c>
    </row>
    <row r="3660" spans="9:10">
      <c r="I3660" t="s">
        <v>12067</v>
      </c>
      <c r="J3660" s="1" t="s">
        <v>12068</v>
      </c>
    </row>
    <row r="3661" spans="9:10">
      <c r="I3661" t="s">
        <v>12069</v>
      </c>
      <c r="J3661" s="1" t="s">
        <v>12070</v>
      </c>
    </row>
    <row r="3662" spans="9:10">
      <c r="I3662" t="s">
        <v>12071</v>
      </c>
      <c r="J3662" s="1" t="s">
        <v>12072</v>
      </c>
    </row>
    <row r="3663" spans="9:10">
      <c r="I3663" t="s">
        <v>12073</v>
      </c>
      <c r="J3663" s="1" t="s">
        <v>12074</v>
      </c>
    </row>
    <row r="3664" spans="9:10">
      <c r="I3664" t="s">
        <v>12075</v>
      </c>
      <c r="J3664" s="1" t="s">
        <v>12076</v>
      </c>
    </row>
    <row r="3665" spans="9:10">
      <c r="I3665" t="s">
        <v>12077</v>
      </c>
      <c r="J3665" s="1" t="s">
        <v>12078</v>
      </c>
    </row>
    <row r="3666" spans="9:10">
      <c r="I3666" t="s">
        <v>12079</v>
      </c>
      <c r="J3666" s="1" t="s">
        <v>12080</v>
      </c>
    </row>
    <row r="3667" spans="9:10">
      <c r="I3667" t="s">
        <v>12081</v>
      </c>
      <c r="J3667" s="1" t="s">
        <v>12082</v>
      </c>
    </row>
    <row r="3668" spans="9:10">
      <c r="I3668" t="s">
        <v>12083</v>
      </c>
      <c r="J3668" s="1" t="s">
        <v>12084</v>
      </c>
    </row>
    <row r="3669" spans="9:10">
      <c r="I3669" t="s">
        <v>12085</v>
      </c>
      <c r="J3669" s="1" t="s">
        <v>12086</v>
      </c>
    </row>
    <row r="3670" spans="9:10">
      <c r="I3670" t="s">
        <v>12087</v>
      </c>
      <c r="J3670" s="1" t="s">
        <v>12088</v>
      </c>
    </row>
    <row r="3671" spans="9:10">
      <c r="I3671" t="s">
        <v>12089</v>
      </c>
      <c r="J3671" s="1" t="s">
        <v>12090</v>
      </c>
    </row>
    <row r="3672" spans="9:10">
      <c r="I3672" t="s">
        <v>12091</v>
      </c>
      <c r="J3672" s="1" t="s">
        <v>12092</v>
      </c>
    </row>
    <row r="3673" spans="9:10">
      <c r="I3673" t="s">
        <v>12093</v>
      </c>
      <c r="J3673" s="1" t="s">
        <v>12094</v>
      </c>
    </row>
    <row r="3674" spans="9:10">
      <c r="I3674" t="s">
        <v>12095</v>
      </c>
      <c r="J3674" s="1" t="s">
        <v>12096</v>
      </c>
    </row>
    <row r="3675" spans="9:10">
      <c r="I3675" t="s">
        <v>12097</v>
      </c>
      <c r="J3675" s="1" t="s">
        <v>12098</v>
      </c>
    </row>
    <row r="3676" spans="9:10">
      <c r="I3676" t="s">
        <v>12099</v>
      </c>
      <c r="J3676" s="1" t="s">
        <v>12100</v>
      </c>
    </row>
    <row r="3677" spans="9:10">
      <c r="I3677" t="s">
        <v>12101</v>
      </c>
      <c r="J3677" s="1" t="s">
        <v>12102</v>
      </c>
    </row>
    <row r="3678" spans="9:10">
      <c r="I3678" t="s">
        <v>12103</v>
      </c>
      <c r="J3678" s="1" t="s">
        <v>12104</v>
      </c>
    </row>
    <row r="3679" spans="9:10">
      <c r="I3679" t="s">
        <v>12105</v>
      </c>
      <c r="J3679" s="1" t="s">
        <v>12106</v>
      </c>
    </row>
    <row r="3680" spans="9:10">
      <c r="I3680" t="s">
        <v>12107</v>
      </c>
      <c r="J3680" s="1" t="s">
        <v>12108</v>
      </c>
    </row>
    <row r="3681" spans="9:10">
      <c r="I3681" t="s">
        <v>12109</v>
      </c>
      <c r="J3681" s="1" t="s">
        <v>12110</v>
      </c>
    </row>
    <row r="3682" spans="9:10">
      <c r="I3682" t="s">
        <v>12111</v>
      </c>
      <c r="J3682" s="1" t="s">
        <v>12112</v>
      </c>
    </row>
    <row r="3683" spans="9:10">
      <c r="I3683" t="s">
        <v>12113</v>
      </c>
      <c r="J3683" s="1" t="s">
        <v>12114</v>
      </c>
    </row>
    <row r="3684" spans="9:10">
      <c r="I3684" t="s">
        <v>12115</v>
      </c>
      <c r="J3684" s="1" t="s">
        <v>12116</v>
      </c>
    </row>
    <row r="3685" spans="9:10">
      <c r="I3685" t="s">
        <v>12117</v>
      </c>
      <c r="J3685" s="1" t="s">
        <v>12118</v>
      </c>
    </row>
    <row r="3686" spans="9:10">
      <c r="I3686" t="s">
        <v>12119</v>
      </c>
      <c r="J3686" s="1" t="s">
        <v>12120</v>
      </c>
    </row>
    <row r="3687" spans="9:10">
      <c r="I3687" t="s">
        <v>12121</v>
      </c>
      <c r="J3687" s="1" t="s">
        <v>12122</v>
      </c>
    </row>
    <row r="3688" spans="9:10">
      <c r="I3688" t="s">
        <v>12123</v>
      </c>
      <c r="J3688" s="1" t="s">
        <v>12124</v>
      </c>
    </row>
    <row r="3689" spans="9:10">
      <c r="I3689" t="s">
        <v>12125</v>
      </c>
      <c r="J3689" s="1" t="s">
        <v>12126</v>
      </c>
    </row>
    <row r="3690" spans="9:10">
      <c r="I3690" t="s">
        <v>12127</v>
      </c>
      <c r="J3690" s="1" t="s">
        <v>12128</v>
      </c>
    </row>
    <row r="3691" spans="9:10">
      <c r="I3691" t="s">
        <v>12129</v>
      </c>
      <c r="J3691" s="1" t="s">
        <v>12130</v>
      </c>
    </row>
    <row r="3692" spans="9:10">
      <c r="I3692" t="s">
        <v>12131</v>
      </c>
      <c r="J3692" s="1" t="s">
        <v>12132</v>
      </c>
    </row>
    <row r="3693" spans="9:10">
      <c r="I3693" t="s">
        <v>12133</v>
      </c>
      <c r="J3693" s="1" t="s">
        <v>12134</v>
      </c>
    </row>
    <row r="3694" spans="9:10">
      <c r="I3694" t="s">
        <v>12135</v>
      </c>
      <c r="J3694" s="1" t="s">
        <v>12136</v>
      </c>
    </row>
    <row r="3695" spans="9:10">
      <c r="I3695" t="s">
        <v>12137</v>
      </c>
      <c r="J3695" s="1" t="s">
        <v>12138</v>
      </c>
    </row>
    <row r="3696" spans="9:10">
      <c r="I3696" t="s">
        <v>12139</v>
      </c>
      <c r="J3696" s="1" t="s">
        <v>12140</v>
      </c>
    </row>
    <row r="3697" spans="9:10">
      <c r="I3697" t="s">
        <v>12141</v>
      </c>
      <c r="J3697" s="1" t="s">
        <v>12142</v>
      </c>
    </row>
    <row r="3698" spans="9:10">
      <c r="I3698" t="s">
        <v>12143</v>
      </c>
      <c r="J3698" s="1" t="s">
        <v>12144</v>
      </c>
    </row>
    <row r="3699" spans="9:10">
      <c r="I3699" t="s">
        <v>12145</v>
      </c>
      <c r="J3699" s="1" t="s">
        <v>12146</v>
      </c>
    </row>
    <row r="3700" spans="9:10">
      <c r="I3700" t="s">
        <v>12147</v>
      </c>
      <c r="J3700" s="1" t="s">
        <v>12148</v>
      </c>
    </row>
    <row r="3701" spans="9:10">
      <c r="I3701" t="s">
        <v>12149</v>
      </c>
      <c r="J3701" s="1" t="s">
        <v>12150</v>
      </c>
    </row>
    <row r="3702" spans="9:10">
      <c r="I3702" t="s">
        <v>1060</v>
      </c>
      <c r="J3702" s="1" t="s">
        <v>12151</v>
      </c>
    </row>
    <row r="3703" spans="9:10">
      <c r="I3703" t="s">
        <v>12152</v>
      </c>
      <c r="J3703" s="1" t="s">
        <v>12153</v>
      </c>
    </row>
    <row r="3704" spans="9:10">
      <c r="I3704" t="s">
        <v>12154</v>
      </c>
      <c r="J3704" s="1" t="s">
        <v>12155</v>
      </c>
    </row>
    <row r="3705" spans="9:10">
      <c r="I3705" t="s">
        <v>12156</v>
      </c>
      <c r="J3705" s="1" t="s">
        <v>12157</v>
      </c>
    </row>
    <row r="3706" spans="9:10">
      <c r="I3706" t="s">
        <v>12158</v>
      </c>
      <c r="J3706" s="1" t="s">
        <v>12159</v>
      </c>
    </row>
    <row r="3707" spans="9:10">
      <c r="I3707" t="s">
        <v>12160</v>
      </c>
      <c r="J3707" s="1" t="s">
        <v>12161</v>
      </c>
    </row>
    <row r="3708" spans="9:10">
      <c r="I3708" t="s">
        <v>256</v>
      </c>
      <c r="J3708" s="1" t="s">
        <v>12162</v>
      </c>
    </row>
    <row r="3709" spans="9:10">
      <c r="I3709" t="s">
        <v>12163</v>
      </c>
      <c r="J3709" s="1" t="s">
        <v>12164</v>
      </c>
    </row>
    <row r="3710" spans="9:10">
      <c r="I3710" t="s">
        <v>12165</v>
      </c>
      <c r="J3710" s="1" t="s">
        <v>12166</v>
      </c>
    </row>
    <row r="3711" spans="9:10">
      <c r="I3711" t="s">
        <v>12167</v>
      </c>
      <c r="J3711" s="1" t="s">
        <v>12168</v>
      </c>
    </row>
    <row r="3712" spans="9:10">
      <c r="I3712" t="s">
        <v>12169</v>
      </c>
      <c r="J3712" s="1" t="s">
        <v>12170</v>
      </c>
    </row>
    <row r="3713" spans="9:10">
      <c r="I3713" t="s">
        <v>12171</v>
      </c>
      <c r="J3713" s="1" t="s">
        <v>12172</v>
      </c>
    </row>
    <row r="3714" spans="9:10">
      <c r="I3714" t="s">
        <v>12173</v>
      </c>
      <c r="J3714" s="1" t="s">
        <v>12174</v>
      </c>
    </row>
    <row r="3715" spans="9:10">
      <c r="I3715" t="s">
        <v>12175</v>
      </c>
      <c r="J3715" s="1" t="s">
        <v>12176</v>
      </c>
    </row>
    <row r="3716" spans="9:10">
      <c r="I3716" t="s">
        <v>12177</v>
      </c>
      <c r="J3716" s="1" t="s">
        <v>12178</v>
      </c>
    </row>
    <row r="3717" spans="9:10">
      <c r="I3717" t="s">
        <v>12179</v>
      </c>
      <c r="J3717" s="1" t="s">
        <v>12180</v>
      </c>
    </row>
    <row r="3718" spans="9:10">
      <c r="I3718" t="s">
        <v>12181</v>
      </c>
      <c r="J3718" s="1" t="s">
        <v>12182</v>
      </c>
    </row>
    <row r="3719" spans="9:10">
      <c r="I3719" t="s">
        <v>12183</v>
      </c>
      <c r="J3719" s="1" t="s">
        <v>12184</v>
      </c>
    </row>
    <row r="3720" spans="9:10">
      <c r="I3720" t="s">
        <v>12185</v>
      </c>
      <c r="J3720" s="1" t="s">
        <v>12186</v>
      </c>
    </row>
    <row r="3721" spans="9:10">
      <c r="I3721" t="s">
        <v>12187</v>
      </c>
      <c r="J3721" s="1" t="s">
        <v>12188</v>
      </c>
    </row>
    <row r="3722" spans="9:10">
      <c r="I3722" t="s">
        <v>12189</v>
      </c>
      <c r="J3722" s="1" t="s">
        <v>12190</v>
      </c>
    </row>
    <row r="3723" spans="9:10">
      <c r="I3723" t="s">
        <v>12191</v>
      </c>
      <c r="J3723" s="1" t="s">
        <v>12192</v>
      </c>
    </row>
    <row r="3724" spans="9:10">
      <c r="I3724" t="s">
        <v>12193</v>
      </c>
      <c r="J3724" s="1" t="s">
        <v>12194</v>
      </c>
    </row>
    <row r="3725" spans="9:10">
      <c r="I3725" t="s">
        <v>12195</v>
      </c>
      <c r="J3725" s="1" t="s">
        <v>12196</v>
      </c>
    </row>
    <row r="3726" spans="9:10">
      <c r="I3726" t="s">
        <v>12197</v>
      </c>
      <c r="J3726" s="1" t="s">
        <v>12198</v>
      </c>
    </row>
    <row r="3727" spans="9:10">
      <c r="I3727" t="s">
        <v>12199</v>
      </c>
      <c r="J3727" s="1" t="s">
        <v>12200</v>
      </c>
    </row>
    <row r="3728" spans="9:10">
      <c r="I3728" t="s">
        <v>12201</v>
      </c>
      <c r="J3728" s="1" t="s">
        <v>12202</v>
      </c>
    </row>
    <row r="3729" spans="9:10">
      <c r="I3729" t="s">
        <v>12203</v>
      </c>
      <c r="J3729" s="1" t="s">
        <v>12204</v>
      </c>
    </row>
    <row r="3730" spans="9:10">
      <c r="I3730" t="s">
        <v>12205</v>
      </c>
      <c r="J3730" s="1" t="s">
        <v>12206</v>
      </c>
    </row>
    <row r="3731" spans="9:10">
      <c r="I3731" t="s">
        <v>12207</v>
      </c>
      <c r="J3731" s="1" t="s">
        <v>12208</v>
      </c>
    </row>
    <row r="3732" spans="9:10">
      <c r="I3732" t="s">
        <v>12209</v>
      </c>
      <c r="J3732" s="1" t="s">
        <v>12210</v>
      </c>
    </row>
    <row r="3733" spans="9:10">
      <c r="I3733" t="s">
        <v>12211</v>
      </c>
      <c r="J3733" s="1" t="s">
        <v>12212</v>
      </c>
    </row>
    <row r="3734" spans="9:10">
      <c r="I3734" t="s">
        <v>12213</v>
      </c>
      <c r="J3734" s="1" t="s">
        <v>12214</v>
      </c>
    </row>
    <row r="3735" spans="9:10">
      <c r="I3735" t="s">
        <v>12215</v>
      </c>
      <c r="J3735" s="1" t="s">
        <v>12216</v>
      </c>
    </row>
    <row r="3736" spans="9:10">
      <c r="I3736" t="s">
        <v>12217</v>
      </c>
      <c r="J3736" s="1" t="s">
        <v>12218</v>
      </c>
    </row>
    <row r="3737" spans="9:10">
      <c r="I3737" t="s">
        <v>12219</v>
      </c>
      <c r="J3737" s="1" t="s">
        <v>12220</v>
      </c>
    </row>
    <row r="3738" spans="9:10">
      <c r="I3738" t="s">
        <v>12221</v>
      </c>
      <c r="J3738" s="1" t="s">
        <v>12222</v>
      </c>
    </row>
    <row r="3739" spans="9:10">
      <c r="I3739" t="s">
        <v>12223</v>
      </c>
      <c r="J3739" s="1" t="s">
        <v>12224</v>
      </c>
    </row>
    <row r="3740" spans="9:10">
      <c r="I3740" t="s">
        <v>12225</v>
      </c>
      <c r="J3740" s="1" t="s">
        <v>12226</v>
      </c>
    </row>
    <row r="3741" spans="9:10">
      <c r="I3741" t="s">
        <v>12227</v>
      </c>
      <c r="J3741" s="1" t="s">
        <v>12228</v>
      </c>
    </row>
    <row r="3742" spans="9:10">
      <c r="I3742" t="s">
        <v>12229</v>
      </c>
      <c r="J3742" s="1" t="s">
        <v>12230</v>
      </c>
    </row>
    <row r="3743" spans="9:10">
      <c r="I3743" t="s">
        <v>12231</v>
      </c>
      <c r="J3743" s="1" t="s">
        <v>12232</v>
      </c>
    </row>
    <row r="3744" spans="9:10">
      <c r="I3744" t="s">
        <v>12233</v>
      </c>
      <c r="J3744" s="1" t="s">
        <v>12234</v>
      </c>
    </row>
    <row r="3745" spans="9:10">
      <c r="I3745" t="s">
        <v>12235</v>
      </c>
      <c r="J3745" s="1" t="s">
        <v>12236</v>
      </c>
    </row>
    <row r="3746" spans="9:10">
      <c r="I3746" t="s">
        <v>12237</v>
      </c>
      <c r="J3746" s="1" t="s">
        <v>12238</v>
      </c>
    </row>
    <row r="3747" spans="9:10">
      <c r="I3747" t="s">
        <v>12239</v>
      </c>
      <c r="J3747" s="1" t="s">
        <v>12240</v>
      </c>
    </row>
    <row r="3748" spans="9:10">
      <c r="I3748" t="s">
        <v>12241</v>
      </c>
      <c r="J3748" s="1" t="s">
        <v>12242</v>
      </c>
    </row>
    <row r="3749" spans="9:10">
      <c r="I3749" t="s">
        <v>12243</v>
      </c>
      <c r="J3749" s="1" t="s">
        <v>12244</v>
      </c>
    </row>
    <row r="3750" spans="9:10">
      <c r="I3750" t="s">
        <v>12245</v>
      </c>
      <c r="J3750" s="1" t="s">
        <v>12246</v>
      </c>
    </row>
    <row r="3751" spans="9:10">
      <c r="I3751" t="s">
        <v>12247</v>
      </c>
      <c r="J3751" s="1" t="s">
        <v>12248</v>
      </c>
    </row>
    <row r="3752" spans="9:10">
      <c r="I3752" t="s">
        <v>12249</v>
      </c>
      <c r="J3752" s="1" t="s">
        <v>12250</v>
      </c>
    </row>
    <row r="3753" spans="9:10">
      <c r="I3753" t="s">
        <v>12251</v>
      </c>
      <c r="J3753" s="1" t="s">
        <v>12252</v>
      </c>
    </row>
    <row r="3754" spans="9:10">
      <c r="I3754" t="s">
        <v>12253</v>
      </c>
      <c r="J3754" s="1" t="s">
        <v>12254</v>
      </c>
    </row>
    <row r="3755" spans="9:10">
      <c r="I3755" t="s">
        <v>12255</v>
      </c>
      <c r="J3755" s="1" t="s">
        <v>12256</v>
      </c>
    </row>
    <row r="3756" spans="9:10">
      <c r="I3756" t="s">
        <v>12257</v>
      </c>
      <c r="J3756" s="1" t="s">
        <v>12258</v>
      </c>
    </row>
    <row r="3757" spans="9:10">
      <c r="I3757" t="s">
        <v>12259</v>
      </c>
      <c r="J3757" s="1" t="s">
        <v>12260</v>
      </c>
    </row>
    <row r="3758" spans="9:10">
      <c r="I3758" t="s">
        <v>12261</v>
      </c>
      <c r="J3758" s="1" t="s">
        <v>12262</v>
      </c>
    </row>
    <row r="3759" spans="9:10">
      <c r="I3759" t="s">
        <v>12263</v>
      </c>
      <c r="J3759" s="1" t="s">
        <v>12264</v>
      </c>
    </row>
    <row r="3760" spans="9:10">
      <c r="I3760" t="s">
        <v>12265</v>
      </c>
      <c r="J3760" s="1" t="s">
        <v>12266</v>
      </c>
    </row>
    <row r="3761" spans="9:10">
      <c r="I3761" t="s">
        <v>12267</v>
      </c>
      <c r="J3761" s="1" t="s">
        <v>12268</v>
      </c>
    </row>
    <row r="3762" spans="9:10">
      <c r="I3762" t="s">
        <v>12269</v>
      </c>
      <c r="J3762" s="1" t="s">
        <v>12270</v>
      </c>
    </row>
    <row r="3763" spans="9:10">
      <c r="I3763" t="s">
        <v>12271</v>
      </c>
      <c r="J3763" s="1" t="s">
        <v>12272</v>
      </c>
    </row>
    <row r="3764" spans="9:10">
      <c r="I3764" t="s">
        <v>12273</v>
      </c>
      <c r="J3764" s="1" t="s">
        <v>12274</v>
      </c>
    </row>
    <row r="3765" spans="9:10">
      <c r="I3765" t="s">
        <v>12275</v>
      </c>
      <c r="J3765" s="1" t="s">
        <v>12276</v>
      </c>
    </row>
    <row r="3766" spans="9:10">
      <c r="I3766" t="s">
        <v>12277</v>
      </c>
      <c r="J3766" s="1" t="s">
        <v>12278</v>
      </c>
    </row>
    <row r="3767" spans="9:10">
      <c r="I3767" t="s">
        <v>12279</v>
      </c>
      <c r="J3767" s="1" t="s">
        <v>12280</v>
      </c>
    </row>
    <row r="3768" spans="9:10">
      <c r="I3768" t="s">
        <v>12281</v>
      </c>
      <c r="J3768" s="1" t="s">
        <v>12282</v>
      </c>
    </row>
    <row r="3769" spans="9:10">
      <c r="I3769" t="s">
        <v>12283</v>
      </c>
      <c r="J3769" s="1" t="s">
        <v>12284</v>
      </c>
    </row>
    <row r="3770" spans="9:10">
      <c r="I3770" t="s">
        <v>12285</v>
      </c>
      <c r="J3770" s="1" t="s">
        <v>12286</v>
      </c>
    </row>
    <row r="3771" spans="9:10">
      <c r="I3771" t="s">
        <v>12287</v>
      </c>
      <c r="J3771" s="1" t="s">
        <v>12288</v>
      </c>
    </row>
    <row r="3772" spans="9:10">
      <c r="I3772" t="s">
        <v>12289</v>
      </c>
      <c r="J3772" s="1" t="s">
        <v>12290</v>
      </c>
    </row>
    <row r="3773" spans="9:10">
      <c r="I3773" t="s">
        <v>12291</v>
      </c>
      <c r="J3773" s="1" t="s">
        <v>12292</v>
      </c>
    </row>
    <row r="3774" spans="9:10">
      <c r="I3774" t="s">
        <v>12293</v>
      </c>
      <c r="J3774" s="1" t="s">
        <v>12294</v>
      </c>
    </row>
    <row r="3775" spans="9:10">
      <c r="I3775" t="s">
        <v>12295</v>
      </c>
      <c r="J3775" s="1" t="s">
        <v>12296</v>
      </c>
    </row>
    <row r="3776" spans="9:10">
      <c r="I3776" t="s">
        <v>12297</v>
      </c>
      <c r="J3776" s="1" t="s">
        <v>12298</v>
      </c>
    </row>
    <row r="3777" spans="9:10">
      <c r="I3777" t="s">
        <v>12299</v>
      </c>
      <c r="J3777" s="1" t="s">
        <v>12300</v>
      </c>
    </row>
    <row r="3778" spans="9:10">
      <c r="I3778" t="s">
        <v>12301</v>
      </c>
      <c r="J3778" s="1" t="s">
        <v>12302</v>
      </c>
    </row>
    <row r="3779" spans="9:10">
      <c r="I3779" t="s">
        <v>12303</v>
      </c>
      <c r="J3779" s="1" t="s">
        <v>12304</v>
      </c>
    </row>
    <row r="3780" spans="9:10">
      <c r="I3780" t="s">
        <v>12305</v>
      </c>
      <c r="J3780" s="1" t="s">
        <v>12306</v>
      </c>
    </row>
    <row r="3781" spans="9:10">
      <c r="I3781" t="s">
        <v>12307</v>
      </c>
      <c r="J3781" s="1" t="s">
        <v>12308</v>
      </c>
    </row>
    <row r="3782" spans="9:10">
      <c r="I3782" t="s">
        <v>12309</v>
      </c>
      <c r="J3782" s="1" t="s">
        <v>12310</v>
      </c>
    </row>
    <row r="3783" spans="9:10">
      <c r="I3783" t="s">
        <v>12311</v>
      </c>
      <c r="J3783" s="1" t="s">
        <v>12312</v>
      </c>
    </row>
    <row r="3784" spans="9:10">
      <c r="I3784" t="s">
        <v>12313</v>
      </c>
      <c r="J3784" s="1" t="s">
        <v>12314</v>
      </c>
    </row>
    <row r="3785" spans="9:10">
      <c r="I3785" t="s">
        <v>12315</v>
      </c>
      <c r="J3785" s="1" t="s">
        <v>12316</v>
      </c>
    </row>
    <row r="3786" spans="9:10">
      <c r="I3786" t="s">
        <v>12317</v>
      </c>
      <c r="J3786" s="1" t="s">
        <v>12318</v>
      </c>
    </row>
    <row r="3787" spans="9:10">
      <c r="I3787" t="s">
        <v>12319</v>
      </c>
      <c r="J3787" s="1" t="s">
        <v>12320</v>
      </c>
    </row>
    <row r="3788" spans="9:10">
      <c r="I3788" t="s">
        <v>12321</v>
      </c>
      <c r="J3788" s="1" t="s">
        <v>12322</v>
      </c>
    </row>
    <row r="3789" spans="9:10">
      <c r="I3789" t="s">
        <v>12323</v>
      </c>
      <c r="J3789" s="1" t="s">
        <v>12324</v>
      </c>
    </row>
    <row r="3790" spans="9:10">
      <c r="I3790" t="s">
        <v>12325</v>
      </c>
      <c r="J3790" s="1" t="s">
        <v>12326</v>
      </c>
    </row>
    <row r="3791" spans="9:10">
      <c r="I3791" t="s">
        <v>12327</v>
      </c>
      <c r="J3791" s="1" t="s">
        <v>12328</v>
      </c>
    </row>
    <row r="3792" spans="9:10">
      <c r="I3792" t="s">
        <v>12329</v>
      </c>
      <c r="J3792" s="1" t="s">
        <v>12330</v>
      </c>
    </row>
    <row r="3793" spans="9:10">
      <c r="I3793" t="s">
        <v>12331</v>
      </c>
      <c r="J3793" s="1" t="s">
        <v>12332</v>
      </c>
    </row>
    <row r="3794" spans="9:10">
      <c r="I3794" t="s">
        <v>12333</v>
      </c>
      <c r="J3794" s="1" t="s">
        <v>12334</v>
      </c>
    </row>
    <row r="3795" spans="9:10">
      <c r="I3795" t="s">
        <v>12335</v>
      </c>
      <c r="J3795" s="1" t="s">
        <v>12336</v>
      </c>
    </row>
    <row r="3796" spans="9:10">
      <c r="I3796" t="s">
        <v>12337</v>
      </c>
      <c r="J3796" s="1" t="s">
        <v>12338</v>
      </c>
    </row>
    <row r="3797" spans="9:10">
      <c r="I3797" t="s">
        <v>12339</v>
      </c>
      <c r="J3797" s="1" t="s">
        <v>12340</v>
      </c>
    </row>
    <row r="3798" spans="9:10">
      <c r="I3798" t="s">
        <v>12341</v>
      </c>
      <c r="J3798" s="1" t="s">
        <v>12342</v>
      </c>
    </row>
    <row r="3799" spans="9:10">
      <c r="I3799" t="s">
        <v>12343</v>
      </c>
      <c r="J3799" s="1" t="s">
        <v>12344</v>
      </c>
    </row>
    <row r="3800" spans="9:10">
      <c r="I3800" t="s">
        <v>12345</v>
      </c>
      <c r="J3800" s="1" t="s">
        <v>12346</v>
      </c>
    </row>
    <row r="3801" spans="9:10">
      <c r="I3801" t="s">
        <v>12347</v>
      </c>
      <c r="J3801" s="1" t="s">
        <v>12348</v>
      </c>
    </row>
    <row r="3802" spans="9:10">
      <c r="I3802" t="s">
        <v>12349</v>
      </c>
      <c r="J3802" s="1" t="s">
        <v>12350</v>
      </c>
    </row>
    <row r="3803" spans="9:10">
      <c r="I3803" t="s">
        <v>12351</v>
      </c>
      <c r="J3803" s="1" t="s">
        <v>12352</v>
      </c>
    </row>
    <row r="3804" spans="9:10">
      <c r="I3804" t="s">
        <v>12353</v>
      </c>
      <c r="J3804" s="1" t="s">
        <v>12354</v>
      </c>
    </row>
    <row r="3805" spans="9:10">
      <c r="I3805" t="s">
        <v>12355</v>
      </c>
      <c r="J3805" s="1" t="s">
        <v>12356</v>
      </c>
    </row>
    <row r="3806" spans="9:10">
      <c r="I3806" t="s">
        <v>12357</v>
      </c>
      <c r="J3806" s="1" t="s">
        <v>12358</v>
      </c>
    </row>
    <row r="3807" spans="9:10">
      <c r="I3807" t="s">
        <v>12359</v>
      </c>
      <c r="J3807" s="1" t="s">
        <v>12360</v>
      </c>
    </row>
    <row r="3808" spans="9:10">
      <c r="I3808" t="s">
        <v>12361</v>
      </c>
      <c r="J3808" s="1" t="s">
        <v>12362</v>
      </c>
    </row>
    <row r="3809" spans="9:10">
      <c r="I3809" t="s">
        <v>12363</v>
      </c>
      <c r="J3809" s="1" t="s">
        <v>12364</v>
      </c>
    </row>
    <row r="3810" spans="9:10">
      <c r="I3810" t="s">
        <v>12365</v>
      </c>
      <c r="J3810" s="1" t="s">
        <v>12366</v>
      </c>
    </row>
    <row r="3811" spans="9:10">
      <c r="I3811" t="s">
        <v>12367</v>
      </c>
      <c r="J3811" s="1" t="s">
        <v>12368</v>
      </c>
    </row>
    <row r="3812" spans="9:10">
      <c r="I3812" t="s">
        <v>12369</v>
      </c>
      <c r="J3812" s="1" t="s">
        <v>12370</v>
      </c>
    </row>
    <row r="3813" spans="9:10">
      <c r="I3813" t="s">
        <v>12371</v>
      </c>
      <c r="J3813" s="1" t="s">
        <v>12372</v>
      </c>
    </row>
    <row r="3814" spans="9:10">
      <c r="I3814" t="s">
        <v>12373</v>
      </c>
      <c r="J3814" s="1" t="s">
        <v>12374</v>
      </c>
    </row>
    <row r="3815" spans="9:10">
      <c r="I3815" t="s">
        <v>12375</v>
      </c>
      <c r="J3815" s="1" t="s">
        <v>12376</v>
      </c>
    </row>
    <row r="3816" spans="9:10">
      <c r="I3816" t="s">
        <v>12377</v>
      </c>
      <c r="J3816" s="1" t="s">
        <v>12378</v>
      </c>
    </row>
    <row r="3817" spans="9:10">
      <c r="I3817" t="s">
        <v>12379</v>
      </c>
      <c r="J3817" s="1" t="s">
        <v>12380</v>
      </c>
    </row>
    <row r="3818" spans="9:10">
      <c r="I3818" t="s">
        <v>12381</v>
      </c>
      <c r="J3818" s="1" t="s">
        <v>12382</v>
      </c>
    </row>
    <row r="3819" spans="9:10">
      <c r="I3819" t="s">
        <v>12383</v>
      </c>
      <c r="J3819" s="1" t="s">
        <v>12384</v>
      </c>
    </row>
    <row r="3820" spans="9:10">
      <c r="I3820" t="s">
        <v>12385</v>
      </c>
      <c r="J3820" s="1" t="s">
        <v>12386</v>
      </c>
    </row>
    <row r="3821" spans="9:10">
      <c r="I3821" t="s">
        <v>12387</v>
      </c>
      <c r="J3821" s="1" t="s">
        <v>12388</v>
      </c>
    </row>
    <row r="3822" spans="9:10">
      <c r="I3822" t="s">
        <v>12389</v>
      </c>
      <c r="J3822" s="1" t="s">
        <v>12390</v>
      </c>
    </row>
    <row r="3823" spans="9:10">
      <c r="I3823" t="s">
        <v>12391</v>
      </c>
      <c r="J3823" s="1" t="s">
        <v>12392</v>
      </c>
    </row>
    <row r="3824" spans="9:10">
      <c r="I3824" t="s">
        <v>12393</v>
      </c>
      <c r="J3824" s="1" t="s">
        <v>12394</v>
      </c>
    </row>
    <row r="3825" spans="9:10">
      <c r="I3825" t="s">
        <v>12395</v>
      </c>
      <c r="J3825" s="1" t="s">
        <v>12396</v>
      </c>
    </row>
    <row r="3826" spans="9:10">
      <c r="I3826" t="s">
        <v>12397</v>
      </c>
      <c r="J3826" s="1" t="s">
        <v>12398</v>
      </c>
    </row>
    <row r="3827" spans="9:10">
      <c r="I3827" t="s">
        <v>12399</v>
      </c>
      <c r="J3827" s="1" t="s">
        <v>12400</v>
      </c>
    </row>
    <row r="3828" spans="9:10">
      <c r="I3828" t="s">
        <v>12401</v>
      </c>
      <c r="J3828" s="1" t="s">
        <v>12402</v>
      </c>
    </row>
    <row r="3829" spans="9:10">
      <c r="I3829" t="s">
        <v>12403</v>
      </c>
      <c r="J3829" s="1" t="s">
        <v>12404</v>
      </c>
    </row>
    <row r="3830" spans="9:10">
      <c r="I3830" t="s">
        <v>12405</v>
      </c>
      <c r="J3830" s="1" t="s">
        <v>12406</v>
      </c>
    </row>
    <row r="3831" spans="9:10">
      <c r="I3831" t="s">
        <v>12407</v>
      </c>
      <c r="J3831" s="1" t="s">
        <v>12408</v>
      </c>
    </row>
    <row r="3832" spans="9:10">
      <c r="I3832" t="s">
        <v>12409</v>
      </c>
      <c r="J3832" s="1" t="s">
        <v>12410</v>
      </c>
    </row>
    <row r="3833" spans="9:10">
      <c r="I3833" t="s">
        <v>12411</v>
      </c>
      <c r="J3833" s="1" t="s">
        <v>12412</v>
      </c>
    </row>
    <row r="3834" spans="9:10">
      <c r="I3834" t="s">
        <v>12413</v>
      </c>
      <c r="J3834" s="1" t="s">
        <v>12414</v>
      </c>
    </row>
    <row r="3835" spans="9:10">
      <c r="I3835" t="s">
        <v>12415</v>
      </c>
      <c r="J3835" s="1" t="s">
        <v>12416</v>
      </c>
    </row>
    <row r="3836" spans="9:10">
      <c r="I3836" t="s">
        <v>12417</v>
      </c>
      <c r="J3836" s="1" t="s">
        <v>12418</v>
      </c>
    </row>
    <row r="3837" spans="9:10">
      <c r="I3837" t="s">
        <v>12419</v>
      </c>
      <c r="J3837" s="1" t="s">
        <v>12420</v>
      </c>
    </row>
    <row r="3838" spans="9:10">
      <c r="I3838" t="s">
        <v>12421</v>
      </c>
      <c r="J3838" s="1" t="s">
        <v>12422</v>
      </c>
    </row>
    <row r="3839" spans="9:10">
      <c r="I3839" t="s">
        <v>12423</v>
      </c>
      <c r="J3839" s="1" t="s">
        <v>12424</v>
      </c>
    </row>
    <row r="3840" spans="9:10">
      <c r="I3840" t="s">
        <v>12425</v>
      </c>
      <c r="J3840" s="1" t="s">
        <v>12426</v>
      </c>
    </row>
    <row r="3841" spans="9:10">
      <c r="I3841" t="s">
        <v>12427</v>
      </c>
      <c r="J3841" s="1" t="s">
        <v>12428</v>
      </c>
    </row>
    <row r="3842" spans="9:10">
      <c r="I3842" t="s">
        <v>12429</v>
      </c>
      <c r="J3842" s="1" t="s">
        <v>12430</v>
      </c>
    </row>
    <row r="3843" spans="9:10">
      <c r="I3843" t="s">
        <v>12431</v>
      </c>
      <c r="J3843" s="1" t="s">
        <v>12432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人工成本</vt:lpstr>
      <vt:lpstr>从业人员工资报酬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huangshan</dc:creator>
  <cp:lastModifiedBy>阳月</cp:lastModifiedBy>
  <dcterms:created xsi:type="dcterms:W3CDTF">2018-03-10T13:15:00Z</dcterms:created>
  <dcterms:modified xsi:type="dcterms:W3CDTF">2020-04-16T09:55:31Z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