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ence_metadata" sheetId="1" r:id="rId4"/>
  </sheets>
  <definedNames/>
  <calcPr/>
</workbook>
</file>

<file path=xl/sharedStrings.xml><?xml version="1.0" encoding="utf-8"?>
<sst xmlns="http://schemas.openxmlformats.org/spreadsheetml/2006/main" count="2119" uniqueCount="717">
  <si>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</si>
  <si>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</si>
  <si>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</si>
  <si>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</si>
  <si>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</si>
  <si>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</si>
  <si>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</si>
  <si>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</si>
  <si>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</si>
  <si>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absence_00001</t>
  </si>
  <si>
    <t>absence</t>
  </si>
  <si>
    <t>s50051329_findings</t>
  </si>
  <si>
    <t>abea5eb9-b7c32823-3a14c5ca-77868030-69c83139</t>
  </si>
  <si>
    <t>opacity</t>
  </si>
  <si>
    <t>left lung</t>
  </si>
  <si>
    <t>Segment the opacity in the left lung.</t>
  </si>
  <si>
    <t>absence_00002</t>
  </si>
  <si>
    <t>s56173345_last_paragraph</t>
  </si>
  <si>
    <t>da33ac9f-b047f007-dd9e0ac7-81b4a35e-bb2b6b5b</t>
  </si>
  <si>
    <t>atelectasis</t>
  </si>
  <si>
    <t>Segment the atelectasis in the left lung.</t>
  </si>
  <si>
    <t>absence_00003</t>
  </si>
  <si>
    <t>s57379357_findings</t>
  </si>
  <si>
    <t>e5ba5704-ce2f09d3-e28fe2a2-8a9aca96-86f4966a</t>
  </si>
  <si>
    <t>effusion</t>
  </si>
  <si>
    <t>Segment the effusion in the left lung.</t>
  </si>
  <si>
    <t>absence_00004</t>
  </si>
  <si>
    <t>edema</t>
  </si>
  <si>
    <t>Segment the edema in the left lung.</t>
  </si>
  <si>
    <t>absence_00005</t>
  </si>
  <si>
    <t>s57977208_findings</t>
  </si>
  <si>
    <t>e2856783-ffa5ec26-043b0303-21aeddc6-b11b2876</t>
  </si>
  <si>
    <t>Segment the opacity in the left lung and predict its type.</t>
  </si>
  <si>
    <t>absence_00006</t>
  </si>
  <si>
    <t>s50214117_last_paragraph</t>
  </si>
  <si>
    <t>0ae61039-a3a12c67-9f740931-e24e8c00-776d83f0</t>
  </si>
  <si>
    <t>right lung</t>
  </si>
  <si>
    <t>Segment the effusion in the right lung.</t>
  </si>
  <si>
    <t>absence_00007</t>
  </si>
  <si>
    <t>s51715880_findings</t>
  </si>
  <si>
    <t>1b966ed7-06a3bfa3-fee1b692-81c9a0b7-7678b5ec</t>
  </si>
  <si>
    <t>Segment the edema in the right lung.</t>
  </si>
  <si>
    <t>absence_00008</t>
  </si>
  <si>
    <t>right lung and left lung</t>
  </si>
  <si>
    <t>Segment the atelectasis in the right lung and left lung.</t>
  </si>
  <si>
    <t>absence_00009</t>
  </si>
  <si>
    <t>s52199665_findings</t>
  </si>
  <si>
    <t>f1b12ac7-37699f77-a605ccbb-0eee65fd-e2f0351d</t>
  </si>
  <si>
    <t>pneumonia</t>
  </si>
  <si>
    <t>Segment the pneumonia in the left lung.</t>
  </si>
  <si>
    <t>absence_00010</t>
  </si>
  <si>
    <t>absence_00011</t>
  </si>
  <si>
    <t>s53883066_impression</t>
  </si>
  <si>
    <t>878341cc-7587aff2-e1f70246-3a29413e-36f37ddb</t>
  </si>
  <si>
    <t>Segment the pneumonia in the right lung.</t>
  </si>
  <si>
    <t>absence_00012</t>
  </si>
  <si>
    <t>s58267855_findings</t>
  </si>
  <si>
    <t>95efb462-e05c1ac9-3c5319d6-bafdcede-df6db042</t>
  </si>
  <si>
    <t>absence_00013</t>
  </si>
  <si>
    <t>s56140866_findings</t>
  </si>
  <si>
    <t>7b43b8ff-190d3ca9-03cfbbd3-45ad3d0d-72d06c1c</t>
  </si>
  <si>
    <t>consolidation</t>
  </si>
  <si>
    <t>Segment the consolidation in the left lung.</t>
  </si>
  <si>
    <t>absence_00014</t>
  </si>
  <si>
    <t>s58307391_findings</t>
  </si>
  <si>
    <t>638f2c7f-1ddfe2c3-062f8057-b3e8a5aa-17b03955</t>
  </si>
  <si>
    <t>absence_00015</t>
  </si>
  <si>
    <t>s57949791_impression</t>
  </si>
  <si>
    <t>080eb78a-c3c3f369-1eaacd39-7f6cc416-8810586c</t>
  </si>
  <si>
    <t>absence_00016</t>
  </si>
  <si>
    <t>s57107868_impression</t>
  </si>
  <si>
    <t>d471efcd-b9883de0-61154002-0ed78c74-1fe5a5e5</t>
  </si>
  <si>
    <t>absence_00017</t>
  </si>
  <si>
    <t>absence_00018</t>
  </si>
  <si>
    <t>Not acceptable</t>
  </si>
  <si>
    <t>s51441976_findings</t>
  </si>
  <si>
    <t>3d0754cf-6b313d54-5c41bc32-9f042b6f-4f2f7051</t>
  </si>
  <si>
    <t>absence_00019</t>
  </si>
  <si>
    <t>s52837403_findings</t>
  </si>
  <si>
    <t>609ca0e0-3dcbf65f-38322c64-03e4fea0-3faa3a90</t>
  </si>
  <si>
    <t>absence_00020</t>
  </si>
  <si>
    <t>s54773340_findings</t>
  </si>
  <si>
    <t>c030b6d3-bd30c805-6a5b4a1c-43939f5d-e533cace</t>
  </si>
  <si>
    <t>absence_00021</t>
  </si>
  <si>
    <t>s59223989_findings</t>
  </si>
  <si>
    <t>a8d732de-7a28af8e-8a5a6a3f-c66be26f-ad23f1aa</t>
  </si>
  <si>
    <t>left lung and right lung</t>
  </si>
  <si>
    <t>Segment the atelectasis in the left lung and right lung.</t>
  </si>
  <si>
    <t>absence_00022</t>
  </si>
  <si>
    <t>s55414814_last_paragraph</t>
  </si>
  <si>
    <t>2f682808-399e26c2-81fe867a-d6b93077-913dccae</t>
  </si>
  <si>
    <t>absence_00023</t>
  </si>
  <si>
    <t>Segment the atelectasis in the right lung.</t>
  </si>
  <si>
    <t>absence_00024</t>
  </si>
  <si>
    <t>Segment the consolidation in the right lung.</t>
  </si>
  <si>
    <t>absence_00025</t>
  </si>
  <si>
    <t>s59775769_impression</t>
  </si>
  <si>
    <t>d80a6738-8d88d0fb-04d18b57-35d87a21-0ec6ff6a</t>
  </si>
  <si>
    <t>absence_00026</t>
  </si>
  <si>
    <t>s55878458_findings</t>
  </si>
  <si>
    <t>77961fbc-766a38fd-e7b726ed-43313009-06ed55d4</t>
  </si>
  <si>
    <t>absence_00027</t>
  </si>
  <si>
    <t>absence_00028</t>
  </si>
  <si>
    <t>s51837636_impression</t>
  </si>
  <si>
    <t>2eb05c0b-30b37945-71fb6374-45cab675-82128ecc</t>
  </si>
  <si>
    <t>absence_00029</t>
  </si>
  <si>
    <t>s50482798_findings</t>
  </si>
  <si>
    <t>13b3f835-9d35e2fb-bef55a2d-4bf1a470-21b7626c</t>
  </si>
  <si>
    <t>absence_00030</t>
  </si>
  <si>
    <t>Segment the opacity in the right lung.</t>
  </si>
  <si>
    <t>absence_00031</t>
  </si>
  <si>
    <t>s52654095_findings</t>
  </si>
  <si>
    <t>eee70ea1-a4bb5ad0-eb92e7e6-ac788ab6-922f880b</t>
  </si>
  <si>
    <t>absence_00032</t>
  </si>
  <si>
    <t>absence_00033</t>
  </si>
  <si>
    <t>absence_00034</t>
  </si>
  <si>
    <t>s52894975_impression</t>
  </si>
  <si>
    <t>91612855-728b71c5-52138016-9cb33506-c5fc594e</t>
  </si>
  <si>
    <t>absence_00035</t>
  </si>
  <si>
    <t>absence_00036</t>
  </si>
  <si>
    <t>s59532499_findings</t>
  </si>
  <si>
    <t>33cbca42-cc8136d7-714fe7b7-c6fd6342-7bfbd4f1</t>
  </si>
  <si>
    <t>absence_00037</t>
  </si>
  <si>
    <t>s51423353_findings</t>
  </si>
  <si>
    <t>9192ac1a-8d64bbf3-4b035831-96f59abc-903b2aaa</t>
  </si>
  <si>
    <t>absence_00038</t>
  </si>
  <si>
    <t>absence_00039</t>
  </si>
  <si>
    <t>absence_00040</t>
  </si>
  <si>
    <t>s52555178_findings</t>
  </si>
  <si>
    <t>5fd6fa4a-2108246f-d9199b99-e14370ae-0eea894d</t>
  </si>
  <si>
    <t>absence_00041</t>
  </si>
  <si>
    <t>s53460154_impression</t>
  </si>
  <si>
    <t>b4391db8-8076224b-e326c566-f0ee0cd4-94341441</t>
  </si>
  <si>
    <t>absence_00042</t>
  </si>
  <si>
    <t>absence_00043</t>
  </si>
  <si>
    <t>absence_00044</t>
  </si>
  <si>
    <t>s50380704_impression</t>
  </si>
  <si>
    <t>0f7b9130-cdf81a79-d3e0a0cc-4e06df3c-dfc97cab</t>
  </si>
  <si>
    <t>absence_00045</t>
  </si>
  <si>
    <t>absence_00046</t>
  </si>
  <si>
    <t>absence_00047</t>
  </si>
  <si>
    <t>absence_00048</t>
  </si>
  <si>
    <t>absence_00049</t>
  </si>
  <si>
    <t>s53512860_findings</t>
  </si>
  <si>
    <t>3e25d193-509147d7-b305908a-51e0da17-7cb23fda</t>
  </si>
  <si>
    <t>absence_00050</t>
  </si>
  <si>
    <t>s54537700_impression</t>
  </si>
  <si>
    <t>406539e1-fd9fe3f2-6192f2a5-e24d2d07-5ff88d1d</t>
  </si>
  <si>
    <t>absence_00051</t>
  </si>
  <si>
    <t>s59243134_findings</t>
  </si>
  <si>
    <t>bb067a71-304abf94-bb1611d4-e8ac9115-189005f3</t>
  </si>
  <si>
    <t>absence_00052</t>
  </si>
  <si>
    <t>s59281953_findings</t>
  </si>
  <si>
    <t>21895b3c-f3dac4a2-da11d756-cf67ed5c-9c175d9a</t>
  </si>
  <si>
    <t>absence_00053</t>
  </si>
  <si>
    <t>absence_00054</t>
  </si>
  <si>
    <t>absence_00055</t>
  </si>
  <si>
    <t>s56390608_findings</t>
  </si>
  <si>
    <t>0baf5e16-bb057c79-97a74dac-e4631d48-f99f01d7</t>
  </si>
  <si>
    <t>absence_00056</t>
  </si>
  <si>
    <t>absence_00057</t>
  </si>
  <si>
    <t>s53407845_impression</t>
  </si>
  <si>
    <t>e8da4f53-f62c1459-cc4b5add-8a21431c-c2395de1</t>
  </si>
  <si>
    <t>absence_00058</t>
  </si>
  <si>
    <t>s51137224_findings</t>
  </si>
  <si>
    <t>c8913af9-734e331d-173b2e64-3bd029ab-fb2771ae</t>
  </si>
  <si>
    <t>absence_00059</t>
  </si>
  <si>
    <t>s55372843_findings</t>
  </si>
  <si>
    <t>d4800b11-08ea5ece-04ba7667-a463e711-378c3893</t>
  </si>
  <si>
    <t>absence_00060</t>
  </si>
  <si>
    <t>s56129930_findings</t>
  </si>
  <si>
    <t>9870d11d-3a0d9c78-f49f71c6-58644dd5-ce1b85fb</t>
  </si>
  <si>
    <t>absence_00061</t>
  </si>
  <si>
    <t>s57171514_findings</t>
  </si>
  <si>
    <t>1de015eb-891f1b02-f90be378-d6af1e86-df3270c2</t>
  </si>
  <si>
    <t>absence_00062</t>
  </si>
  <si>
    <t>lung</t>
  </si>
  <si>
    <t>Segment the atelectasis.</t>
  </si>
  <si>
    <t>absence_00063</t>
  </si>
  <si>
    <t>s58831403_findings</t>
  </si>
  <si>
    <t>2528f6e5-586bb3a0-e00e7283-5c594954-fe27b052</t>
  </si>
  <si>
    <t>absence_00064</t>
  </si>
  <si>
    <t>absence_00065</t>
  </si>
  <si>
    <t>s52079096_findings</t>
  </si>
  <si>
    <t>3ed3a641-a4156d57-ea055912-baebd6d1-30ae3af9</t>
  </si>
  <si>
    <t>absence_00066</t>
  </si>
  <si>
    <t>absence_00067</t>
  </si>
  <si>
    <t>s53737003_findings</t>
  </si>
  <si>
    <t>fc346a9c-a6343b2b-98bdb36b-5a813740-aa659cba</t>
  </si>
  <si>
    <t>absence_00068</t>
  </si>
  <si>
    <t>absence_00069</t>
  </si>
  <si>
    <t>absence_00070</t>
  </si>
  <si>
    <t>s59627448_findings</t>
  </si>
  <si>
    <t>79c87d15-f10d7ef5-8935e2df-e2ed9032-32668f44</t>
  </si>
  <si>
    <t>absence_00071</t>
  </si>
  <si>
    <t>absence_00072</t>
  </si>
  <si>
    <t>s52833948_findings</t>
  </si>
  <si>
    <t>6f5a78a6-606c4fec-8ff6aaa9-b8ebe20c-88539ae6</t>
  </si>
  <si>
    <t>absence_00073</t>
  </si>
  <si>
    <t>s55101140_findings</t>
  </si>
  <si>
    <t>acea85a3-8db7b0ba-78f1bef1-81f7d8de-342f03f5</t>
  </si>
  <si>
    <t>absence_00074</t>
  </si>
  <si>
    <t>s55525523_findings</t>
  </si>
  <si>
    <t>049f350d-00784726-84389895-f7bb753f-7695f2b6</t>
  </si>
  <si>
    <t>absence_00075</t>
  </si>
  <si>
    <t>absence_00076</t>
  </si>
  <si>
    <t>s55831566_findings</t>
  </si>
  <si>
    <t>157c4099-34b42e61-710b038b-f6b80531-75d80abd</t>
  </si>
  <si>
    <t>Segment the opacity in the right lung and predict its type.</t>
  </si>
  <si>
    <t>absence_00077</t>
  </si>
  <si>
    <t>s57774874_findings</t>
  </si>
  <si>
    <t>040c9a19-266c4559-fc377286-0a1680b5-724894f7</t>
  </si>
  <si>
    <t>absence_00078</t>
  </si>
  <si>
    <t>absence_00079</t>
  </si>
  <si>
    <t>absence_00080</t>
  </si>
  <si>
    <t>s52705433_findings</t>
  </si>
  <si>
    <t>70e31905-dd605e80-305f056b-4f88ec80-cbb4b3fb</t>
  </si>
  <si>
    <t>absence_00081</t>
  </si>
  <si>
    <t>s54147285_impression</t>
  </si>
  <si>
    <t>28905df6-b5221808-9da88146-e62944a2-7fb81888</t>
  </si>
  <si>
    <t>absence_00082</t>
  </si>
  <si>
    <t>s51161513_findings</t>
  </si>
  <si>
    <t>2e0c4b42-d1ef618d-2b25304c-1b6ef8a5-29e7671d</t>
  </si>
  <si>
    <t>absence_00083</t>
  </si>
  <si>
    <t>s51499550_findings</t>
  </si>
  <si>
    <t>d40ff923-1ae1c675-0bf6d047-42ce5585-8d8da7bb</t>
  </si>
  <si>
    <t>absence_00084</t>
  </si>
  <si>
    <t>s51503417_findings</t>
  </si>
  <si>
    <t>86f89f10-d6932134-162d3d5b-689149a3-81dd2b70</t>
  </si>
  <si>
    <t>absence_00085</t>
  </si>
  <si>
    <t>absence_00086</t>
  </si>
  <si>
    <t>absence_00087</t>
  </si>
  <si>
    <t>absence_00088</t>
  </si>
  <si>
    <t>s52164077_findings</t>
  </si>
  <si>
    <t>a17a8e28-46038399-4f9764d7-2338ca4c-6234bf11</t>
  </si>
  <si>
    <t>absence_00089</t>
  </si>
  <si>
    <t>absence_00090</t>
  </si>
  <si>
    <t>absence_00091</t>
  </si>
  <si>
    <t>s53155287_findings</t>
  </si>
  <si>
    <t>85487fb8-4d1bb78d-357fad99-bd6075d5-8b2da39c</t>
  </si>
  <si>
    <t>absence_00092</t>
  </si>
  <si>
    <t>absence_00093</t>
  </si>
  <si>
    <t>absence_00094</t>
  </si>
  <si>
    <t>s53410264_findings</t>
  </si>
  <si>
    <t>01162a03-2f26a872-9c7a120b-f5ce80a2-46b2577b</t>
  </si>
  <si>
    <t>absence_00095</t>
  </si>
  <si>
    <t>absence_00096</t>
  </si>
  <si>
    <t>s55420069_findings</t>
  </si>
  <si>
    <t>5777b9e5-d14e2655-cb9eecfa-52bda043-992f6f80</t>
  </si>
  <si>
    <t>absence_00097</t>
  </si>
  <si>
    <t>s57332361_findings</t>
  </si>
  <si>
    <t>11bf7fcd-96d58d34-49415fcc-c20c2b7d-1f340544</t>
  </si>
  <si>
    <t>absence_00098</t>
  </si>
  <si>
    <t>s59218667_findings</t>
  </si>
  <si>
    <t>722a3b68-5254c3ea-469c8294-7e6fb73d-46f35121</t>
  </si>
  <si>
    <t>absence_00099</t>
  </si>
  <si>
    <t>s53521887_findings</t>
  </si>
  <si>
    <t>c1735f23-afbc50c0-23b33129-f274cfa7-737f29c2</t>
  </si>
  <si>
    <t>absence_00100</t>
  </si>
  <si>
    <t>s55570024_impression</t>
  </si>
  <si>
    <t>aa483dd9-3aa43e2a-f7cfb7e5-7205952e-ddfc95fd</t>
  </si>
  <si>
    <t>absence_00101</t>
  </si>
  <si>
    <t>s57723670_impression</t>
  </si>
  <si>
    <t>965cab94-dee35b99-bf9616fc-1707a75d-e2368901</t>
  </si>
  <si>
    <t>absence_00102</t>
  </si>
  <si>
    <t>s57848354_findings</t>
  </si>
  <si>
    <t>d09562d7-3ddb8397-a8101476-43ad0118-5fae5eb9</t>
  </si>
  <si>
    <t>absence_00103</t>
  </si>
  <si>
    <t>s58721487_findings</t>
  </si>
  <si>
    <t>859b40aa-1f46d6a7-7f299ecf-38260eb3-897580c1</t>
  </si>
  <si>
    <t>absence_00104</t>
  </si>
  <si>
    <t>s59155076_findings</t>
  </si>
  <si>
    <t>ea2bfc51-e27284b8-51af06f3-06ed8266-9f18eb54</t>
  </si>
  <si>
    <t>absence_00105</t>
  </si>
  <si>
    <t>s53379869_findings</t>
  </si>
  <si>
    <t>294ebc2b-bda5301f-54062c24-9d36e9fe-0770d722</t>
  </si>
  <si>
    <t>absence_00106</t>
  </si>
  <si>
    <t>s51230608_impression</t>
  </si>
  <si>
    <t>e68bb7df-05039df8-44346b6b-c34ca52e-a92432c7</t>
  </si>
  <si>
    <t>absence_00107</t>
  </si>
  <si>
    <t>absence_00108</t>
  </si>
  <si>
    <t>s58773579_findings</t>
  </si>
  <si>
    <t>4a6b6a7c-83ed2cdc-41c74d6e-ed8815a2-84ed02ff</t>
  </si>
  <si>
    <t>absence_00109</t>
  </si>
  <si>
    <t>s58056251_findings</t>
  </si>
  <si>
    <t>04e57623-af378474-c0649f6f-0260ef77-8d56543d</t>
  </si>
  <si>
    <t>absence_00110</t>
  </si>
  <si>
    <t>s55883502_findings</t>
  </si>
  <si>
    <t>e03dd9c2-d0a3ddb0-0e9d72c3-1b4c5f92-9593c85f</t>
  </si>
  <si>
    <t>absence_00111</t>
  </si>
  <si>
    <t>s56581797_findings</t>
  </si>
  <si>
    <t>4aeb5cd4-c071f14c-e4dcd046-420ce1ca-f6fedd70</t>
  </si>
  <si>
    <t>absence_00112</t>
  </si>
  <si>
    <t>absence_00113</t>
  </si>
  <si>
    <t>s57778607_findings</t>
  </si>
  <si>
    <t>4c1ef8d6-96ad17ad-becaa578-175f9fc2-24c4304e</t>
  </si>
  <si>
    <t>absence_00114</t>
  </si>
  <si>
    <t>absence_00115</t>
  </si>
  <si>
    <t>absence_00116</t>
  </si>
  <si>
    <t>s58961408_findings</t>
  </si>
  <si>
    <t>3ea573fe-97c9bfbd-53a4c4ff-bf9dc7f4-65fd2f0a</t>
  </si>
  <si>
    <t>absence_00117</t>
  </si>
  <si>
    <t>absence_00118</t>
  </si>
  <si>
    <t>s53825501_findings</t>
  </si>
  <si>
    <t>aa48f5aa-bc33341a-d09fad73-1b881cf5-ec400de4</t>
  </si>
  <si>
    <t>absence_00119</t>
  </si>
  <si>
    <t>s54721804_findings</t>
  </si>
  <si>
    <t>d87efb8c-2b6c913c-52f20a43-a8cbf2ba-2b20410d</t>
  </si>
  <si>
    <t>absence_00120</t>
  </si>
  <si>
    <t>absence_00121</t>
  </si>
  <si>
    <t>s54749599_impression</t>
  </si>
  <si>
    <t>4a15096e-ded396cd-2f74c587-afc7d7b0-c226c5cb</t>
  </si>
  <si>
    <t>absence_00122</t>
  </si>
  <si>
    <t>s56862577_findings</t>
  </si>
  <si>
    <t>54f4c142-ff4415c6-17466d42-d7531983-33acac69</t>
  </si>
  <si>
    <t>absence_00123</t>
  </si>
  <si>
    <t>s57673768_findings</t>
  </si>
  <si>
    <t>b83e699f-f3106ae1-2e81b3c2-289d9017-3ddb459c</t>
  </si>
  <si>
    <t>absence_00124</t>
  </si>
  <si>
    <t>absence_00125</t>
  </si>
  <si>
    <t>s53339862_findings</t>
  </si>
  <si>
    <t>c375e421-68a1e118-133cd727-71b1be6f-8d62fa58</t>
  </si>
  <si>
    <t>absence_00126</t>
  </si>
  <si>
    <t>absence_00127</t>
  </si>
  <si>
    <t>s57018476_impression</t>
  </si>
  <si>
    <t>9fbe751e-040f98f7-66f9047b-8c7b8554-28250c9c</t>
  </si>
  <si>
    <t>absence_00128</t>
  </si>
  <si>
    <t>s50720959_findings</t>
  </si>
  <si>
    <t>6aff92fc-a55af9c9-b11a0394-d2d62191-122cdf01</t>
  </si>
  <si>
    <t>absence_00129</t>
  </si>
  <si>
    <t>absence_00130</t>
  </si>
  <si>
    <t>s51225417_last_paragraph</t>
  </si>
  <si>
    <t>b17b746f-83d45733-2eb4936d-2f91288c-413fe50f</t>
  </si>
  <si>
    <t>absence_00131</t>
  </si>
  <si>
    <t>absence_00132</t>
  </si>
  <si>
    <t>s52804047_last_paragraph</t>
  </si>
  <si>
    <t>c115eec1-f2d94bdd-80412327-e5bc01c5-988b885e</t>
  </si>
  <si>
    <t>absence_00133</t>
  </si>
  <si>
    <t>absence_00134</t>
  </si>
  <si>
    <t>absence_00135</t>
  </si>
  <si>
    <t>s58556085_findings</t>
  </si>
  <si>
    <t>68f0511d-a790a0bc-cb8ef94a-c9af3e71-ab0c9352</t>
  </si>
  <si>
    <t>absence_00136</t>
  </si>
  <si>
    <t>absence_00137</t>
  </si>
  <si>
    <t>s53024166_findings</t>
  </si>
  <si>
    <t>8854ac17-02cbb55b-6797803e-0247f114-8e114394</t>
  </si>
  <si>
    <t>absence_00138</t>
  </si>
  <si>
    <t>absence_00139</t>
  </si>
  <si>
    <t>s53794474_findings</t>
  </si>
  <si>
    <t>5b21b33c-9e45c0df-2d6b0f08-b7846556-f1e63e19</t>
  </si>
  <si>
    <t>absence_00140</t>
  </si>
  <si>
    <t>s55255832_findings</t>
  </si>
  <si>
    <t>68d1a72f-0552bded-deae306a-343f5d03-ccf9853f</t>
  </si>
  <si>
    <t>absence_00141</t>
  </si>
  <si>
    <t>s55124994_findings</t>
  </si>
  <si>
    <t>a7b100cd-08c2be2d-a32c2dac-020c1d75-1bd5b887</t>
  </si>
  <si>
    <t>absence_00142</t>
  </si>
  <si>
    <t>absence_00143</t>
  </si>
  <si>
    <t>absence_00144</t>
  </si>
  <si>
    <t>s57232140_findings</t>
  </si>
  <si>
    <t>42e634b1-94de1686-ecd12cab-6619202e-8694c45c</t>
  </si>
  <si>
    <t>absence_00145</t>
  </si>
  <si>
    <t>s59697640_findings</t>
  </si>
  <si>
    <t>20ae33e5-c3a0b30d-d737101f-b47e9ae1-d804765a</t>
  </si>
  <si>
    <t>absence_00146</t>
  </si>
  <si>
    <t>absence_00147</t>
  </si>
  <si>
    <t>s50241018_findings</t>
  </si>
  <si>
    <t>c2af2ab3-6a11cbae-d9fa4d64-21ab221e-cf6f2146</t>
  </si>
  <si>
    <t>absence_00148</t>
  </si>
  <si>
    <t>absence_00149</t>
  </si>
  <si>
    <t>absence_00150</t>
  </si>
  <si>
    <t>s56091680_findings</t>
  </si>
  <si>
    <t>efd6465a-dbaa29e8-244c7d40-06f432d7-c7150e7d</t>
  </si>
  <si>
    <t>absence_00151</t>
  </si>
  <si>
    <t>s56353295_findings</t>
  </si>
  <si>
    <t>cd42734e-8fe721ac-423f5e55-6f472c98-fa3838a2</t>
  </si>
  <si>
    <t>absence_00152</t>
  </si>
  <si>
    <t>absence_00153</t>
  </si>
  <si>
    <t>absence_00154</t>
  </si>
  <si>
    <t>s56990167_findings</t>
  </si>
  <si>
    <t>dc00203a-4168ce8c-d79d47d2-eef8780b-d3fe037a</t>
  </si>
  <si>
    <t>absence_00155</t>
  </si>
  <si>
    <t>absence_00156</t>
  </si>
  <si>
    <t>s58367071_findings</t>
  </si>
  <si>
    <t>fe5dd4a7-d88ab43b-fe20fb3b-aa6f0fe1-c9efd533</t>
  </si>
  <si>
    <t>absence_00157</t>
  </si>
  <si>
    <t>s53222889_findings</t>
  </si>
  <si>
    <t>d1b9813f-08d920a6-85c9bb6f-c516c1ee-a56f9d38</t>
  </si>
  <si>
    <t>absence_00158</t>
  </si>
  <si>
    <t>s54973829_findings</t>
  </si>
  <si>
    <t>f430ec0f-40b790de-a5178baf-9dd6c108-9fc32de6</t>
  </si>
  <si>
    <t>absence_00159</t>
  </si>
  <si>
    <t>s52268728_findings</t>
  </si>
  <si>
    <t>67412cf5-519f1711-72f5a403-2e6ec7fa-84dfa6b6</t>
  </si>
  <si>
    <t>absence_00160</t>
  </si>
  <si>
    <t>s55875120_findings</t>
  </si>
  <si>
    <t>c12759af-b70b6882-d6cca08e-8811c264-7caf797c</t>
  </si>
  <si>
    <t>absence_00161</t>
  </si>
  <si>
    <t>absence_00162</t>
  </si>
  <si>
    <t>s53352013_findings</t>
  </si>
  <si>
    <t>783fc94d-12b747b1-600f2e10-c1c51d2a-97240f95</t>
  </si>
  <si>
    <t>absence_00163</t>
  </si>
  <si>
    <t>absence_00164</t>
  </si>
  <si>
    <t>s53809636_impression</t>
  </si>
  <si>
    <t>1360763e-71ee973d-a29d16c9-9763397e-37844701</t>
  </si>
  <si>
    <t>absence_00165</t>
  </si>
  <si>
    <t>absence_00166</t>
  </si>
  <si>
    <t>s54457720_impression</t>
  </si>
  <si>
    <t>44a2ba52-bf35cfa7-d309c49c-306c1f3e-ba524d4a</t>
  </si>
  <si>
    <t>absence_00167</t>
  </si>
  <si>
    <t>s54100996_findings</t>
  </si>
  <si>
    <t>c875e4c8-ab736220-04569ba0-857889ce-042ea536</t>
  </si>
  <si>
    <t>absence_00168</t>
  </si>
  <si>
    <t>s52400146_impression</t>
  </si>
  <si>
    <t>4fe86d2a-a88e414b-d58dd0c1-51340b76-e7353509</t>
  </si>
  <si>
    <t>absence_00169</t>
  </si>
  <si>
    <t>s53349756_findings</t>
  </si>
  <si>
    <t>f0d18848-8b3b0e31-92ab7c89-0a569510-bac46a4e</t>
  </si>
  <si>
    <t>absence_00170</t>
  </si>
  <si>
    <t>absence_00171</t>
  </si>
  <si>
    <t>s55391561_findings</t>
  </si>
  <si>
    <t>d3905d7d-0e7ed6e5-b6ec0f08-c5b5dcd8-ad786679</t>
  </si>
  <si>
    <t>absence_00172</t>
  </si>
  <si>
    <t>absence_00173</t>
  </si>
  <si>
    <t>absence_00174</t>
  </si>
  <si>
    <t>s55494760_findings</t>
  </si>
  <si>
    <t>e6b4a152-bc73f001-84e7b150-4191779a-754f8459</t>
  </si>
  <si>
    <t>absence_00175</t>
  </si>
  <si>
    <t>s57910301_findings</t>
  </si>
  <si>
    <t>a7d5115b-c9749937-8502636c-ce1d2580-57e370dc</t>
  </si>
  <si>
    <t>absence_00176</t>
  </si>
  <si>
    <t>s54218896_findings</t>
  </si>
  <si>
    <t>e4e0e4ff-71138eac-7cef38bd-ce820887-d59037ff</t>
  </si>
  <si>
    <t>absence_00177</t>
  </si>
  <si>
    <t>s56230969_findings</t>
  </si>
  <si>
    <t>b8ec370f-450e80d9-25461f27-72d3da41-d6e10bae</t>
  </si>
  <si>
    <t>absence_00178</t>
  </si>
  <si>
    <t>absence_00179</t>
  </si>
  <si>
    <t>s56901171_findings</t>
  </si>
  <si>
    <t>8be5e566-84d421c6-72d46c14-79091c67-73751f9f</t>
  </si>
  <si>
    <t>absence_00180</t>
  </si>
  <si>
    <t>s50178679_findings</t>
  </si>
  <si>
    <t>3821a16d-3dd0338c-8485c8e1-c3cfcd50-05762b8b</t>
  </si>
  <si>
    <t>absence_00181</t>
  </si>
  <si>
    <t>absence_00182</t>
  </si>
  <si>
    <t>absence_00183</t>
  </si>
  <si>
    <t>s59986698_findings</t>
  </si>
  <si>
    <t>417d5c5e-b521f965-35306684-68e7deb2-cda06f5c</t>
  </si>
  <si>
    <t>absence_00184</t>
  </si>
  <si>
    <t>absence_00185</t>
  </si>
  <si>
    <t>s51144460_impression</t>
  </si>
  <si>
    <t>4076e969-56f5b8aa-66ad39cc-833e7f03-cd0854e9</t>
  </si>
  <si>
    <t>absence_00186</t>
  </si>
  <si>
    <t>s51765454_last_paragraph</t>
  </si>
  <si>
    <t>a0c35504-9ebe220e-79ceacca-24a64a06-522087b7</t>
  </si>
  <si>
    <t>absence_00187</t>
  </si>
  <si>
    <t>s53759718_findings</t>
  </si>
  <si>
    <t>49161810-83365478-dc512674-770d2cd4-ed6f7f77</t>
  </si>
  <si>
    <t>absence_00188</t>
  </si>
  <si>
    <t>absence_00189</t>
  </si>
  <si>
    <t>absence_00190</t>
  </si>
  <si>
    <t>s54151331_last_paragraph</t>
  </si>
  <si>
    <t>b90cb61d-b1b5ea1a-a31a7d69-c780a725-53c32bf6</t>
  </si>
  <si>
    <t>absence_00191</t>
  </si>
  <si>
    <t>s55755138_findings</t>
  </si>
  <si>
    <t>b3c74d2a-5af41aa3-b45b6c26-d2267e9d-7c4138ac</t>
  </si>
  <si>
    <t>absence_00192</t>
  </si>
  <si>
    <t>absence_00193</t>
  </si>
  <si>
    <t>s56130174_last_paragraph</t>
  </si>
  <si>
    <t>4f5bc759-411e9f5e-1bde471f-2d8e0359-d15caa34</t>
  </si>
  <si>
    <t>absence_00194</t>
  </si>
  <si>
    <t>absence_00195</t>
  </si>
  <si>
    <t>s57525852_last_paragraph</t>
  </si>
  <si>
    <t>07a02d8b-728a76a1-cb80919e-78d7a90f-cf5a5fb2</t>
  </si>
  <si>
    <t>absence_00196</t>
  </si>
  <si>
    <t>s50247294_findings</t>
  </si>
  <si>
    <t>7e530d0e-05f64408-24c921b8-1929b8f8-29ec99fd</t>
  </si>
  <si>
    <t>absence_00197</t>
  </si>
  <si>
    <t>absence_00198</t>
  </si>
  <si>
    <t>absence_00199</t>
  </si>
  <si>
    <t>absence_00200</t>
  </si>
  <si>
    <t>s56545860_findings</t>
  </si>
  <si>
    <t>c54b631c-b7726bc9-2bb21f6f-25f9eee0-57a0d6a6</t>
  </si>
  <si>
    <t>absence_00201</t>
  </si>
  <si>
    <t>absence_00202</t>
  </si>
  <si>
    <t>absence_00203</t>
  </si>
  <si>
    <t>s58387960_findings</t>
  </si>
  <si>
    <t>8f34e6a7-a9a93480-381afaf2-33925be7-c183ae6f</t>
  </si>
  <si>
    <t>absence_00204</t>
  </si>
  <si>
    <t>absence_00205</t>
  </si>
  <si>
    <t>s58466988_findings</t>
  </si>
  <si>
    <t>20ac90a4-87044528-f3284c7b-e22cd4ff-feeeb0df</t>
  </si>
  <si>
    <t>absence_00206</t>
  </si>
  <si>
    <t>s51322756_findings</t>
  </si>
  <si>
    <t>35b23c83-dd3843f8-b3df9c7a-694fec14-2972fec9</t>
  </si>
  <si>
    <t>absence_00207</t>
  </si>
  <si>
    <t>s51770967_findings</t>
  </si>
  <si>
    <t>dd9cfc23-b05701f2-26215d83-46297578-48e163ea</t>
  </si>
  <si>
    <t>absence_00208</t>
  </si>
  <si>
    <t>s51972716_findings</t>
  </si>
  <si>
    <t>02cab5e2-32c693a1-f28fc960-a42cc4a2-4d8d7c44</t>
  </si>
  <si>
    <t>absence_00209</t>
  </si>
  <si>
    <t>s51979149_findings</t>
  </si>
  <si>
    <t>19c665a6-5b2ac8ce-afabbb92-17bfdb7d-3db41a78</t>
  </si>
  <si>
    <t>absence_00210</t>
  </si>
  <si>
    <t>s52583710_impression</t>
  </si>
  <si>
    <t>c76fb4a5-73d1b805-ea3945ae-5f50ad50-145ab073</t>
  </si>
  <si>
    <t>absence_00211</t>
  </si>
  <si>
    <t>absence_00212</t>
  </si>
  <si>
    <t>s53225437_findings</t>
  </si>
  <si>
    <t>ed9e09e7-e22ee204-4a73ca03-dc121d89-5ca5a446</t>
  </si>
  <si>
    <t>absence_00213</t>
  </si>
  <si>
    <t>absence_00214</t>
  </si>
  <si>
    <t>absence_00215</t>
  </si>
  <si>
    <t>s54186218_impression</t>
  </si>
  <si>
    <t>fbad1142-d5b71f5c-b7c34de3-9e985bf2-02239890</t>
  </si>
  <si>
    <t>absence_00216</t>
  </si>
  <si>
    <t>s54434117_findings</t>
  </si>
  <si>
    <t>240ac503-263c23a7-986ec4c8-17bf733c-143e5fd6</t>
  </si>
  <si>
    <t>absence_00217</t>
  </si>
  <si>
    <t>absence_00218</t>
  </si>
  <si>
    <t>absence_00219</t>
  </si>
  <si>
    <t>s56218099_findings</t>
  </si>
  <si>
    <t>20d18a78-8f7cd753-628b5cf4-7d43c522-c3e8f53e</t>
  </si>
  <si>
    <t>absence_00220</t>
  </si>
  <si>
    <t>s57147904_findings</t>
  </si>
  <si>
    <t>ef905e68-392ffa59-22123661-7afd32ae-30f983d5</t>
  </si>
  <si>
    <t>absence_00221</t>
  </si>
  <si>
    <t>s52076561_findings</t>
  </si>
  <si>
    <t>bd31fe67-ad4d5454-2cfd7c09-13c04383-d38297ac</t>
  </si>
  <si>
    <t>absence_00222</t>
  </si>
  <si>
    <t>s58608964_impression</t>
  </si>
  <si>
    <t>fab6875e-e58537aa-922ded04-7be27ddc-15a63067</t>
  </si>
  <si>
    <t>absence_00223</t>
  </si>
  <si>
    <t>s59048499_findings</t>
  </si>
  <si>
    <t>372f588f-f2061650-9cc50694-12a70654-dd425821</t>
  </si>
  <si>
    <t>absence_00224</t>
  </si>
  <si>
    <t>absence_00225</t>
  </si>
  <si>
    <t>s59402852_impression</t>
  </si>
  <si>
    <t>39fd5a3b-600c7c44-8426c20e-dafdd287-f5b59fca</t>
  </si>
  <si>
    <t>absence_00226</t>
  </si>
  <si>
    <t>s56477444_findings</t>
  </si>
  <si>
    <t>1e2bf7fd-0332021c-5954e527-9aef62e8-221c5e82</t>
  </si>
  <si>
    <t>absence_00227</t>
  </si>
  <si>
    <t>absence_00228</t>
  </si>
  <si>
    <t>s54766893_findings</t>
  </si>
  <si>
    <t>d978970a-5331f2f1-940f4bea-9da9bbf3-4724f2cf</t>
  </si>
  <si>
    <t>absence_00229</t>
  </si>
  <si>
    <t>absence_00230</t>
  </si>
  <si>
    <t>s59756815_impression</t>
  </si>
  <si>
    <t>80e284b5-fdeeb82c-1b888818-0881ac87-eeaaeffa</t>
  </si>
  <si>
    <t>absence_00231</t>
  </si>
  <si>
    <t>absence_00232</t>
  </si>
  <si>
    <t>s51280998_findings</t>
  </si>
  <si>
    <t>115a50e2-b668b74b-81a73b76-9d53579f-12ea7431</t>
  </si>
  <si>
    <t>absence_00233</t>
  </si>
  <si>
    <t>s57974904_findings</t>
  </si>
  <si>
    <t>6d9766ff-d338bb04-cdbfb5a8-a6aefc8e-d28602a0</t>
  </si>
  <si>
    <t>absence_00234</t>
  </si>
  <si>
    <t>s50141921_findings</t>
  </si>
  <si>
    <t>d50452d1-8652542d-f45133ab-196c1ef0-7bb886e0</t>
  </si>
  <si>
    <t>absence_00235</t>
  </si>
  <si>
    <t>absence_00236</t>
  </si>
  <si>
    <t>s51043428_last_paragraph</t>
  </si>
  <si>
    <t>4acde369-1065a3cb-52a94a1e-fdc234c2-b18a2846</t>
  </si>
  <si>
    <t>absence_00237</t>
  </si>
  <si>
    <t>s54232340_findings</t>
  </si>
  <si>
    <t>a160eb01-5f36fb58-b0a04a57-1773448e-934b5036</t>
  </si>
  <si>
    <t>absence_00238</t>
  </si>
  <si>
    <t>s55696171_findings</t>
  </si>
  <si>
    <t>f5108618-8f9b67ff-661df382-f791f1ad-7a660047</t>
  </si>
  <si>
    <t>absence_00239</t>
  </si>
  <si>
    <t>absence_00240</t>
  </si>
  <si>
    <t>absence_00241</t>
  </si>
  <si>
    <t>s56294295_last_paragraph</t>
  </si>
  <si>
    <t>d732824a-2a53ee39-1a60037a-d31d8e45-54dd3a99</t>
  </si>
  <si>
    <t>absence_00242</t>
  </si>
  <si>
    <t>absence_00243</t>
  </si>
  <si>
    <t>absence_00244</t>
  </si>
  <si>
    <t>s57368679_findings</t>
  </si>
  <si>
    <t>f7349b90-c86e0ac7-2794b96b-e665dc2a-b3f47921</t>
  </si>
  <si>
    <t>absence_00245</t>
  </si>
  <si>
    <t>s50981777_findings</t>
  </si>
  <si>
    <t>14d22854-f75c9939-e36fa170-315d2ccb-2fc011e3</t>
  </si>
  <si>
    <t>absence_00246</t>
  </si>
  <si>
    <t>s54423763_impression</t>
  </si>
  <si>
    <t>f3d55fb5-65898a76-c35f1782-805b2fd0-ffaa1772</t>
  </si>
  <si>
    <t>absence_00247</t>
  </si>
  <si>
    <t>s54656023_findings</t>
  </si>
  <si>
    <t>c9d61fcf-0566cce5-a12caae5-5c86b25f-20caac6a</t>
  </si>
  <si>
    <t>absence_00248</t>
  </si>
  <si>
    <t>s57348805_findings</t>
  </si>
  <si>
    <t>8967b4f7-73cc1f85-64b133a1-6fe7a386-01716d9f</t>
  </si>
  <si>
    <t>absence_00249</t>
  </si>
  <si>
    <t>s58905647_findings</t>
  </si>
  <si>
    <t>1b02e072-fa368bfc-a9a77874-e1a0094e-7cac5d6a</t>
  </si>
  <si>
    <t>absence_00250</t>
  </si>
  <si>
    <t>absence_00251</t>
  </si>
  <si>
    <t>s54870443_findings</t>
  </si>
  <si>
    <t>4e2ae929-40713138-9d6a757e-deeed0b1-8062cd72</t>
  </si>
  <si>
    <t>absence_00252</t>
  </si>
  <si>
    <t>absence_00253</t>
  </si>
  <si>
    <t>s59762556_findings</t>
  </si>
  <si>
    <t>c9479a79-1b877264-b3222893-a2b4e2b9-8eba1e3f</t>
  </si>
  <si>
    <t>absence_00254</t>
  </si>
  <si>
    <t>s50827294_findings</t>
  </si>
  <si>
    <t>ddd9741c-9e15a25a-d4b08e32-9ee083c4-b7671def</t>
  </si>
  <si>
    <t>absence_00255</t>
  </si>
  <si>
    <t>s52085657_impression</t>
  </si>
  <si>
    <t>f983cdd1-c3d0de12-3db3f665-cdadb3af-3ffd4c47</t>
  </si>
  <si>
    <t>absence_00256</t>
  </si>
  <si>
    <t>absence_00257</t>
  </si>
  <si>
    <t>absence_00258</t>
  </si>
  <si>
    <t>absence_00259</t>
  </si>
  <si>
    <t>s57210258_findings</t>
  </si>
  <si>
    <t>5f17fe93-aaa0c148-72ccdc7f-ad2268b1-56572a09</t>
  </si>
  <si>
    <t>absence_00260</t>
  </si>
  <si>
    <t>s59505688_findings</t>
  </si>
  <si>
    <t>0fecd070-24b67744-93fe3cdb-429860a4-386b63f5</t>
  </si>
  <si>
    <t>absence_00261</t>
  </si>
  <si>
    <t>s57399078_findings</t>
  </si>
  <si>
    <t>85904052-28d3a26a-9a756f5e-03c7a51b-3a9f5f19</t>
  </si>
  <si>
    <t>absence_00262</t>
  </si>
  <si>
    <t>absence_00263</t>
  </si>
  <si>
    <t>s52971492_findings</t>
  </si>
  <si>
    <t>c1cfccd3-76f59c2c-fc9b8706-352dfc8d-3d435171</t>
  </si>
  <si>
    <t>absence_00264</t>
  </si>
  <si>
    <t>s50882034_findings</t>
  </si>
  <si>
    <t>cbd0493a-45581768-2a4a0cdc-ed7b4ccf-20000354</t>
  </si>
  <si>
    <t>absence_00265</t>
  </si>
  <si>
    <t>absence_00266</t>
  </si>
  <si>
    <t>s51040656_findings</t>
  </si>
  <si>
    <t>8ed93a6c-a257c9c3-b7011ef7-9fd0fc17-8b045b94</t>
  </si>
  <si>
    <t>absence_00267</t>
  </si>
  <si>
    <t>s52075994_last_paragraph</t>
  </si>
  <si>
    <t>13f765a9-102224ff-2f70f012-43cbb0b5-05acd962</t>
  </si>
  <si>
    <t>absence_00268</t>
  </si>
  <si>
    <t>absence_00269</t>
  </si>
  <si>
    <t>s53555445_findings</t>
  </si>
  <si>
    <t>ab6185a7-10a51f83-2bb26ac5-db07531e-eb9d7b85</t>
  </si>
  <si>
    <t>absence_00270</t>
  </si>
  <si>
    <t>s53742043_findings</t>
  </si>
  <si>
    <t>3a3c2ff3-83520f66-952df228-3aa9936e-a98b9087</t>
  </si>
  <si>
    <t>absence_00271</t>
  </si>
  <si>
    <t>s53831546_findings</t>
  </si>
  <si>
    <t>8e011dfc-c2e23780-6e926bd4-fdef5895-a403ee8f</t>
  </si>
  <si>
    <t>absence_00272</t>
  </si>
  <si>
    <t>s54507675_findings</t>
  </si>
  <si>
    <t>3b7947ed-a2cd5417-8e4e8b35-e081b743-6844ceca</t>
  </si>
  <si>
    <t>absence_00273</t>
  </si>
  <si>
    <t>s54922650_findings</t>
  </si>
  <si>
    <t>17c72825-5e526be7-2960df0b-bf160fda-b97951bf</t>
  </si>
  <si>
    <t>absence_00274</t>
  </si>
  <si>
    <t>s57019853_impression</t>
  </si>
  <si>
    <t>cc421e05-ba52c579-96137ca0-fa81a980-c78a2d2f</t>
  </si>
  <si>
    <t>absence_00275</t>
  </si>
  <si>
    <t>absence_00276</t>
  </si>
  <si>
    <t>s59018724_impression</t>
  </si>
  <si>
    <t>58d3a7e8-1cc861cc-3428518f-8b578623-d3be6ba1</t>
  </si>
  <si>
    <t>absence_00277</t>
  </si>
  <si>
    <t>s51140369_findings</t>
  </si>
  <si>
    <t>a9fa9dcf-791d8328-1f38b677-e6d7a2aa-56b111e5</t>
  </si>
  <si>
    <t>absence_00278</t>
  </si>
  <si>
    <t>s54020063_last_paragraph</t>
  </si>
  <si>
    <t>fa1a0e84-a634126f-abeb0c16-873ec16b-221c189a</t>
  </si>
  <si>
    <t>absence_00279</t>
  </si>
  <si>
    <t>s51924292_impression</t>
  </si>
  <si>
    <t>849c8a62-044aeedd-d82807e1-77d0a8f3-b9d0e893</t>
  </si>
  <si>
    <t>absence_00280</t>
  </si>
  <si>
    <t>absence_00281</t>
  </si>
  <si>
    <t>s52547146_impression</t>
  </si>
  <si>
    <t>d0ce0dbb-82f88ba2-6467498e-a4e23f78-c203cf06</t>
  </si>
  <si>
    <t>absence_00282</t>
  </si>
  <si>
    <t>s58348130_findings</t>
  </si>
  <si>
    <t>d1a588ba-df69fa21-41d67ef8-6ae29c22-17544175</t>
  </si>
  <si>
    <t>absence_00283</t>
  </si>
  <si>
    <t>s50109176_findings</t>
  </si>
  <si>
    <t>4f83231e-ae6e7b91-bf1ea6b3-6053e3f6-55fc3e1f</t>
  </si>
  <si>
    <t>absence_00284</t>
  </si>
  <si>
    <t>s51265278_findings</t>
  </si>
  <si>
    <t>0d5def63-8ca29ddc-bf6bde42-fab8887f-19a6e96c</t>
  </si>
  <si>
    <t>absence_00285</t>
  </si>
  <si>
    <t>s51947296_findings</t>
  </si>
  <si>
    <t>92d470e7-32490114-834a55ac-2baa551a-40bfb365</t>
  </si>
  <si>
    <t>absence_00286</t>
  </si>
  <si>
    <t>absence_00287</t>
  </si>
  <si>
    <t>s52138943_findings</t>
  </si>
  <si>
    <t>de739d0b-2345495b-255f0e3b-00ccbf4c-ab4d3400</t>
  </si>
  <si>
    <t>absence_00288</t>
  </si>
  <si>
    <t>s53450140_impression</t>
  </si>
  <si>
    <t>8d5ad6ce-5614528c-96b4dc9c-90955e74-7a3a722b</t>
  </si>
  <si>
    <t>absence_00289</t>
  </si>
  <si>
    <t>s54433794_last_paragraph</t>
  </si>
  <si>
    <t>9f64f457-6bee0c2c-6e676bd6-a7ebab4f-3eb5dbbb</t>
  </si>
  <si>
    <t>absence_00290</t>
  </si>
  <si>
    <t>absence_00291</t>
  </si>
  <si>
    <t>absence_00292</t>
  </si>
  <si>
    <t>s55312260_findings</t>
  </si>
  <si>
    <t>22ebe993-418ddc79-44f5af39-3e2d7039-df6bd5fc</t>
  </si>
  <si>
    <t>absence_00293</t>
  </si>
  <si>
    <t>s58632637_findings</t>
  </si>
  <si>
    <t>1f47d792-eda2bffe-f8173c15-50577b80-bfbd2e17</t>
  </si>
  <si>
    <t>absence_00294</t>
  </si>
  <si>
    <t>absence_00295</t>
  </si>
  <si>
    <t>s50344973_findings</t>
  </si>
  <si>
    <t>ce1985cc-a6c42ebf-5ff6ebaa-52ca117e-11ae0c1c</t>
  </si>
  <si>
    <t>absence_00296</t>
  </si>
  <si>
    <t>s52659811_impression</t>
  </si>
  <si>
    <t>a2566d1b-00966175-0f4ab3bf-f1a2acbb-3061c18a</t>
  </si>
  <si>
    <t>absence_00297</t>
  </si>
  <si>
    <t>absence_00298</t>
  </si>
  <si>
    <t>s53273158_findings</t>
  </si>
  <si>
    <t>384b766e-a666fc50-5510a97f-c615a43c-1bfebe33</t>
  </si>
  <si>
    <t>absence_00299</t>
  </si>
  <si>
    <t>s53475803_last_paragraph</t>
  </si>
  <si>
    <t>fc9d24b9-ab585ce7-32abcbae-b223b872-d70b72cf</t>
  </si>
  <si>
    <t>absence_00300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</si>
</sst>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63"/>
    <col customWidth="1" min="4" max="4" width="13.0"/>
    <col customWidth="1" min="5" max="5" width="21.25"/>
    <col customWidth="1" min="9" max="9" width="4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3"/>
      <c r="D3" s="2" t="s">
        <v>10</v>
      </c>
      <c r="E3" s="2" t="s">
        <v>17</v>
      </c>
      <c r="F3" s="2" t="s">
        <v>18</v>
      </c>
      <c r="G3" s="2" t="s">
        <v>19</v>
      </c>
      <c r="H3" s="2" t="s">
        <v>14</v>
      </c>
      <c r="I3" s="2" t="s">
        <v>20</v>
      </c>
    </row>
    <row r="4">
      <c r="A4" s="2" t="s">
        <v>21</v>
      </c>
      <c r="B4" s="3"/>
      <c r="D4" s="2" t="s">
        <v>10</v>
      </c>
      <c r="E4" s="2" t="s">
        <v>22</v>
      </c>
      <c r="F4" s="2" t="s">
        <v>23</v>
      </c>
      <c r="G4" s="2" t="s">
        <v>24</v>
      </c>
      <c r="H4" s="2" t="s">
        <v>14</v>
      </c>
      <c r="I4" s="2" t="s">
        <v>25</v>
      </c>
    </row>
    <row r="5">
      <c r="A5" s="2" t="s">
        <v>26</v>
      </c>
      <c r="B5" s="3"/>
      <c r="D5" s="2" t="s">
        <v>10</v>
      </c>
      <c r="E5" s="2" t="s">
        <v>22</v>
      </c>
      <c r="F5" s="2" t="s">
        <v>23</v>
      </c>
      <c r="G5" s="2" t="s">
        <v>27</v>
      </c>
      <c r="H5" s="2" t="s">
        <v>14</v>
      </c>
      <c r="I5" s="2" t="s">
        <v>28</v>
      </c>
    </row>
    <row r="6">
      <c r="A6" s="2" t="s">
        <v>29</v>
      </c>
      <c r="B6" s="3"/>
      <c r="D6" s="2" t="s">
        <v>10</v>
      </c>
      <c r="E6" s="2" t="s">
        <v>30</v>
      </c>
      <c r="F6" s="2" t="s">
        <v>31</v>
      </c>
      <c r="G6" s="2" t="s">
        <v>13</v>
      </c>
      <c r="H6" s="2" t="s">
        <v>14</v>
      </c>
      <c r="I6" s="2" t="s">
        <v>32</v>
      </c>
    </row>
    <row r="7">
      <c r="A7" s="2" t="s">
        <v>33</v>
      </c>
      <c r="B7" s="3"/>
      <c r="D7" s="2" t="s">
        <v>10</v>
      </c>
      <c r="E7" s="2" t="s">
        <v>34</v>
      </c>
      <c r="F7" s="2" t="s">
        <v>35</v>
      </c>
      <c r="G7" s="2" t="s">
        <v>24</v>
      </c>
      <c r="H7" s="2" t="s">
        <v>36</v>
      </c>
      <c r="I7" s="2" t="s">
        <v>37</v>
      </c>
    </row>
    <row r="8">
      <c r="A8" s="2" t="s">
        <v>38</v>
      </c>
      <c r="B8" s="3"/>
      <c r="D8" s="2" t="s">
        <v>10</v>
      </c>
      <c r="E8" s="2" t="s">
        <v>39</v>
      </c>
      <c r="F8" s="2" t="s">
        <v>40</v>
      </c>
      <c r="G8" s="2" t="s">
        <v>27</v>
      </c>
      <c r="H8" s="2" t="s">
        <v>36</v>
      </c>
      <c r="I8" s="2" t="s">
        <v>41</v>
      </c>
    </row>
    <row r="9">
      <c r="A9" s="2" t="s">
        <v>42</v>
      </c>
      <c r="B9" s="3"/>
      <c r="D9" s="2" t="s">
        <v>10</v>
      </c>
      <c r="E9" s="2" t="s">
        <v>39</v>
      </c>
      <c r="F9" s="2" t="s">
        <v>40</v>
      </c>
      <c r="G9" s="2" t="s">
        <v>19</v>
      </c>
      <c r="H9" s="2" t="s">
        <v>43</v>
      </c>
      <c r="I9" s="2" t="s">
        <v>44</v>
      </c>
    </row>
    <row r="10">
      <c r="A10" s="2" t="s">
        <v>45</v>
      </c>
      <c r="B10" s="3"/>
      <c r="D10" s="2" t="s">
        <v>10</v>
      </c>
      <c r="E10" s="2" t="s">
        <v>46</v>
      </c>
      <c r="F10" s="2" t="s">
        <v>47</v>
      </c>
      <c r="G10" s="2" t="s">
        <v>48</v>
      </c>
      <c r="H10" s="2" t="s">
        <v>14</v>
      </c>
      <c r="I10" s="2" t="s">
        <v>49</v>
      </c>
    </row>
    <row r="11">
      <c r="A11" s="2" t="s">
        <v>50</v>
      </c>
      <c r="B11" s="3"/>
      <c r="D11" s="2" t="s">
        <v>10</v>
      </c>
      <c r="E11" s="2" t="s">
        <v>46</v>
      </c>
      <c r="F11" s="2" t="s">
        <v>47</v>
      </c>
      <c r="G11" s="2" t="s">
        <v>19</v>
      </c>
      <c r="H11" s="2" t="s">
        <v>14</v>
      </c>
      <c r="I11" s="2" t="s">
        <v>20</v>
      </c>
    </row>
    <row r="12">
      <c r="A12" s="2" t="s">
        <v>51</v>
      </c>
      <c r="B12" s="3"/>
      <c r="D12" s="2" t="s">
        <v>10</v>
      </c>
      <c r="E12" s="2" t="s">
        <v>52</v>
      </c>
      <c r="F12" s="2" t="s">
        <v>53</v>
      </c>
      <c r="G12" s="2" t="s">
        <v>48</v>
      </c>
      <c r="H12" s="2" t="s">
        <v>36</v>
      </c>
      <c r="I12" s="2" t="s">
        <v>54</v>
      </c>
    </row>
    <row r="13">
      <c r="A13" s="2" t="s">
        <v>55</v>
      </c>
      <c r="B13" s="3"/>
      <c r="D13" s="2" t="s">
        <v>10</v>
      </c>
      <c r="E13" s="2" t="s">
        <v>56</v>
      </c>
      <c r="F13" s="2" t="s">
        <v>57</v>
      </c>
      <c r="G13" s="2" t="s">
        <v>24</v>
      </c>
      <c r="H13" s="2" t="s">
        <v>14</v>
      </c>
      <c r="I13" s="2" t="s">
        <v>25</v>
      </c>
    </row>
    <row r="14">
      <c r="A14" s="2" t="s">
        <v>58</v>
      </c>
      <c r="B14" s="3"/>
      <c r="D14" s="2" t="s">
        <v>10</v>
      </c>
      <c r="E14" s="2" t="s">
        <v>59</v>
      </c>
      <c r="F14" s="2" t="s">
        <v>60</v>
      </c>
      <c r="G14" s="2" t="s">
        <v>61</v>
      </c>
      <c r="H14" s="2" t="s">
        <v>14</v>
      </c>
      <c r="I14" s="2" t="s">
        <v>62</v>
      </c>
    </row>
    <row r="15">
      <c r="A15" s="2" t="s">
        <v>63</v>
      </c>
      <c r="B15" s="3"/>
      <c r="D15" s="2" t="s">
        <v>10</v>
      </c>
      <c r="E15" s="2" t="s">
        <v>64</v>
      </c>
      <c r="F15" s="2" t="s">
        <v>65</v>
      </c>
      <c r="G15" s="2" t="s">
        <v>19</v>
      </c>
      <c r="H15" s="2" t="s">
        <v>14</v>
      </c>
      <c r="I15" s="2" t="s">
        <v>20</v>
      </c>
    </row>
    <row r="16">
      <c r="A16" s="2" t="s">
        <v>66</v>
      </c>
      <c r="B16" s="3"/>
      <c r="D16" s="2" t="s">
        <v>10</v>
      </c>
      <c r="E16" s="2" t="s">
        <v>67</v>
      </c>
      <c r="F16" s="2" t="s">
        <v>68</v>
      </c>
      <c r="G16" s="2" t="s">
        <v>48</v>
      </c>
      <c r="H16" s="2" t="s">
        <v>14</v>
      </c>
      <c r="I16" s="2" t="s">
        <v>49</v>
      </c>
    </row>
    <row r="17">
      <c r="A17" s="2" t="s">
        <v>69</v>
      </c>
      <c r="B17" s="3"/>
      <c r="D17" s="2" t="s">
        <v>10</v>
      </c>
      <c r="E17" s="2" t="s">
        <v>70</v>
      </c>
      <c r="F17" s="2" t="s">
        <v>71</v>
      </c>
      <c r="G17" s="2" t="s">
        <v>13</v>
      </c>
      <c r="H17" s="2" t="s">
        <v>14</v>
      </c>
      <c r="I17" s="2" t="s">
        <v>32</v>
      </c>
    </row>
    <row r="18">
      <c r="A18" s="2" t="s">
        <v>72</v>
      </c>
      <c r="B18" s="3"/>
      <c r="D18" s="2" t="s">
        <v>10</v>
      </c>
      <c r="E18" s="2" t="s">
        <v>70</v>
      </c>
      <c r="F18" s="2" t="s">
        <v>71</v>
      </c>
      <c r="G18" s="2" t="s">
        <v>27</v>
      </c>
      <c r="H18" s="2" t="s">
        <v>14</v>
      </c>
      <c r="I18" s="2" t="s">
        <v>28</v>
      </c>
    </row>
    <row r="19">
      <c r="A19" s="2" t="s">
        <v>73</v>
      </c>
      <c r="B19" s="3" t="s">
        <v>74</v>
      </c>
      <c r="D19" s="2" t="s">
        <v>10</v>
      </c>
      <c r="E19" s="2" t="s">
        <v>75</v>
      </c>
      <c r="F19" s="2" t="s">
        <v>76</v>
      </c>
      <c r="G19" s="2" t="s">
        <v>24</v>
      </c>
      <c r="H19" s="2" t="s">
        <v>36</v>
      </c>
      <c r="I19" s="2" t="s">
        <v>37</v>
      </c>
    </row>
    <row r="20">
      <c r="A20" s="2" t="s">
        <v>77</v>
      </c>
      <c r="B20" s="3"/>
      <c r="D20" s="2" t="s">
        <v>10</v>
      </c>
      <c r="E20" s="2" t="s">
        <v>78</v>
      </c>
      <c r="F20" s="2" t="s">
        <v>79</v>
      </c>
      <c r="G20" s="2" t="s">
        <v>24</v>
      </c>
      <c r="H20" s="2" t="s">
        <v>36</v>
      </c>
      <c r="I20" s="2" t="s">
        <v>37</v>
      </c>
    </row>
    <row r="21">
      <c r="A21" s="2" t="s">
        <v>80</v>
      </c>
      <c r="B21" s="3"/>
      <c r="D21" s="2" t="s">
        <v>10</v>
      </c>
      <c r="E21" s="2" t="s">
        <v>81</v>
      </c>
      <c r="F21" s="2" t="s">
        <v>82</v>
      </c>
      <c r="G21" s="2" t="s">
        <v>13</v>
      </c>
      <c r="H21" s="2" t="s">
        <v>14</v>
      </c>
      <c r="I21" s="2" t="s">
        <v>15</v>
      </c>
    </row>
    <row r="22">
      <c r="A22" s="2" t="s">
        <v>83</v>
      </c>
      <c r="B22" s="3"/>
      <c r="D22" s="2" t="s">
        <v>10</v>
      </c>
      <c r="E22" s="2" t="s">
        <v>84</v>
      </c>
      <c r="F22" s="2" t="s">
        <v>85</v>
      </c>
      <c r="G22" s="2" t="s">
        <v>19</v>
      </c>
      <c r="H22" s="2" t="s">
        <v>86</v>
      </c>
      <c r="I22" s="2" t="s">
        <v>87</v>
      </c>
    </row>
    <row r="23">
      <c r="A23" s="2" t="s">
        <v>88</v>
      </c>
      <c r="B23" s="3"/>
      <c r="D23" s="2" t="s">
        <v>10</v>
      </c>
      <c r="E23" s="2" t="s">
        <v>89</v>
      </c>
      <c r="F23" s="2" t="s">
        <v>90</v>
      </c>
      <c r="G23" s="2" t="s">
        <v>48</v>
      </c>
      <c r="H23" s="2" t="s">
        <v>36</v>
      </c>
      <c r="I23" s="2" t="s">
        <v>54</v>
      </c>
    </row>
    <row r="24">
      <c r="A24" s="2" t="s">
        <v>91</v>
      </c>
      <c r="B24" s="3"/>
      <c r="D24" s="2" t="s">
        <v>10</v>
      </c>
      <c r="E24" s="2" t="s">
        <v>89</v>
      </c>
      <c r="F24" s="2" t="s">
        <v>90</v>
      </c>
      <c r="G24" s="2" t="s">
        <v>19</v>
      </c>
      <c r="H24" s="2" t="s">
        <v>36</v>
      </c>
      <c r="I24" s="2" t="s">
        <v>92</v>
      </c>
    </row>
    <row r="25">
      <c r="A25" s="2" t="s">
        <v>93</v>
      </c>
      <c r="B25" s="3"/>
      <c r="D25" s="2" t="s">
        <v>10</v>
      </c>
      <c r="E25" s="2" t="s">
        <v>89</v>
      </c>
      <c r="F25" s="2" t="s">
        <v>90</v>
      </c>
      <c r="G25" s="2" t="s">
        <v>61</v>
      </c>
      <c r="H25" s="2" t="s">
        <v>36</v>
      </c>
      <c r="I25" s="2" t="s">
        <v>94</v>
      </c>
    </row>
    <row r="26">
      <c r="A26" s="2" t="s">
        <v>95</v>
      </c>
      <c r="B26" s="3"/>
      <c r="D26" s="2" t="s">
        <v>10</v>
      </c>
      <c r="E26" s="2" t="s">
        <v>96</v>
      </c>
      <c r="F26" s="2" t="s">
        <v>97</v>
      </c>
      <c r="G26" s="2" t="s">
        <v>27</v>
      </c>
      <c r="H26" s="2" t="s">
        <v>36</v>
      </c>
      <c r="I26" s="2" t="s">
        <v>41</v>
      </c>
    </row>
    <row r="27">
      <c r="A27" s="2" t="s">
        <v>98</v>
      </c>
      <c r="B27" s="3"/>
      <c r="D27" s="2" t="s">
        <v>10</v>
      </c>
      <c r="E27" s="2" t="s">
        <v>99</v>
      </c>
      <c r="F27" s="2" t="s">
        <v>100</v>
      </c>
      <c r="G27" s="2" t="s">
        <v>48</v>
      </c>
      <c r="H27" s="2" t="s">
        <v>14</v>
      </c>
      <c r="I27" s="2" t="s">
        <v>49</v>
      </c>
    </row>
    <row r="28">
      <c r="A28" s="2" t="s">
        <v>101</v>
      </c>
      <c r="B28" s="3"/>
      <c r="D28" s="2" t="s">
        <v>10</v>
      </c>
      <c r="E28" s="2" t="s">
        <v>99</v>
      </c>
      <c r="F28" s="2" t="s">
        <v>100</v>
      </c>
      <c r="G28" s="2" t="s">
        <v>19</v>
      </c>
      <c r="H28" s="2" t="s">
        <v>14</v>
      </c>
      <c r="I28" s="2" t="s">
        <v>20</v>
      </c>
    </row>
    <row r="29">
      <c r="A29" s="2" t="s">
        <v>102</v>
      </c>
      <c r="B29" s="3"/>
      <c r="D29" s="2" t="s">
        <v>10</v>
      </c>
      <c r="E29" s="2" t="s">
        <v>103</v>
      </c>
      <c r="F29" s="2" t="s">
        <v>104</v>
      </c>
      <c r="G29" s="2" t="s">
        <v>27</v>
      </c>
      <c r="H29" s="2" t="s">
        <v>14</v>
      </c>
      <c r="I29" s="2" t="s">
        <v>28</v>
      </c>
    </row>
    <row r="30">
      <c r="A30" s="2" t="s">
        <v>105</v>
      </c>
      <c r="B30" s="3"/>
      <c r="D30" s="2" t="s">
        <v>10</v>
      </c>
      <c r="E30" s="2" t="s">
        <v>106</v>
      </c>
      <c r="F30" s="2" t="s">
        <v>107</v>
      </c>
      <c r="G30" s="2" t="s">
        <v>61</v>
      </c>
      <c r="H30" s="2" t="s">
        <v>36</v>
      </c>
      <c r="I30" s="2" t="s">
        <v>94</v>
      </c>
    </row>
    <row r="31">
      <c r="A31" s="2" t="s">
        <v>108</v>
      </c>
      <c r="B31" s="3" t="s">
        <v>74</v>
      </c>
      <c r="D31" s="2" t="s">
        <v>10</v>
      </c>
      <c r="E31" s="2" t="s">
        <v>106</v>
      </c>
      <c r="F31" s="2" t="s">
        <v>107</v>
      </c>
      <c r="G31" s="2" t="s">
        <v>13</v>
      </c>
      <c r="H31" s="2" t="s">
        <v>36</v>
      </c>
      <c r="I31" s="2" t="s">
        <v>109</v>
      </c>
    </row>
    <row r="32">
      <c r="A32" s="2" t="s">
        <v>110</v>
      </c>
      <c r="B32" s="3"/>
      <c r="D32" s="2" t="s">
        <v>10</v>
      </c>
      <c r="E32" s="2" t="s">
        <v>111</v>
      </c>
      <c r="F32" s="2" t="s">
        <v>112</v>
      </c>
      <c r="G32" s="2" t="s">
        <v>27</v>
      </c>
      <c r="H32" s="2" t="s">
        <v>14</v>
      </c>
      <c r="I32" s="2" t="s">
        <v>28</v>
      </c>
    </row>
    <row r="33">
      <c r="A33" s="2" t="s">
        <v>113</v>
      </c>
      <c r="B33" s="3"/>
      <c r="D33" s="2" t="s">
        <v>10</v>
      </c>
      <c r="E33" s="2" t="s">
        <v>111</v>
      </c>
      <c r="F33" s="2" t="s">
        <v>112</v>
      </c>
      <c r="G33" s="2" t="s">
        <v>19</v>
      </c>
      <c r="H33" s="2" t="s">
        <v>14</v>
      </c>
      <c r="I33" s="2" t="s">
        <v>20</v>
      </c>
    </row>
    <row r="34">
      <c r="A34" s="2" t="s">
        <v>114</v>
      </c>
      <c r="B34" s="3"/>
      <c r="D34" s="2" t="s">
        <v>10</v>
      </c>
      <c r="E34" s="2" t="s">
        <v>111</v>
      </c>
      <c r="F34" s="2" t="s">
        <v>112</v>
      </c>
      <c r="G34" s="2" t="s">
        <v>61</v>
      </c>
      <c r="H34" s="2" t="s">
        <v>14</v>
      </c>
      <c r="I34" s="2" t="s">
        <v>62</v>
      </c>
    </row>
    <row r="35">
      <c r="A35" s="2" t="s">
        <v>115</v>
      </c>
      <c r="B35" s="3" t="s">
        <v>74</v>
      </c>
      <c r="D35" s="2" t="s">
        <v>10</v>
      </c>
      <c r="E35" s="2" t="s">
        <v>116</v>
      </c>
      <c r="F35" s="2" t="s">
        <v>117</v>
      </c>
      <c r="G35" s="2" t="s">
        <v>13</v>
      </c>
      <c r="H35" s="2" t="s">
        <v>14</v>
      </c>
      <c r="I35" s="2" t="s">
        <v>32</v>
      </c>
    </row>
    <row r="36">
      <c r="A36" s="2" t="s">
        <v>118</v>
      </c>
      <c r="B36" s="3"/>
      <c r="D36" s="2" t="s">
        <v>10</v>
      </c>
      <c r="E36" s="2" t="s">
        <v>116</v>
      </c>
      <c r="F36" s="2" t="s">
        <v>117</v>
      </c>
      <c r="G36" s="2" t="s">
        <v>48</v>
      </c>
      <c r="H36" s="2" t="s">
        <v>14</v>
      </c>
      <c r="I36" s="2" t="s">
        <v>49</v>
      </c>
    </row>
    <row r="37">
      <c r="A37" s="2" t="s">
        <v>119</v>
      </c>
      <c r="B37" s="3"/>
      <c r="D37" s="2" t="s">
        <v>10</v>
      </c>
      <c r="E37" s="2" t="s">
        <v>120</v>
      </c>
      <c r="F37" s="2" t="s">
        <v>121</v>
      </c>
      <c r="G37" s="2" t="s">
        <v>48</v>
      </c>
      <c r="H37" s="2" t="s">
        <v>14</v>
      </c>
      <c r="I37" s="2" t="s">
        <v>49</v>
      </c>
    </row>
    <row r="38">
      <c r="A38" s="2" t="s">
        <v>122</v>
      </c>
      <c r="B38" s="3"/>
      <c r="D38" s="2" t="s">
        <v>10</v>
      </c>
      <c r="E38" s="2" t="s">
        <v>123</v>
      </c>
      <c r="F38" s="2" t="s">
        <v>124</v>
      </c>
      <c r="G38" s="2" t="s">
        <v>13</v>
      </c>
      <c r="H38" s="2" t="s">
        <v>14</v>
      </c>
      <c r="I38" s="2" t="s">
        <v>32</v>
      </c>
    </row>
    <row r="39">
      <c r="A39" s="2" t="s">
        <v>125</v>
      </c>
      <c r="B39" s="3"/>
      <c r="D39" s="2" t="s">
        <v>10</v>
      </c>
      <c r="E39" s="2" t="s">
        <v>123</v>
      </c>
      <c r="F39" s="2" t="s">
        <v>124</v>
      </c>
      <c r="G39" s="2" t="s">
        <v>19</v>
      </c>
      <c r="H39" s="2" t="s">
        <v>43</v>
      </c>
      <c r="I39" s="2" t="s">
        <v>44</v>
      </c>
    </row>
    <row r="40">
      <c r="A40" s="2" t="s">
        <v>126</v>
      </c>
      <c r="B40" s="3"/>
      <c r="D40" s="2" t="s">
        <v>10</v>
      </c>
      <c r="E40" s="2" t="s">
        <v>123</v>
      </c>
      <c r="F40" s="2" t="s">
        <v>124</v>
      </c>
      <c r="G40" s="2" t="s">
        <v>27</v>
      </c>
      <c r="H40" s="2" t="s">
        <v>36</v>
      </c>
      <c r="I40" s="2" t="s">
        <v>41</v>
      </c>
    </row>
    <row r="41">
      <c r="A41" s="2" t="s">
        <v>127</v>
      </c>
      <c r="B41" s="3"/>
      <c r="D41" s="2" t="s">
        <v>10</v>
      </c>
      <c r="E41" s="2" t="s">
        <v>128</v>
      </c>
      <c r="F41" s="2" t="s">
        <v>129</v>
      </c>
      <c r="G41" s="2" t="s">
        <v>27</v>
      </c>
      <c r="H41" s="2" t="s">
        <v>14</v>
      </c>
      <c r="I41" s="2" t="s">
        <v>28</v>
      </c>
    </row>
    <row r="42">
      <c r="A42" s="2" t="s">
        <v>130</v>
      </c>
      <c r="B42" s="3"/>
      <c r="D42" s="2" t="s">
        <v>10</v>
      </c>
      <c r="E42" s="2" t="s">
        <v>131</v>
      </c>
      <c r="F42" s="2" t="s">
        <v>132</v>
      </c>
      <c r="G42" s="2" t="s">
        <v>48</v>
      </c>
      <c r="H42" s="2" t="s">
        <v>36</v>
      </c>
      <c r="I42" s="2" t="s">
        <v>54</v>
      </c>
    </row>
    <row r="43">
      <c r="A43" s="2" t="s">
        <v>133</v>
      </c>
      <c r="B43" s="3"/>
      <c r="D43" s="2" t="s">
        <v>10</v>
      </c>
      <c r="E43" s="2" t="s">
        <v>131</v>
      </c>
      <c r="F43" s="2" t="s">
        <v>132</v>
      </c>
      <c r="G43" s="2" t="s">
        <v>27</v>
      </c>
      <c r="H43" s="2" t="s">
        <v>36</v>
      </c>
      <c r="I43" s="2" t="s">
        <v>41</v>
      </c>
    </row>
    <row r="44">
      <c r="A44" s="2" t="s">
        <v>134</v>
      </c>
      <c r="B44" s="3"/>
      <c r="D44" s="2" t="s">
        <v>10</v>
      </c>
      <c r="E44" s="2" t="s">
        <v>131</v>
      </c>
      <c r="F44" s="2" t="s">
        <v>132</v>
      </c>
      <c r="G44" s="2" t="s">
        <v>61</v>
      </c>
      <c r="H44" s="2" t="s">
        <v>36</v>
      </c>
      <c r="I44" s="2" t="s">
        <v>94</v>
      </c>
    </row>
    <row r="45">
      <c r="A45" s="2" t="s">
        <v>135</v>
      </c>
      <c r="B45" s="3"/>
      <c r="D45" s="2" t="s">
        <v>10</v>
      </c>
      <c r="E45" s="2" t="s">
        <v>136</v>
      </c>
      <c r="F45" s="2" t="s">
        <v>137</v>
      </c>
      <c r="G45" s="2" t="s">
        <v>13</v>
      </c>
      <c r="H45" s="2" t="s">
        <v>14</v>
      </c>
      <c r="I45" s="2" t="s">
        <v>15</v>
      </c>
    </row>
    <row r="46">
      <c r="A46" s="2" t="s">
        <v>138</v>
      </c>
      <c r="B46" s="3"/>
      <c r="D46" s="2" t="s">
        <v>10</v>
      </c>
      <c r="E46" s="2" t="s">
        <v>136</v>
      </c>
      <c r="F46" s="2" t="s">
        <v>137</v>
      </c>
      <c r="G46" s="2" t="s">
        <v>48</v>
      </c>
      <c r="H46" s="2" t="s">
        <v>36</v>
      </c>
      <c r="I46" s="2" t="s">
        <v>54</v>
      </c>
    </row>
    <row r="47">
      <c r="A47" s="2" t="s">
        <v>139</v>
      </c>
      <c r="B47" s="3"/>
      <c r="D47" s="2" t="s">
        <v>10</v>
      </c>
      <c r="E47" s="2" t="s">
        <v>136</v>
      </c>
      <c r="F47" s="2" t="s">
        <v>137</v>
      </c>
      <c r="G47" s="2" t="s">
        <v>19</v>
      </c>
      <c r="H47" s="2" t="s">
        <v>43</v>
      </c>
      <c r="I47" s="2" t="s">
        <v>44</v>
      </c>
    </row>
    <row r="48">
      <c r="A48" s="2" t="s">
        <v>140</v>
      </c>
      <c r="B48" s="3"/>
      <c r="D48" s="2" t="s">
        <v>10</v>
      </c>
      <c r="E48" s="2" t="s">
        <v>136</v>
      </c>
      <c r="F48" s="2" t="s">
        <v>137</v>
      </c>
      <c r="G48" s="2" t="s">
        <v>27</v>
      </c>
      <c r="H48" s="2" t="s">
        <v>36</v>
      </c>
      <c r="I48" s="2" t="s">
        <v>41</v>
      </c>
    </row>
    <row r="49">
      <c r="A49" s="2" t="s">
        <v>141</v>
      </c>
      <c r="B49" s="3"/>
      <c r="D49" s="2" t="s">
        <v>10</v>
      </c>
      <c r="E49" s="2" t="s">
        <v>136</v>
      </c>
      <c r="F49" s="2" t="s">
        <v>137</v>
      </c>
      <c r="G49" s="2" t="s">
        <v>61</v>
      </c>
      <c r="H49" s="2" t="s">
        <v>36</v>
      </c>
      <c r="I49" s="2" t="s">
        <v>94</v>
      </c>
    </row>
    <row r="50">
      <c r="A50" s="2" t="s">
        <v>142</v>
      </c>
      <c r="B50" s="3"/>
      <c r="D50" s="2" t="s">
        <v>10</v>
      </c>
      <c r="E50" s="2" t="s">
        <v>143</v>
      </c>
      <c r="F50" s="2" t="s">
        <v>144</v>
      </c>
      <c r="G50" s="2" t="s">
        <v>24</v>
      </c>
      <c r="H50" s="2" t="s">
        <v>14</v>
      </c>
      <c r="I50" s="2" t="s">
        <v>25</v>
      </c>
    </row>
    <row r="51">
      <c r="A51" s="2" t="s">
        <v>145</v>
      </c>
      <c r="B51" s="3"/>
      <c r="D51" s="2" t="s">
        <v>10</v>
      </c>
      <c r="E51" s="2" t="s">
        <v>146</v>
      </c>
      <c r="F51" s="2" t="s">
        <v>147</v>
      </c>
      <c r="G51" s="2" t="s">
        <v>19</v>
      </c>
      <c r="H51" s="2" t="s">
        <v>14</v>
      </c>
      <c r="I51" s="2" t="s">
        <v>20</v>
      </c>
    </row>
    <row r="52">
      <c r="A52" s="2" t="s">
        <v>148</v>
      </c>
      <c r="B52" s="3"/>
      <c r="D52" s="2" t="s">
        <v>10</v>
      </c>
      <c r="E52" s="2" t="s">
        <v>149</v>
      </c>
      <c r="F52" s="2" t="s">
        <v>150</v>
      </c>
      <c r="G52" s="2" t="s">
        <v>48</v>
      </c>
      <c r="H52" s="2" t="s">
        <v>14</v>
      </c>
      <c r="I52" s="2" t="s">
        <v>49</v>
      </c>
    </row>
    <row r="53">
      <c r="A53" s="2" t="s">
        <v>151</v>
      </c>
      <c r="B53" s="3"/>
      <c r="D53" s="2" t="s">
        <v>10</v>
      </c>
      <c r="E53" s="2" t="s">
        <v>152</v>
      </c>
      <c r="F53" s="2" t="s">
        <v>153</v>
      </c>
      <c r="G53" s="2" t="s">
        <v>48</v>
      </c>
      <c r="H53" s="2" t="s">
        <v>14</v>
      </c>
      <c r="I53" s="2" t="s">
        <v>49</v>
      </c>
    </row>
    <row r="54">
      <c r="A54" s="2" t="s">
        <v>154</v>
      </c>
      <c r="B54" s="3"/>
      <c r="D54" s="2" t="s">
        <v>10</v>
      </c>
      <c r="E54" s="2" t="s">
        <v>152</v>
      </c>
      <c r="F54" s="2" t="s">
        <v>153</v>
      </c>
      <c r="G54" s="2" t="s">
        <v>27</v>
      </c>
      <c r="H54" s="2" t="s">
        <v>14</v>
      </c>
      <c r="I54" s="2" t="s">
        <v>28</v>
      </c>
    </row>
    <row r="55">
      <c r="A55" s="2" t="s">
        <v>155</v>
      </c>
      <c r="B55" s="3"/>
      <c r="D55" s="2" t="s">
        <v>10</v>
      </c>
      <c r="E55" s="2" t="s">
        <v>152</v>
      </c>
      <c r="F55" s="2" t="s">
        <v>153</v>
      </c>
      <c r="G55" s="2" t="s">
        <v>61</v>
      </c>
      <c r="H55" s="2" t="s">
        <v>14</v>
      </c>
      <c r="I55" s="2" t="s">
        <v>62</v>
      </c>
    </row>
    <row r="56">
      <c r="A56" s="2" t="s">
        <v>156</v>
      </c>
      <c r="B56" s="3"/>
      <c r="D56" s="2" t="s">
        <v>10</v>
      </c>
      <c r="E56" s="2" t="s">
        <v>157</v>
      </c>
      <c r="F56" s="2" t="s">
        <v>158</v>
      </c>
      <c r="G56" s="2" t="s">
        <v>19</v>
      </c>
      <c r="H56" s="2" t="s">
        <v>43</v>
      </c>
      <c r="I56" s="2" t="s">
        <v>44</v>
      </c>
    </row>
    <row r="57">
      <c r="A57" s="2" t="s">
        <v>159</v>
      </c>
      <c r="B57" s="3"/>
      <c r="D57" s="2" t="s">
        <v>10</v>
      </c>
      <c r="E57" s="2" t="s">
        <v>157</v>
      </c>
      <c r="F57" s="2" t="s">
        <v>158</v>
      </c>
      <c r="G57" s="2" t="s">
        <v>61</v>
      </c>
      <c r="H57" s="2" t="s">
        <v>14</v>
      </c>
      <c r="I57" s="2" t="s">
        <v>62</v>
      </c>
    </row>
    <row r="58">
      <c r="A58" s="2" t="s">
        <v>160</v>
      </c>
      <c r="B58" s="3"/>
      <c r="D58" s="2" t="s">
        <v>10</v>
      </c>
      <c r="E58" s="2" t="s">
        <v>161</v>
      </c>
      <c r="F58" s="2" t="s">
        <v>162</v>
      </c>
      <c r="G58" s="2" t="s">
        <v>61</v>
      </c>
      <c r="H58" s="2" t="s">
        <v>36</v>
      </c>
      <c r="I58" s="2" t="s">
        <v>94</v>
      </c>
    </row>
    <row r="59">
      <c r="A59" s="2" t="s">
        <v>163</v>
      </c>
      <c r="B59" s="3"/>
      <c r="D59" s="2" t="s">
        <v>10</v>
      </c>
      <c r="E59" s="2" t="s">
        <v>164</v>
      </c>
      <c r="F59" s="2" t="s">
        <v>165</v>
      </c>
      <c r="G59" s="2" t="s">
        <v>24</v>
      </c>
      <c r="H59" s="2" t="s">
        <v>36</v>
      </c>
      <c r="I59" s="2" t="s">
        <v>37</v>
      </c>
    </row>
    <row r="60">
      <c r="A60" s="2" t="s">
        <v>166</v>
      </c>
      <c r="B60" s="3"/>
      <c r="D60" s="2" t="s">
        <v>10</v>
      </c>
      <c r="E60" s="2" t="s">
        <v>167</v>
      </c>
      <c r="F60" s="2" t="s">
        <v>168</v>
      </c>
      <c r="G60" s="2" t="s">
        <v>27</v>
      </c>
      <c r="H60" s="2" t="s">
        <v>14</v>
      </c>
      <c r="I60" s="2" t="s">
        <v>28</v>
      </c>
    </row>
    <row r="61">
      <c r="A61" s="2" t="s">
        <v>169</v>
      </c>
      <c r="B61" s="3"/>
      <c r="D61" s="2" t="s">
        <v>10</v>
      </c>
      <c r="E61" s="2" t="s">
        <v>170</v>
      </c>
      <c r="F61" s="2" t="s">
        <v>171</v>
      </c>
      <c r="G61" s="2" t="s">
        <v>24</v>
      </c>
      <c r="H61" s="2" t="s">
        <v>36</v>
      </c>
      <c r="I61" s="2" t="s">
        <v>37</v>
      </c>
    </row>
    <row r="62">
      <c r="A62" s="2" t="s">
        <v>172</v>
      </c>
      <c r="B62" s="3"/>
      <c r="D62" s="2" t="s">
        <v>10</v>
      </c>
      <c r="E62" s="2" t="s">
        <v>173</v>
      </c>
      <c r="F62" s="2" t="s">
        <v>174</v>
      </c>
      <c r="G62" s="2" t="s">
        <v>13</v>
      </c>
      <c r="H62" s="2" t="s">
        <v>36</v>
      </c>
      <c r="I62" s="2" t="s">
        <v>109</v>
      </c>
    </row>
    <row r="63">
      <c r="A63" s="2" t="s">
        <v>175</v>
      </c>
      <c r="B63" s="3"/>
      <c r="D63" s="2" t="s">
        <v>10</v>
      </c>
      <c r="E63" s="2" t="s">
        <v>173</v>
      </c>
      <c r="F63" s="2" t="s">
        <v>174</v>
      </c>
      <c r="G63" s="2" t="s">
        <v>19</v>
      </c>
      <c r="H63" s="2" t="s">
        <v>176</v>
      </c>
      <c r="I63" s="2" t="s">
        <v>177</v>
      </c>
    </row>
    <row r="64">
      <c r="A64" s="2" t="s">
        <v>178</v>
      </c>
      <c r="B64" s="3"/>
      <c r="D64" s="2" t="s">
        <v>10</v>
      </c>
      <c r="E64" s="2" t="s">
        <v>179</v>
      </c>
      <c r="F64" s="2" t="s">
        <v>180</v>
      </c>
      <c r="G64" s="2" t="s">
        <v>61</v>
      </c>
      <c r="H64" s="2" t="s">
        <v>14</v>
      </c>
      <c r="I64" s="2" t="s">
        <v>62</v>
      </c>
    </row>
    <row r="65">
      <c r="A65" s="2" t="s">
        <v>181</v>
      </c>
      <c r="B65" s="3"/>
      <c r="D65" s="2" t="s">
        <v>10</v>
      </c>
      <c r="E65" s="2" t="s">
        <v>179</v>
      </c>
      <c r="F65" s="2" t="s">
        <v>180</v>
      </c>
      <c r="G65" s="2" t="s">
        <v>24</v>
      </c>
      <c r="H65" s="2" t="s">
        <v>14</v>
      </c>
      <c r="I65" s="2" t="s">
        <v>25</v>
      </c>
    </row>
    <row r="66">
      <c r="A66" s="2" t="s">
        <v>182</v>
      </c>
      <c r="B66" s="3"/>
      <c r="D66" s="2" t="s">
        <v>10</v>
      </c>
      <c r="E66" s="2" t="s">
        <v>183</v>
      </c>
      <c r="F66" s="2" t="s">
        <v>184</v>
      </c>
      <c r="G66" s="2" t="s">
        <v>61</v>
      </c>
      <c r="H66" s="2" t="s">
        <v>14</v>
      </c>
      <c r="I66" s="2" t="s">
        <v>62</v>
      </c>
    </row>
    <row r="67">
      <c r="A67" s="2" t="s">
        <v>185</v>
      </c>
      <c r="B67" s="3"/>
      <c r="D67" s="2" t="s">
        <v>10</v>
      </c>
      <c r="E67" s="2" t="s">
        <v>183</v>
      </c>
      <c r="F67" s="2" t="s">
        <v>184</v>
      </c>
      <c r="G67" s="2" t="s">
        <v>13</v>
      </c>
      <c r="H67" s="2" t="s">
        <v>14</v>
      </c>
      <c r="I67" s="2" t="s">
        <v>32</v>
      </c>
    </row>
    <row r="68">
      <c r="A68" s="2" t="s">
        <v>186</v>
      </c>
      <c r="B68" s="3"/>
      <c r="D68" s="2" t="s">
        <v>10</v>
      </c>
      <c r="E68" s="2" t="s">
        <v>187</v>
      </c>
      <c r="F68" s="2" t="s">
        <v>188</v>
      </c>
      <c r="G68" s="2" t="s">
        <v>19</v>
      </c>
      <c r="H68" s="2" t="s">
        <v>14</v>
      </c>
      <c r="I68" s="2" t="s">
        <v>20</v>
      </c>
    </row>
    <row r="69">
      <c r="A69" s="2" t="s">
        <v>189</v>
      </c>
      <c r="B69" s="3"/>
      <c r="D69" s="2" t="s">
        <v>10</v>
      </c>
      <c r="E69" s="2" t="s">
        <v>187</v>
      </c>
      <c r="F69" s="2" t="s">
        <v>188</v>
      </c>
      <c r="G69" s="2" t="s">
        <v>27</v>
      </c>
      <c r="H69" s="2" t="s">
        <v>14</v>
      </c>
      <c r="I69" s="2" t="s">
        <v>28</v>
      </c>
    </row>
    <row r="70">
      <c r="A70" s="2" t="s">
        <v>190</v>
      </c>
      <c r="B70" s="3"/>
      <c r="D70" s="2" t="s">
        <v>10</v>
      </c>
      <c r="E70" s="2" t="s">
        <v>187</v>
      </c>
      <c r="F70" s="2" t="s">
        <v>188</v>
      </c>
      <c r="G70" s="2" t="s">
        <v>61</v>
      </c>
      <c r="H70" s="2" t="s">
        <v>14</v>
      </c>
      <c r="I70" s="2" t="s">
        <v>62</v>
      </c>
    </row>
    <row r="71">
      <c r="A71" s="2" t="s">
        <v>191</v>
      </c>
      <c r="B71" s="3"/>
      <c r="D71" s="2" t="s">
        <v>10</v>
      </c>
      <c r="E71" s="2" t="s">
        <v>192</v>
      </c>
      <c r="F71" s="2" t="s">
        <v>193</v>
      </c>
      <c r="G71" s="2" t="s">
        <v>19</v>
      </c>
      <c r="H71" s="2" t="s">
        <v>43</v>
      </c>
      <c r="I71" s="2" t="s">
        <v>44</v>
      </c>
    </row>
    <row r="72">
      <c r="A72" s="2" t="s">
        <v>194</v>
      </c>
      <c r="B72" s="3"/>
      <c r="D72" s="2" t="s">
        <v>10</v>
      </c>
      <c r="E72" s="2" t="s">
        <v>192</v>
      </c>
      <c r="F72" s="2" t="s">
        <v>193</v>
      </c>
      <c r="G72" s="2" t="s">
        <v>27</v>
      </c>
      <c r="H72" s="2" t="s">
        <v>14</v>
      </c>
      <c r="I72" s="2" t="s">
        <v>28</v>
      </c>
    </row>
    <row r="73">
      <c r="A73" s="2" t="s">
        <v>195</v>
      </c>
      <c r="B73" s="3"/>
      <c r="D73" s="2" t="s">
        <v>10</v>
      </c>
      <c r="E73" s="2" t="s">
        <v>196</v>
      </c>
      <c r="F73" s="2" t="s">
        <v>197</v>
      </c>
      <c r="G73" s="2" t="s">
        <v>24</v>
      </c>
      <c r="H73" s="2" t="s">
        <v>36</v>
      </c>
      <c r="I73" s="2" t="s">
        <v>37</v>
      </c>
    </row>
    <row r="74">
      <c r="A74" s="2" t="s">
        <v>198</v>
      </c>
      <c r="B74" s="3"/>
      <c r="D74" s="2" t="s">
        <v>10</v>
      </c>
      <c r="E74" s="2" t="s">
        <v>199</v>
      </c>
      <c r="F74" s="2" t="s">
        <v>200</v>
      </c>
      <c r="G74" s="2" t="s">
        <v>27</v>
      </c>
      <c r="H74" s="2" t="s">
        <v>14</v>
      </c>
      <c r="I74" s="2" t="s">
        <v>28</v>
      </c>
    </row>
    <row r="75">
      <c r="A75" s="2" t="s">
        <v>201</v>
      </c>
      <c r="B75" s="3"/>
      <c r="D75" s="2" t="s">
        <v>10</v>
      </c>
      <c r="E75" s="2" t="s">
        <v>202</v>
      </c>
      <c r="F75" s="2" t="s">
        <v>203</v>
      </c>
      <c r="G75" s="2" t="s">
        <v>19</v>
      </c>
      <c r="H75" s="2" t="s">
        <v>176</v>
      </c>
      <c r="I75" s="2" t="s">
        <v>177</v>
      </c>
    </row>
    <row r="76">
      <c r="A76" s="2" t="s">
        <v>204</v>
      </c>
      <c r="B76" s="3"/>
      <c r="D76" s="2" t="s">
        <v>10</v>
      </c>
      <c r="E76" s="2" t="s">
        <v>202</v>
      </c>
      <c r="F76" s="2" t="s">
        <v>203</v>
      </c>
      <c r="G76" s="2" t="s">
        <v>61</v>
      </c>
      <c r="H76" s="2" t="s">
        <v>14</v>
      </c>
      <c r="I76" s="2" t="s">
        <v>62</v>
      </c>
    </row>
    <row r="77">
      <c r="A77" s="2" t="s">
        <v>205</v>
      </c>
      <c r="B77" s="3"/>
      <c r="D77" s="2" t="s">
        <v>10</v>
      </c>
      <c r="E77" s="2" t="s">
        <v>206</v>
      </c>
      <c r="F77" s="2" t="s">
        <v>207</v>
      </c>
      <c r="G77" s="2" t="s">
        <v>13</v>
      </c>
      <c r="H77" s="2" t="s">
        <v>36</v>
      </c>
      <c r="I77" s="2" t="s">
        <v>208</v>
      </c>
    </row>
    <row r="78">
      <c r="A78" s="2" t="s">
        <v>209</v>
      </c>
      <c r="B78" s="3"/>
      <c r="D78" s="2" t="s">
        <v>10</v>
      </c>
      <c r="E78" s="2" t="s">
        <v>210</v>
      </c>
      <c r="F78" s="2" t="s">
        <v>211</v>
      </c>
      <c r="G78" s="2" t="s">
        <v>48</v>
      </c>
      <c r="H78" s="2" t="s">
        <v>36</v>
      </c>
      <c r="I78" s="2" t="s">
        <v>54</v>
      </c>
    </row>
    <row r="79">
      <c r="A79" s="2" t="s">
        <v>212</v>
      </c>
      <c r="B79" s="3"/>
      <c r="D79" s="2" t="s">
        <v>10</v>
      </c>
      <c r="E79" s="2" t="s">
        <v>210</v>
      </c>
      <c r="F79" s="2" t="s">
        <v>211</v>
      </c>
      <c r="G79" s="2" t="s">
        <v>19</v>
      </c>
      <c r="H79" s="2" t="s">
        <v>43</v>
      </c>
      <c r="I79" s="2" t="s">
        <v>44</v>
      </c>
    </row>
    <row r="80">
      <c r="A80" s="2" t="s">
        <v>213</v>
      </c>
      <c r="B80" s="3"/>
      <c r="D80" s="2" t="s">
        <v>10</v>
      </c>
      <c r="E80" s="2" t="s">
        <v>210</v>
      </c>
      <c r="F80" s="2" t="s">
        <v>211</v>
      </c>
      <c r="G80" s="2" t="s">
        <v>27</v>
      </c>
      <c r="H80" s="2" t="s">
        <v>36</v>
      </c>
      <c r="I80" s="2" t="s">
        <v>41</v>
      </c>
    </row>
    <row r="81">
      <c r="A81" s="2" t="s">
        <v>214</v>
      </c>
      <c r="B81" s="3"/>
      <c r="D81" s="2" t="s">
        <v>10</v>
      </c>
      <c r="E81" s="2" t="s">
        <v>215</v>
      </c>
      <c r="F81" s="2" t="s">
        <v>216</v>
      </c>
      <c r="G81" s="2" t="s">
        <v>48</v>
      </c>
      <c r="H81" s="2" t="s">
        <v>14</v>
      </c>
      <c r="I81" s="2" t="s">
        <v>49</v>
      </c>
    </row>
    <row r="82">
      <c r="A82" s="2" t="s">
        <v>217</v>
      </c>
      <c r="B82" s="3"/>
      <c r="D82" s="2" t="s">
        <v>10</v>
      </c>
      <c r="E82" s="2" t="s">
        <v>218</v>
      </c>
      <c r="F82" s="2" t="s">
        <v>219</v>
      </c>
      <c r="G82" s="2" t="s">
        <v>19</v>
      </c>
      <c r="H82" s="2" t="s">
        <v>36</v>
      </c>
      <c r="I82" s="2" t="s">
        <v>92</v>
      </c>
    </row>
    <row r="83">
      <c r="A83" s="2" t="s">
        <v>220</v>
      </c>
      <c r="B83" s="3"/>
      <c r="D83" s="2" t="s">
        <v>10</v>
      </c>
      <c r="E83" s="2" t="s">
        <v>221</v>
      </c>
      <c r="F83" s="2" t="s">
        <v>222</v>
      </c>
      <c r="G83" s="2" t="s">
        <v>13</v>
      </c>
      <c r="H83" s="2" t="s">
        <v>36</v>
      </c>
      <c r="I83" s="2" t="s">
        <v>109</v>
      </c>
    </row>
    <row r="84">
      <c r="A84" s="2" t="s">
        <v>223</v>
      </c>
      <c r="B84" s="3"/>
      <c r="D84" s="2" t="s">
        <v>10</v>
      </c>
      <c r="E84" s="2" t="s">
        <v>224</v>
      </c>
      <c r="F84" s="2" t="s">
        <v>225</v>
      </c>
      <c r="G84" s="2" t="s">
        <v>13</v>
      </c>
      <c r="H84" s="2" t="s">
        <v>14</v>
      </c>
      <c r="I84" s="2" t="s">
        <v>15</v>
      </c>
    </row>
    <row r="85">
      <c r="A85" s="2" t="s">
        <v>226</v>
      </c>
      <c r="B85" s="3"/>
      <c r="D85" s="2" t="s">
        <v>10</v>
      </c>
      <c r="E85" s="2" t="s">
        <v>227</v>
      </c>
      <c r="F85" s="2" t="s">
        <v>228</v>
      </c>
      <c r="G85" s="2" t="s">
        <v>48</v>
      </c>
      <c r="H85" s="2" t="s">
        <v>36</v>
      </c>
      <c r="I85" s="2" t="s">
        <v>54</v>
      </c>
    </row>
    <row r="86">
      <c r="A86" s="2" t="s">
        <v>229</v>
      </c>
      <c r="B86" s="3"/>
      <c r="D86" s="2" t="s">
        <v>10</v>
      </c>
      <c r="E86" s="2" t="s">
        <v>227</v>
      </c>
      <c r="F86" s="2" t="s">
        <v>228</v>
      </c>
      <c r="G86" s="2" t="s">
        <v>27</v>
      </c>
      <c r="H86" s="2" t="s">
        <v>36</v>
      </c>
      <c r="I86" s="2" t="s">
        <v>41</v>
      </c>
    </row>
    <row r="87">
      <c r="A87" s="2" t="s">
        <v>230</v>
      </c>
      <c r="B87" s="3"/>
      <c r="D87" s="2" t="s">
        <v>10</v>
      </c>
      <c r="E87" s="2" t="s">
        <v>227</v>
      </c>
      <c r="F87" s="2" t="s">
        <v>228</v>
      </c>
      <c r="G87" s="2" t="s">
        <v>19</v>
      </c>
      <c r="H87" s="2" t="s">
        <v>14</v>
      </c>
      <c r="I87" s="2" t="s">
        <v>20</v>
      </c>
    </row>
    <row r="88">
      <c r="A88" s="2" t="s">
        <v>231</v>
      </c>
      <c r="B88" s="3"/>
      <c r="D88" s="2" t="s">
        <v>10</v>
      </c>
      <c r="E88" s="2" t="s">
        <v>227</v>
      </c>
      <c r="F88" s="2" t="s">
        <v>228</v>
      </c>
      <c r="G88" s="2" t="s">
        <v>61</v>
      </c>
      <c r="H88" s="2" t="s">
        <v>36</v>
      </c>
      <c r="I88" s="2" t="s">
        <v>94</v>
      </c>
    </row>
    <row r="89">
      <c r="A89" s="2" t="s">
        <v>232</v>
      </c>
      <c r="B89" s="3"/>
      <c r="D89" s="2" t="s">
        <v>10</v>
      </c>
      <c r="E89" s="2" t="s">
        <v>233</v>
      </c>
      <c r="F89" s="2" t="s">
        <v>234</v>
      </c>
      <c r="G89" s="2" t="s">
        <v>13</v>
      </c>
      <c r="H89" s="2" t="s">
        <v>36</v>
      </c>
      <c r="I89" s="2" t="s">
        <v>109</v>
      </c>
    </row>
    <row r="90">
      <c r="A90" s="2" t="s">
        <v>235</v>
      </c>
      <c r="B90" s="3"/>
      <c r="D90" s="2" t="s">
        <v>10</v>
      </c>
      <c r="E90" s="2" t="s">
        <v>233</v>
      </c>
      <c r="F90" s="2" t="s">
        <v>234</v>
      </c>
      <c r="G90" s="2" t="s">
        <v>19</v>
      </c>
      <c r="H90" s="2" t="s">
        <v>176</v>
      </c>
      <c r="I90" s="2" t="s">
        <v>177</v>
      </c>
    </row>
    <row r="91">
      <c r="A91" s="2" t="s">
        <v>236</v>
      </c>
      <c r="B91" s="3"/>
      <c r="D91" s="2" t="s">
        <v>10</v>
      </c>
      <c r="E91" s="2" t="s">
        <v>233</v>
      </c>
      <c r="F91" s="2" t="s">
        <v>234</v>
      </c>
      <c r="G91" s="2" t="s">
        <v>61</v>
      </c>
      <c r="H91" s="2" t="s">
        <v>14</v>
      </c>
      <c r="I91" s="2" t="s">
        <v>62</v>
      </c>
    </row>
    <row r="92">
      <c r="A92" s="2" t="s">
        <v>237</v>
      </c>
      <c r="B92" s="3"/>
      <c r="D92" s="2" t="s">
        <v>10</v>
      </c>
      <c r="E92" s="2" t="s">
        <v>238</v>
      </c>
      <c r="F92" s="2" t="s">
        <v>239</v>
      </c>
      <c r="G92" s="2" t="s">
        <v>19</v>
      </c>
      <c r="H92" s="2" t="s">
        <v>14</v>
      </c>
      <c r="I92" s="2" t="s">
        <v>20</v>
      </c>
    </row>
    <row r="93">
      <c r="A93" s="2" t="s">
        <v>240</v>
      </c>
      <c r="B93" s="3"/>
      <c r="D93" s="2" t="s">
        <v>10</v>
      </c>
      <c r="E93" s="2" t="s">
        <v>238</v>
      </c>
      <c r="F93" s="2" t="s">
        <v>239</v>
      </c>
      <c r="G93" s="2" t="s">
        <v>27</v>
      </c>
      <c r="H93" s="2" t="s">
        <v>14</v>
      </c>
      <c r="I93" s="2" t="s">
        <v>28</v>
      </c>
    </row>
    <row r="94">
      <c r="A94" s="2" t="s">
        <v>241</v>
      </c>
      <c r="B94" s="3"/>
      <c r="D94" s="2" t="s">
        <v>10</v>
      </c>
      <c r="E94" s="2" t="s">
        <v>238</v>
      </c>
      <c r="F94" s="2" t="s">
        <v>239</v>
      </c>
      <c r="G94" s="2" t="s">
        <v>61</v>
      </c>
      <c r="H94" s="2" t="s">
        <v>36</v>
      </c>
      <c r="I94" s="2" t="s">
        <v>94</v>
      </c>
    </row>
    <row r="95">
      <c r="A95" s="2" t="s">
        <v>242</v>
      </c>
      <c r="B95" s="3"/>
      <c r="D95" s="2" t="s">
        <v>10</v>
      </c>
      <c r="E95" s="2" t="s">
        <v>243</v>
      </c>
      <c r="F95" s="2" t="s">
        <v>244</v>
      </c>
      <c r="G95" s="2" t="s">
        <v>13</v>
      </c>
      <c r="H95" s="2" t="s">
        <v>14</v>
      </c>
      <c r="I95" s="2" t="s">
        <v>32</v>
      </c>
    </row>
    <row r="96">
      <c r="A96" s="2" t="s">
        <v>245</v>
      </c>
      <c r="B96" s="3"/>
      <c r="D96" s="2" t="s">
        <v>10</v>
      </c>
      <c r="E96" s="2" t="s">
        <v>243</v>
      </c>
      <c r="F96" s="2" t="s">
        <v>244</v>
      </c>
      <c r="G96" s="2" t="s">
        <v>19</v>
      </c>
      <c r="H96" s="2" t="s">
        <v>86</v>
      </c>
      <c r="I96" s="2" t="s">
        <v>87</v>
      </c>
    </row>
    <row r="97">
      <c r="A97" s="2" t="s">
        <v>246</v>
      </c>
      <c r="B97" s="3"/>
      <c r="D97" s="2" t="s">
        <v>10</v>
      </c>
      <c r="E97" s="2" t="s">
        <v>247</v>
      </c>
      <c r="F97" s="2" t="s">
        <v>248</v>
      </c>
      <c r="G97" s="2" t="s">
        <v>19</v>
      </c>
      <c r="H97" s="2" t="s">
        <v>36</v>
      </c>
      <c r="I97" s="2" t="s">
        <v>92</v>
      </c>
    </row>
    <row r="98">
      <c r="A98" s="2" t="s">
        <v>249</v>
      </c>
      <c r="B98" s="3"/>
      <c r="D98" s="2" t="s">
        <v>10</v>
      </c>
      <c r="E98" s="2" t="s">
        <v>250</v>
      </c>
      <c r="F98" s="2" t="s">
        <v>251</v>
      </c>
      <c r="G98" s="2" t="s">
        <v>24</v>
      </c>
      <c r="H98" s="2" t="s">
        <v>14</v>
      </c>
      <c r="I98" s="2" t="s">
        <v>25</v>
      </c>
    </row>
    <row r="99">
      <c r="A99" s="2" t="s">
        <v>252</v>
      </c>
      <c r="B99" s="3"/>
      <c r="D99" s="2" t="s">
        <v>10</v>
      </c>
      <c r="E99" s="2" t="s">
        <v>253</v>
      </c>
      <c r="F99" s="2" t="s">
        <v>254</v>
      </c>
      <c r="G99" s="2" t="s">
        <v>61</v>
      </c>
      <c r="H99" s="2" t="s">
        <v>36</v>
      </c>
      <c r="I99" s="2" t="s">
        <v>94</v>
      </c>
    </row>
    <row r="100">
      <c r="A100" s="2" t="s">
        <v>255</v>
      </c>
      <c r="B100" s="3"/>
      <c r="D100" s="2" t="s">
        <v>10</v>
      </c>
      <c r="E100" s="2" t="s">
        <v>256</v>
      </c>
      <c r="F100" s="2" t="s">
        <v>257</v>
      </c>
      <c r="G100" s="2" t="s">
        <v>19</v>
      </c>
      <c r="H100" s="2" t="s">
        <v>176</v>
      </c>
      <c r="I100" s="2" t="s">
        <v>177</v>
      </c>
    </row>
    <row r="101">
      <c r="A101" s="2" t="s">
        <v>258</v>
      </c>
      <c r="B101" s="3"/>
      <c r="D101" s="2" t="s">
        <v>10</v>
      </c>
      <c r="E101" s="2" t="s">
        <v>259</v>
      </c>
      <c r="F101" s="2" t="s">
        <v>260</v>
      </c>
      <c r="G101" s="2" t="s">
        <v>24</v>
      </c>
      <c r="H101" s="2" t="s">
        <v>36</v>
      </c>
      <c r="I101" s="2" t="s">
        <v>37</v>
      </c>
    </row>
    <row r="102">
      <c r="A102" s="2" t="s">
        <v>261</v>
      </c>
      <c r="B102" s="3"/>
      <c r="D102" s="2" t="s">
        <v>10</v>
      </c>
      <c r="E102" s="2" t="s">
        <v>262</v>
      </c>
      <c r="F102" s="2" t="s">
        <v>263</v>
      </c>
      <c r="G102" s="2" t="s">
        <v>19</v>
      </c>
      <c r="H102" s="2" t="s">
        <v>176</v>
      </c>
      <c r="I102" s="2" t="s">
        <v>177</v>
      </c>
    </row>
    <row r="103">
      <c r="A103" s="2" t="s">
        <v>264</v>
      </c>
      <c r="B103" s="3"/>
      <c r="D103" s="2" t="s">
        <v>10</v>
      </c>
      <c r="E103" s="2" t="s">
        <v>265</v>
      </c>
      <c r="F103" s="2" t="s">
        <v>266</v>
      </c>
      <c r="G103" s="2" t="s">
        <v>61</v>
      </c>
      <c r="H103" s="2" t="s">
        <v>14</v>
      </c>
      <c r="I103" s="2" t="s">
        <v>62</v>
      </c>
    </row>
    <row r="104">
      <c r="A104" s="2" t="s">
        <v>267</v>
      </c>
      <c r="B104" s="3"/>
      <c r="D104" s="2" t="s">
        <v>10</v>
      </c>
      <c r="E104" s="2" t="s">
        <v>268</v>
      </c>
      <c r="F104" s="2" t="s">
        <v>269</v>
      </c>
      <c r="G104" s="2" t="s">
        <v>19</v>
      </c>
      <c r="H104" s="2" t="s">
        <v>14</v>
      </c>
      <c r="I104" s="2" t="s">
        <v>20</v>
      </c>
    </row>
    <row r="105">
      <c r="A105" s="2" t="s">
        <v>270</v>
      </c>
      <c r="B105" s="3"/>
      <c r="D105" s="2" t="s">
        <v>10</v>
      </c>
      <c r="E105" s="2" t="s">
        <v>271</v>
      </c>
      <c r="F105" s="2" t="s">
        <v>272</v>
      </c>
      <c r="G105" s="2" t="s">
        <v>27</v>
      </c>
      <c r="H105" s="2" t="s">
        <v>14</v>
      </c>
      <c r="I105" s="2" t="s">
        <v>28</v>
      </c>
    </row>
    <row r="106">
      <c r="A106" s="2" t="s">
        <v>273</v>
      </c>
      <c r="B106" s="3"/>
      <c r="D106" s="2" t="s">
        <v>10</v>
      </c>
      <c r="E106" s="2" t="s">
        <v>274</v>
      </c>
      <c r="F106" s="2" t="s">
        <v>275</v>
      </c>
      <c r="G106" s="2" t="s">
        <v>61</v>
      </c>
      <c r="H106" s="2" t="s">
        <v>36</v>
      </c>
      <c r="I106" s="2" t="s">
        <v>94</v>
      </c>
    </row>
    <row r="107">
      <c r="A107" s="2" t="s">
        <v>276</v>
      </c>
      <c r="B107" s="3"/>
      <c r="D107" s="2" t="s">
        <v>10</v>
      </c>
      <c r="E107" s="2" t="s">
        <v>277</v>
      </c>
      <c r="F107" s="2" t="s">
        <v>278</v>
      </c>
      <c r="G107" s="2" t="s">
        <v>19</v>
      </c>
      <c r="H107" s="2" t="s">
        <v>86</v>
      </c>
      <c r="I107" s="2" t="s">
        <v>87</v>
      </c>
    </row>
    <row r="108">
      <c r="A108" s="2" t="s">
        <v>279</v>
      </c>
      <c r="B108" s="3"/>
      <c r="D108" s="2" t="s">
        <v>10</v>
      </c>
      <c r="E108" s="2" t="s">
        <v>277</v>
      </c>
      <c r="F108" s="2" t="s">
        <v>278</v>
      </c>
      <c r="G108" s="2" t="s">
        <v>61</v>
      </c>
      <c r="H108" s="2" t="s">
        <v>36</v>
      </c>
      <c r="I108" s="2" t="s">
        <v>94</v>
      </c>
    </row>
    <row r="109">
      <c r="A109" s="2" t="s">
        <v>280</v>
      </c>
      <c r="B109" s="3"/>
      <c r="D109" s="2" t="s">
        <v>10</v>
      </c>
      <c r="E109" s="2" t="s">
        <v>281</v>
      </c>
      <c r="F109" s="2" t="s">
        <v>282</v>
      </c>
      <c r="G109" s="2" t="s">
        <v>27</v>
      </c>
      <c r="H109" s="2" t="s">
        <v>14</v>
      </c>
      <c r="I109" s="2" t="s">
        <v>28</v>
      </c>
    </row>
    <row r="110">
      <c r="A110" s="2" t="s">
        <v>283</v>
      </c>
      <c r="B110" s="3"/>
      <c r="D110" s="2" t="s">
        <v>10</v>
      </c>
      <c r="E110" s="2" t="s">
        <v>284</v>
      </c>
      <c r="F110" s="2" t="s">
        <v>285</v>
      </c>
      <c r="G110" s="2" t="s">
        <v>48</v>
      </c>
      <c r="H110" s="2" t="s">
        <v>36</v>
      </c>
      <c r="I110" s="2" t="s">
        <v>54</v>
      </c>
    </row>
    <row r="111">
      <c r="A111" s="2" t="s">
        <v>286</v>
      </c>
      <c r="B111" s="3"/>
      <c r="D111" s="2" t="s">
        <v>10</v>
      </c>
      <c r="E111" s="2" t="s">
        <v>287</v>
      </c>
      <c r="F111" s="2" t="s">
        <v>288</v>
      </c>
      <c r="G111" s="2" t="s">
        <v>19</v>
      </c>
      <c r="H111" s="2" t="s">
        <v>176</v>
      </c>
      <c r="I111" s="2" t="s">
        <v>177</v>
      </c>
    </row>
    <row r="112">
      <c r="A112" s="2" t="s">
        <v>289</v>
      </c>
      <c r="B112" s="3"/>
      <c r="D112" s="2" t="s">
        <v>10</v>
      </c>
      <c r="E112" s="2" t="s">
        <v>290</v>
      </c>
      <c r="F112" s="2" t="s">
        <v>291</v>
      </c>
      <c r="G112" s="2" t="s">
        <v>19</v>
      </c>
      <c r="H112" s="2" t="s">
        <v>176</v>
      </c>
      <c r="I112" s="2" t="s">
        <v>177</v>
      </c>
    </row>
    <row r="113">
      <c r="A113" s="2" t="s">
        <v>292</v>
      </c>
      <c r="B113" s="3"/>
      <c r="D113" s="2" t="s">
        <v>10</v>
      </c>
      <c r="E113" s="2" t="s">
        <v>290</v>
      </c>
      <c r="F113" s="2" t="s">
        <v>291</v>
      </c>
      <c r="G113" s="2" t="s">
        <v>61</v>
      </c>
      <c r="H113" s="2" t="s">
        <v>14</v>
      </c>
      <c r="I113" s="2" t="s">
        <v>62</v>
      </c>
    </row>
    <row r="114">
      <c r="A114" s="2" t="s">
        <v>293</v>
      </c>
      <c r="B114" s="3"/>
      <c r="D114" s="2" t="s">
        <v>10</v>
      </c>
      <c r="E114" s="2" t="s">
        <v>294</v>
      </c>
      <c r="F114" s="2" t="s">
        <v>295</v>
      </c>
      <c r="G114" s="2" t="s">
        <v>48</v>
      </c>
      <c r="H114" s="2" t="s">
        <v>14</v>
      </c>
      <c r="I114" s="2" t="s">
        <v>49</v>
      </c>
    </row>
    <row r="115">
      <c r="A115" s="2" t="s">
        <v>296</v>
      </c>
      <c r="B115" s="3"/>
      <c r="D115" s="2" t="s">
        <v>10</v>
      </c>
      <c r="E115" s="2" t="s">
        <v>294</v>
      </c>
      <c r="F115" s="2" t="s">
        <v>295</v>
      </c>
      <c r="G115" s="2" t="s">
        <v>19</v>
      </c>
      <c r="H115" s="2" t="s">
        <v>36</v>
      </c>
      <c r="I115" s="2" t="s">
        <v>92</v>
      </c>
    </row>
    <row r="116">
      <c r="A116" s="2" t="s">
        <v>297</v>
      </c>
      <c r="B116" s="3"/>
      <c r="D116" s="2" t="s">
        <v>10</v>
      </c>
      <c r="E116" s="2" t="s">
        <v>294</v>
      </c>
      <c r="F116" s="2" t="s">
        <v>295</v>
      </c>
      <c r="G116" s="2" t="s">
        <v>61</v>
      </c>
      <c r="H116" s="2" t="s">
        <v>14</v>
      </c>
      <c r="I116" s="2" t="s">
        <v>62</v>
      </c>
    </row>
    <row r="117">
      <c r="A117" s="2" t="s">
        <v>298</v>
      </c>
      <c r="B117" s="3"/>
      <c r="D117" s="2" t="s">
        <v>10</v>
      </c>
      <c r="E117" s="2" t="s">
        <v>299</v>
      </c>
      <c r="F117" s="2" t="s">
        <v>300</v>
      </c>
      <c r="G117" s="2" t="s">
        <v>13</v>
      </c>
      <c r="H117" s="2" t="s">
        <v>14</v>
      </c>
      <c r="I117" s="2" t="s">
        <v>32</v>
      </c>
    </row>
    <row r="118">
      <c r="A118" s="2" t="s">
        <v>301</v>
      </c>
      <c r="B118" s="3"/>
      <c r="D118" s="2" t="s">
        <v>10</v>
      </c>
      <c r="E118" s="2" t="s">
        <v>299</v>
      </c>
      <c r="F118" s="2" t="s">
        <v>300</v>
      </c>
      <c r="G118" s="2" t="s">
        <v>19</v>
      </c>
      <c r="H118" s="2" t="s">
        <v>176</v>
      </c>
      <c r="I118" s="2" t="s">
        <v>177</v>
      </c>
    </row>
    <row r="119">
      <c r="A119" s="2" t="s">
        <v>302</v>
      </c>
      <c r="B119" s="3"/>
      <c r="D119" s="2" t="s">
        <v>10</v>
      </c>
      <c r="E119" s="2" t="s">
        <v>303</v>
      </c>
      <c r="F119" s="2" t="s">
        <v>304</v>
      </c>
      <c r="G119" s="2" t="s">
        <v>27</v>
      </c>
      <c r="H119" s="2" t="s">
        <v>14</v>
      </c>
      <c r="I119" s="2" t="s">
        <v>28</v>
      </c>
    </row>
    <row r="120">
      <c r="A120" s="2" t="s">
        <v>305</v>
      </c>
      <c r="B120" s="3"/>
      <c r="D120" s="2" t="s">
        <v>10</v>
      </c>
      <c r="E120" s="2" t="s">
        <v>306</v>
      </c>
      <c r="F120" s="2" t="s">
        <v>307</v>
      </c>
      <c r="G120" s="2" t="s">
        <v>13</v>
      </c>
      <c r="H120" s="2" t="s">
        <v>14</v>
      </c>
      <c r="I120" s="2" t="s">
        <v>32</v>
      </c>
    </row>
    <row r="121">
      <c r="A121" s="2" t="s">
        <v>308</v>
      </c>
      <c r="B121" s="3"/>
      <c r="D121" s="2" t="s">
        <v>10</v>
      </c>
      <c r="E121" s="2" t="s">
        <v>306</v>
      </c>
      <c r="F121" s="2" t="s">
        <v>307</v>
      </c>
      <c r="G121" s="2" t="s">
        <v>61</v>
      </c>
      <c r="H121" s="2" t="s">
        <v>14</v>
      </c>
      <c r="I121" s="2" t="s">
        <v>62</v>
      </c>
    </row>
    <row r="122">
      <c r="A122" s="2" t="s">
        <v>309</v>
      </c>
      <c r="B122" s="3"/>
      <c r="D122" s="2" t="s">
        <v>10</v>
      </c>
      <c r="E122" s="2" t="s">
        <v>310</v>
      </c>
      <c r="F122" s="2" t="s">
        <v>311</v>
      </c>
      <c r="G122" s="2" t="s">
        <v>19</v>
      </c>
      <c r="H122" s="2" t="s">
        <v>14</v>
      </c>
      <c r="I122" s="2" t="s">
        <v>20</v>
      </c>
    </row>
    <row r="123">
      <c r="A123" s="2" t="s">
        <v>312</v>
      </c>
      <c r="B123" s="3"/>
      <c r="D123" s="2" t="s">
        <v>10</v>
      </c>
      <c r="E123" s="2" t="s">
        <v>313</v>
      </c>
      <c r="F123" s="2" t="s">
        <v>314</v>
      </c>
      <c r="G123" s="2" t="s">
        <v>19</v>
      </c>
      <c r="H123" s="2" t="s">
        <v>14</v>
      </c>
      <c r="I123" s="2" t="s">
        <v>20</v>
      </c>
    </row>
    <row r="124">
      <c r="A124" s="2" t="s">
        <v>315</v>
      </c>
      <c r="B124" s="3"/>
      <c r="D124" s="2" t="s">
        <v>10</v>
      </c>
      <c r="E124" s="2" t="s">
        <v>316</v>
      </c>
      <c r="F124" s="2" t="s">
        <v>317</v>
      </c>
      <c r="G124" s="2" t="s">
        <v>13</v>
      </c>
      <c r="H124" s="2" t="s">
        <v>14</v>
      </c>
      <c r="I124" s="2" t="s">
        <v>15</v>
      </c>
    </row>
    <row r="125">
      <c r="A125" s="2" t="s">
        <v>318</v>
      </c>
      <c r="B125" s="3"/>
      <c r="D125" s="2" t="s">
        <v>10</v>
      </c>
      <c r="E125" s="2" t="s">
        <v>316</v>
      </c>
      <c r="F125" s="2" t="s">
        <v>317</v>
      </c>
      <c r="G125" s="2" t="s">
        <v>48</v>
      </c>
      <c r="H125" s="2" t="s">
        <v>14</v>
      </c>
      <c r="I125" s="2" t="s">
        <v>49</v>
      </c>
    </row>
    <row r="126">
      <c r="A126" s="2" t="s">
        <v>319</v>
      </c>
      <c r="B126" s="3"/>
      <c r="D126" s="2" t="s">
        <v>10</v>
      </c>
      <c r="E126" s="2" t="s">
        <v>320</v>
      </c>
      <c r="F126" s="2" t="s">
        <v>321</v>
      </c>
      <c r="G126" s="2" t="s">
        <v>48</v>
      </c>
      <c r="H126" s="2" t="s">
        <v>36</v>
      </c>
      <c r="I126" s="2" t="s">
        <v>54</v>
      </c>
    </row>
    <row r="127">
      <c r="A127" s="2" t="s">
        <v>322</v>
      </c>
      <c r="B127" s="3"/>
      <c r="D127" s="2" t="s">
        <v>10</v>
      </c>
      <c r="E127" s="2" t="s">
        <v>320</v>
      </c>
      <c r="F127" s="2" t="s">
        <v>321</v>
      </c>
      <c r="G127" s="2" t="s">
        <v>19</v>
      </c>
      <c r="H127" s="2" t="s">
        <v>36</v>
      </c>
      <c r="I127" s="2" t="s">
        <v>92</v>
      </c>
    </row>
    <row r="128">
      <c r="A128" s="2" t="s">
        <v>323</v>
      </c>
      <c r="B128" s="3"/>
      <c r="D128" s="2" t="s">
        <v>10</v>
      </c>
      <c r="E128" s="2" t="s">
        <v>324</v>
      </c>
      <c r="F128" s="2" t="s">
        <v>325</v>
      </c>
      <c r="G128" s="2" t="s">
        <v>19</v>
      </c>
      <c r="H128" s="2" t="s">
        <v>86</v>
      </c>
      <c r="I128" s="2" t="s">
        <v>87</v>
      </c>
    </row>
    <row r="129">
      <c r="A129" s="2" t="s">
        <v>326</v>
      </c>
      <c r="B129" s="3"/>
      <c r="D129" s="2" t="s">
        <v>10</v>
      </c>
      <c r="E129" s="2" t="s">
        <v>327</v>
      </c>
      <c r="F129" s="2" t="s">
        <v>328</v>
      </c>
      <c r="G129" s="2" t="s">
        <v>48</v>
      </c>
      <c r="H129" s="2" t="s">
        <v>36</v>
      </c>
      <c r="I129" s="2" t="s">
        <v>54</v>
      </c>
    </row>
    <row r="130">
      <c r="A130" s="2" t="s">
        <v>329</v>
      </c>
      <c r="B130" s="3"/>
      <c r="D130" s="2" t="s">
        <v>10</v>
      </c>
      <c r="E130" s="2" t="s">
        <v>327</v>
      </c>
      <c r="F130" s="2" t="s">
        <v>328</v>
      </c>
      <c r="G130" s="2" t="s">
        <v>19</v>
      </c>
      <c r="H130" s="2" t="s">
        <v>36</v>
      </c>
      <c r="I130" s="2" t="s">
        <v>92</v>
      </c>
    </row>
    <row r="131">
      <c r="A131" s="2" t="s">
        <v>330</v>
      </c>
      <c r="B131" s="3"/>
      <c r="D131" s="2" t="s">
        <v>10</v>
      </c>
      <c r="E131" s="2" t="s">
        <v>331</v>
      </c>
      <c r="F131" s="2" t="s">
        <v>332</v>
      </c>
      <c r="G131" s="2" t="s">
        <v>13</v>
      </c>
      <c r="H131" s="2" t="s">
        <v>14</v>
      </c>
      <c r="I131" s="2" t="s">
        <v>15</v>
      </c>
    </row>
    <row r="132">
      <c r="A132" s="2" t="s">
        <v>333</v>
      </c>
      <c r="B132" s="3"/>
      <c r="D132" s="2" t="s">
        <v>10</v>
      </c>
      <c r="E132" s="2" t="s">
        <v>331</v>
      </c>
      <c r="F132" s="2" t="s">
        <v>332</v>
      </c>
      <c r="G132" s="2" t="s">
        <v>19</v>
      </c>
      <c r="H132" s="2" t="s">
        <v>43</v>
      </c>
      <c r="I132" s="2" t="s">
        <v>44</v>
      </c>
    </row>
    <row r="133">
      <c r="A133" s="2" t="s">
        <v>334</v>
      </c>
      <c r="B133" s="3"/>
      <c r="D133" s="2" t="s">
        <v>10</v>
      </c>
      <c r="E133" s="2" t="s">
        <v>335</v>
      </c>
      <c r="F133" s="2" t="s">
        <v>336</v>
      </c>
      <c r="G133" s="2" t="s">
        <v>48</v>
      </c>
      <c r="H133" s="2" t="s">
        <v>36</v>
      </c>
      <c r="I133" s="2" t="s">
        <v>54</v>
      </c>
    </row>
    <row r="134">
      <c r="A134" s="2" t="s">
        <v>337</v>
      </c>
      <c r="B134" s="3"/>
      <c r="D134" s="2" t="s">
        <v>10</v>
      </c>
      <c r="E134" s="2" t="s">
        <v>335</v>
      </c>
      <c r="F134" s="2" t="s">
        <v>336</v>
      </c>
      <c r="G134" s="2" t="s">
        <v>19</v>
      </c>
      <c r="H134" s="2" t="s">
        <v>176</v>
      </c>
      <c r="I134" s="2" t="s">
        <v>177</v>
      </c>
    </row>
    <row r="135">
      <c r="A135" s="2" t="s">
        <v>338</v>
      </c>
      <c r="B135" s="3" t="s">
        <v>74</v>
      </c>
      <c r="D135" s="2" t="s">
        <v>10</v>
      </c>
      <c r="E135" s="2" t="s">
        <v>335</v>
      </c>
      <c r="F135" s="2" t="s">
        <v>336</v>
      </c>
      <c r="G135" s="2" t="s">
        <v>24</v>
      </c>
      <c r="H135" s="2" t="s">
        <v>36</v>
      </c>
      <c r="I135" s="2" t="s">
        <v>37</v>
      </c>
    </row>
    <row r="136">
      <c r="A136" s="2" t="s">
        <v>339</v>
      </c>
      <c r="B136" s="3"/>
      <c r="D136" s="2" t="s">
        <v>10</v>
      </c>
      <c r="E136" s="2" t="s">
        <v>340</v>
      </c>
      <c r="F136" s="2" t="s">
        <v>341</v>
      </c>
      <c r="G136" s="2" t="s">
        <v>19</v>
      </c>
      <c r="H136" s="2" t="s">
        <v>43</v>
      </c>
      <c r="I136" s="2" t="s">
        <v>44</v>
      </c>
    </row>
    <row r="137">
      <c r="A137" s="2" t="s">
        <v>342</v>
      </c>
      <c r="B137" s="3"/>
      <c r="D137" s="2" t="s">
        <v>10</v>
      </c>
      <c r="E137" s="2" t="s">
        <v>340</v>
      </c>
      <c r="F137" s="2" t="s">
        <v>341</v>
      </c>
      <c r="G137" s="2" t="s">
        <v>27</v>
      </c>
      <c r="H137" s="2" t="s">
        <v>36</v>
      </c>
      <c r="I137" s="2" t="s">
        <v>41</v>
      </c>
    </row>
    <row r="138">
      <c r="A138" s="2" t="s">
        <v>343</v>
      </c>
      <c r="B138" s="3"/>
      <c r="D138" s="2" t="s">
        <v>10</v>
      </c>
      <c r="E138" s="2" t="s">
        <v>344</v>
      </c>
      <c r="F138" s="2" t="s">
        <v>345</v>
      </c>
      <c r="G138" s="2" t="s">
        <v>27</v>
      </c>
      <c r="H138" s="2" t="s">
        <v>14</v>
      </c>
      <c r="I138" s="2" t="s">
        <v>28</v>
      </c>
    </row>
    <row r="139">
      <c r="A139" s="2" t="s">
        <v>346</v>
      </c>
      <c r="B139" s="3"/>
      <c r="D139" s="2" t="s">
        <v>10</v>
      </c>
      <c r="E139" s="2" t="s">
        <v>344</v>
      </c>
      <c r="F139" s="2" t="s">
        <v>345</v>
      </c>
      <c r="G139" s="2" t="s">
        <v>19</v>
      </c>
      <c r="H139" s="2" t="s">
        <v>86</v>
      </c>
      <c r="I139" s="2" t="s">
        <v>87</v>
      </c>
    </row>
    <row r="140">
      <c r="A140" s="2" t="s">
        <v>347</v>
      </c>
      <c r="B140" s="3"/>
      <c r="D140" s="2" t="s">
        <v>10</v>
      </c>
      <c r="E140" s="2" t="s">
        <v>348</v>
      </c>
      <c r="F140" s="2" t="s">
        <v>349</v>
      </c>
      <c r="G140" s="2" t="s">
        <v>24</v>
      </c>
      <c r="H140" s="2" t="s">
        <v>36</v>
      </c>
      <c r="I140" s="2" t="s">
        <v>37</v>
      </c>
    </row>
    <row r="141">
      <c r="A141" s="2" t="s">
        <v>350</v>
      </c>
      <c r="B141" s="3"/>
      <c r="D141" s="2" t="s">
        <v>10</v>
      </c>
      <c r="E141" s="2" t="s">
        <v>351</v>
      </c>
      <c r="F141" s="2" t="s">
        <v>352</v>
      </c>
      <c r="G141" s="2" t="s">
        <v>24</v>
      </c>
      <c r="H141" s="2" t="s">
        <v>36</v>
      </c>
      <c r="I141" s="2" t="s">
        <v>37</v>
      </c>
    </row>
    <row r="142">
      <c r="A142" s="2" t="s">
        <v>353</v>
      </c>
      <c r="B142" s="3"/>
      <c r="D142" s="2" t="s">
        <v>10</v>
      </c>
      <c r="E142" s="2" t="s">
        <v>354</v>
      </c>
      <c r="F142" s="2" t="s">
        <v>355</v>
      </c>
      <c r="G142" s="2" t="s">
        <v>24</v>
      </c>
      <c r="H142" s="2" t="s">
        <v>36</v>
      </c>
      <c r="I142" s="2" t="s">
        <v>37</v>
      </c>
    </row>
    <row r="143">
      <c r="A143" s="2" t="s">
        <v>356</v>
      </c>
      <c r="B143" s="3"/>
      <c r="D143" s="2" t="s">
        <v>10</v>
      </c>
      <c r="E143" s="2" t="s">
        <v>354</v>
      </c>
      <c r="F143" s="2" t="s">
        <v>355</v>
      </c>
      <c r="G143" s="2" t="s">
        <v>13</v>
      </c>
      <c r="H143" s="2" t="s">
        <v>14</v>
      </c>
      <c r="I143" s="2" t="s">
        <v>15</v>
      </c>
    </row>
    <row r="144">
      <c r="A144" s="2" t="s">
        <v>357</v>
      </c>
      <c r="B144" s="3"/>
      <c r="D144" s="2" t="s">
        <v>10</v>
      </c>
      <c r="E144" s="2" t="s">
        <v>354</v>
      </c>
      <c r="F144" s="2" t="s">
        <v>355</v>
      </c>
      <c r="G144" s="2" t="s">
        <v>48</v>
      </c>
      <c r="H144" s="2" t="s">
        <v>14</v>
      </c>
      <c r="I144" s="2" t="s">
        <v>49</v>
      </c>
    </row>
    <row r="145">
      <c r="A145" s="2" t="s">
        <v>358</v>
      </c>
      <c r="B145" s="3"/>
      <c r="D145" s="2" t="s">
        <v>10</v>
      </c>
      <c r="E145" s="2" t="s">
        <v>359</v>
      </c>
      <c r="F145" s="2" t="s">
        <v>360</v>
      </c>
      <c r="G145" s="2" t="s">
        <v>19</v>
      </c>
      <c r="H145" s="2" t="s">
        <v>36</v>
      </c>
      <c r="I145" s="2" t="s">
        <v>92</v>
      </c>
    </row>
    <row r="146">
      <c r="A146" s="2" t="s">
        <v>361</v>
      </c>
      <c r="B146" s="3"/>
      <c r="D146" s="2" t="s">
        <v>10</v>
      </c>
      <c r="E146" s="2" t="s">
        <v>362</v>
      </c>
      <c r="F146" s="2" t="s">
        <v>363</v>
      </c>
      <c r="G146" s="2" t="s">
        <v>19</v>
      </c>
      <c r="H146" s="2" t="s">
        <v>176</v>
      </c>
      <c r="I146" s="2" t="s">
        <v>177</v>
      </c>
    </row>
    <row r="147">
      <c r="A147" s="2" t="s">
        <v>364</v>
      </c>
      <c r="B147" s="3"/>
      <c r="D147" s="2" t="s">
        <v>10</v>
      </c>
      <c r="E147" s="2" t="s">
        <v>362</v>
      </c>
      <c r="F147" s="2" t="s">
        <v>363</v>
      </c>
      <c r="G147" s="2" t="s">
        <v>61</v>
      </c>
      <c r="H147" s="2" t="s">
        <v>14</v>
      </c>
      <c r="I147" s="2" t="s">
        <v>62</v>
      </c>
    </row>
    <row r="148">
      <c r="A148" s="2" t="s">
        <v>365</v>
      </c>
      <c r="B148" s="3"/>
      <c r="D148" s="2" t="s">
        <v>10</v>
      </c>
      <c r="E148" s="2" t="s">
        <v>366</v>
      </c>
      <c r="F148" s="2" t="s">
        <v>367</v>
      </c>
      <c r="G148" s="2" t="s">
        <v>19</v>
      </c>
      <c r="H148" s="2" t="s">
        <v>43</v>
      </c>
      <c r="I148" s="2" t="s">
        <v>44</v>
      </c>
    </row>
    <row r="149">
      <c r="A149" s="2" t="s">
        <v>368</v>
      </c>
      <c r="B149" s="3"/>
      <c r="D149" s="2" t="s">
        <v>10</v>
      </c>
      <c r="E149" s="2" t="s">
        <v>366</v>
      </c>
      <c r="F149" s="2" t="s">
        <v>367</v>
      </c>
      <c r="G149" s="2" t="s">
        <v>27</v>
      </c>
      <c r="H149" s="2" t="s">
        <v>14</v>
      </c>
      <c r="I149" s="2" t="s">
        <v>28</v>
      </c>
    </row>
    <row r="150">
      <c r="A150" s="2" t="s">
        <v>369</v>
      </c>
      <c r="B150" s="3"/>
      <c r="D150" s="2" t="s">
        <v>10</v>
      </c>
      <c r="E150" s="2" t="s">
        <v>366</v>
      </c>
      <c r="F150" s="2" t="s">
        <v>367</v>
      </c>
      <c r="G150" s="2" t="s">
        <v>61</v>
      </c>
      <c r="H150" s="2" t="s">
        <v>14</v>
      </c>
      <c r="I150" s="2" t="s">
        <v>62</v>
      </c>
    </row>
    <row r="151">
      <c r="A151" s="2" t="s">
        <v>370</v>
      </c>
      <c r="B151" s="3"/>
      <c r="D151" s="2" t="s">
        <v>10</v>
      </c>
      <c r="E151" s="2" t="s">
        <v>371</v>
      </c>
      <c r="F151" s="2" t="s">
        <v>372</v>
      </c>
      <c r="G151" s="2" t="s">
        <v>19</v>
      </c>
      <c r="H151" s="2" t="s">
        <v>176</v>
      </c>
      <c r="I151" s="2" t="s">
        <v>177</v>
      </c>
    </row>
    <row r="152">
      <c r="A152" s="2" t="s">
        <v>373</v>
      </c>
      <c r="B152" s="3"/>
      <c r="D152" s="2" t="s">
        <v>10</v>
      </c>
      <c r="E152" s="2" t="s">
        <v>374</v>
      </c>
      <c r="F152" s="2" t="s">
        <v>375</v>
      </c>
      <c r="G152" s="2" t="s">
        <v>24</v>
      </c>
      <c r="H152" s="2" t="s">
        <v>14</v>
      </c>
      <c r="I152" s="2" t="s">
        <v>25</v>
      </c>
    </row>
    <row r="153">
      <c r="A153" s="2" t="s">
        <v>376</v>
      </c>
      <c r="B153" s="3"/>
      <c r="D153" s="2" t="s">
        <v>10</v>
      </c>
      <c r="E153" s="2" t="s">
        <v>374</v>
      </c>
      <c r="F153" s="2" t="s">
        <v>375</v>
      </c>
      <c r="G153" s="2" t="s">
        <v>27</v>
      </c>
      <c r="H153" s="2" t="s">
        <v>14</v>
      </c>
      <c r="I153" s="2" t="s">
        <v>28</v>
      </c>
    </row>
    <row r="154">
      <c r="A154" s="2" t="s">
        <v>377</v>
      </c>
      <c r="B154" s="3"/>
      <c r="D154" s="2" t="s">
        <v>10</v>
      </c>
      <c r="E154" s="2" t="s">
        <v>374</v>
      </c>
      <c r="F154" s="2" t="s">
        <v>375</v>
      </c>
      <c r="G154" s="2" t="s">
        <v>19</v>
      </c>
      <c r="H154" s="2" t="s">
        <v>86</v>
      </c>
      <c r="I154" s="2" t="s">
        <v>87</v>
      </c>
    </row>
    <row r="155">
      <c r="A155" s="2" t="s">
        <v>378</v>
      </c>
      <c r="B155" s="3"/>
      <c r="D155" s="2" t="s">
        <v>10</v>
      </c>
      <c r="E155" s="2" t="s">
        <v>379</v>
      </c>
      <c r="F155" s="2" t="s">
        <v>380</v>
      </c>
      <c r="G155" s="2" t="s">
        <v>27</v>
      </c>
      <c r="H155" s="2" t="s">
        <v>36</v>
      </c>
      <c r="I155" s="2" t="s">
        <v>41</v>
      </c>
    </row>
    <row r="156">
      <c r="A156" s="2" t="s">
        <v>381</v>
      </c>
      <c r="B156" s="3"/>
      <c r="D156" s="2" t="s">
        <v>10</v>
      </c>
      <c r="E156" s="2" t="s">
        <v>379</v>
      </c>
      <c r="F156" s="2" t="s">
        <v>380</v>
      </c>
      <c r="G156" s="2" t="s">
        <v>61</v>
      </c>
      <c r="H156" s="2" t="s">
        <v>36</v>
      </c>
      <c r="I156" s="2" t="s">
        <v>94</v>
      </c>
    </row>
    <row r="157">
      <c r="A157" s="2" t="s">
        <v>382</v>
      </c>
      <c r="B157" s="3"/>
      <c r="D157" s="2" t="s">
        <v>10</v>
      </c>
      <c r="E157" s="2" t="s">
        <v>383</v>
      </c>
      <c r="F157" s="2" t="s">
        <v>384</v>
      </c>
      <c r="G157" s="2" t="s">
        <v>13</v>
      </c>
      <c r="H157" s="2" t="s">
        <v>36</v>
      </c>
      <c r="I157" s="2" t="s">
        <v>109</v>
      </c>
    </row>
    <row r="158">
      <c r="A158" s="2" t="s">
        <v>385</v>
      </c>
      <c r="B158" s="3"/>
      <c r="D158" s="2" t="s">
        <v>10</v>
      </c>
      <c r="E158" s="2" t="s">
        <v>386</v>
      </c>
      <c r="F158" s="2" t="s">
        <v>387</v>
      </c>
      <c r="G158" s="2" t="s">
        <v>27</v>
      </c>
      <c r="H158" s="2" t="s">
        <v>14</v>
      </c>
      <c r="I158" s="2" t="s">
        <v>28</v>
      </c>
    </row>
    <row r="159">
      <c r="A159" s="2" t="s">
        <v>388</v>
      </c>
      <c r="B159" s="3"/>
      <c r="D159" s="2" t="s">
        <v>10</v>
      </c>
      <c r="E159" s="2" t="s">
        <v>389</v>
      </c>
      <c r="F159" s="2" t="s">
        <v>390</v>
      </c>
      <c r="G159" s="2" t="s">
        <v>61</v>
      </c>
      <c r="H159" s="2" t="s">
        <v>14</v>
      </c>
      <c r="I159" s="2" t="s">
        <v>62</v>
      </c>
    </row>
    <row r="160">
      <c r="A160" s="2" t="s">
        <v>391</v>
      </c>
      <c r="B160" s="3"/>
      <c r="D160" s="2" t="s">
        <v>10</v>
      </c>
      <c r="E160" s="2" t="s">
        <v>392</v>
      </c>
      <c r="F160" s="2" t="s">
        <v>393</v>
      </c>
      <c r="G160" s="2" t="s">
        <v>27</v>
      </c>
      <c r="H160" s="2" t="s">
        <v>14</v>
      </c>
      <c r="I160" s="2" t="s">
        <v>28</v>
      </c>
    </row>
    <row r="161">
      <c r="A161" s="2" t="s">
        <v>394</v>
      </c>
      <c r="B161" s="3"/>
      <c r="D161" s="2" t="s">
        <v>10</v>
      </c>
      <c r="E161" s="2" t="s">
        <v>395</v>
      </c>
      <c r="F161" s="2" t="s">
        <v>396</v>
      </c>
      <c r="G161" s="2" t="s">
        <v>13</v>
      </c>
      <c r="H161" s="2" t="s">
        <v>14</v>
      </c>
      <c r="I161" s="2" t="s">
        <v>15</v>
      </c>
    </row>
    <row r="162">
      <c r="A162" s="2" t="s">
        <v>397</v>
      </c>
      <c r="B162" s="3"/>
      <c r="D162" s="2" t="s">
        <v>10</v>
      </c>
      <c r="E162" s="2" t="s">
        <v>395</v>
      </c>
      <c r="F162" s="2" t="s">
        <v>396</v>
      </c>
      <c r="G162" s="2" t="s">
        <v>19</v>
      </c>
      <c r="H162" s="2" t="s">
        <v>14</v>
      </c>
      <c r="I162" s="2" t="s">
        <v>20</v>
      </c>
    </row>
    <row r="163">
      <c r="A163" s="2" t="s">
        <v>398</v>
      </c>
      <c r="B163" s="3"/>
      <c r="D163" s="2" t="s">
        <v>10</v>
      </c>
      <c r="E163" s="2" t="s">
        <v>399</v>
      </c>
      <c r="F163" s="2" t="s">
        <v>400</v>
      </c>
      <c r="G163" s="2" t="s">
        <v>13</v>
      </c>
      <c r="H163" s="2" t="s">
        <v>14</v>
      </c>
      <c r="I163" s="2" t="s">
        <v>32</v>
      </c>
    </row>
    <row r="164">
      <c r="A164" s="2" t="s">
        <v>401</v>
      </c>
      <c r="B164" s="3"/>
      <c r="D164" s="2" t="s">
        <v>10</v>
      </c>
      <c r="E164" s="2" t="s">
        <v>399</v>
      </c>
      <c r="F164" s="2" t="s">
        <v>400</v>
      </c>
      <c r="G164" s="2" t="s">
        <v>19</v>
      </c>
      <c r="H164" s="2" t="s">
        <v>86</v>
      </c>
      <c r="I164" s="2" t="s">
        <v>87</v>
      </c>
    </row>
    <row r="165">
      <c r="A165" s="2" t="s">
        <v>402</v>
      </c>
      <c r="B165" s="3"/>
      <c r="D165" s="2" t="s">
        <v>10</v>
      </c>
      <c r="E165" s="2" t="s">
        <v>403</v>
      </c>
      <c r="F165" s="2" t="s">
        <v>404</v>
      </c>
      <c r="G165" s="2" t="s">
        <v>27</v>
      </c>
      <c r="H165" s="2" t="s">
        <v>14</v>
      </c>
      <c r="I165" s="2" t="s">
        <v>28</v>
      </c>
    </row>
    <row r="166">
      <c r="A166" s="2" t="s">
        <v>405</v>
      </c>
      <c r="B166" s="3"/>
      <c r="D166" s="2" t="s">
        <v>10</v>
      </c>
      <c r="E166" s="2" t="s">
        <v>403</v>
      </c>
      <c r="F166" s="2" t="s">
        <v>404</v>
      </c>
      <c r="G166" s="2" t="s">
        <v>61</v>
      </c>
      <c r="H166" s="2" t="s">
        <v>14</v>
      </c>
      <c r="I166" s="2" t="s">
        <v>62</v>
      </c>
    </row>
    <row r="167">
      <c r="A167" s="2" t="s">
        <v>406</v>
      </c>
      <c r="B167" s="3"/>
      <c r="D167" s="2" t="s">
        <v>10</v>
      </c>
      <c r="E167" s="2" t="s">
        <v>407</v>
      </c>
      <c r="F167" s="2" t="s">
        <v>408</v>
      </c>
      <c r="G167" s="2" t="s">
        <v>19</v>
      </c>
      <c r="H167" s="2" t="s">
        <v>176</v>
      </c>
      <c r="I167" s="2" t="s">
        <v>177</v>
      </c>
    </row>
    <row r="168">
      <c r="A168" s="2" t="s">
        <v>409</v>
      </c>
      <c r="B168" s="3"/>
      <c r="D168" s="2" t="s">
        <v>10</v>
      </c>
      <c r="E168" s="2" t="s">
        <v>410</v>
      </c>
      <c r="F168" s="2" t="s">
        <v>411</v>
      </c>
      <c r="G168" s="2" t="s">
        <v>24</v>
      </c>
      <c r="H168" s="2" t="s">
        <v>14</v>
      </c>
      <c r="I168" s="2" t="s">
        <v>25</v>
      </c>
    </row>
    <row r="169">
      <c r="A169" s="2" t="s">
        <v>412</v>
      </c>
      <c r="B169" s="3"/>
      <c r="D169" s="2" t="s">
        <v>10</v>
      </c>
      <c r="E169" s="2" t="s">
        <v>413</v>
      </c>
      <c r="F169" s="2" t="s">
        <v>414</v>
      </c>
      <c r="G169" s="2" t="s">
        <v>19</v>
      </c>
      <c r="H169" s="2" t="s">
        <v>43</v>
      </c>
      <c r="I169" s="2" t="s">
        <v>44</v>
      </c>
    </row>
    <row r="170">
      <c r="A170" s="2" t="s">
        <v>415</v>
      </c>
      <c r="B170" s="3"/>
      <c r="D170" s="2" t="s">
        <v>10</v>
      </c>
      <c r="E170" s="2" t="s">
        <v>416</v>
      </c>
      <c r="F170" s="2" t="s">
        <v>417</v>
      </c>
      <c r="G170" s="2" t="s">
        <v>61</v>
      </c>
      <c r="H170" s="2" t="s">
        <v>36</v>
      </c>
      <c r="I170" s="2" t="s">
        <v>94</v>
      </c>
    </row>
    <row r="171">
      <c r="A171" s="2" t="s">
        <v>418</v>
      </c>
      <c r="B171" s="3"/>
      <c r="D171" s="2" t="s">
        <v>10</v>
      </c>
      <c r="E171" s="2" t="s">
        <v>416</v>
      </c>
      <c r="F171" s="2" t="s">
        <v>417</v>
      </c>
      <c r="G171" s="2" t="s">
        <v>19</v>
      </c>
      <c r="H171" s="2" t="s">
        <v>36</v>
      </c>
      <c r="I171" s="2" t="s">
        <v>92</v>
      </c>
    </row>
    <row r="172">
      <c r="A172" s="2" t="s">
        <v>419</v>
      </c>
      <c r="B172" s="3"/>
      <c r="D172" s="2" t="s">
        <v>10</v>
      </c>
      <c r="E172" s="2" t="s">
        <v>420</v>
      </c>
      <c r="F172" s="2" t="s">
        <v>421</v>
      </c>
      <c r="G172" s="2" t="s">
        <v>13</v>
      </c>
      <c r="H172" s="2" t="s">
        <v>36</v>
      </c>
      <c r="I172" s="2" t="s">
        <v>208</v>
      </c>
    </row>
    <row r="173">
      <c r="A173" s="2" t="s">
        <v>422</v>
      </c>
      <c r="B173" s="3"/>
      <c r="D173" s="2" t="s">
        <v>10</v>
      </c>
      <c r="E173" s="2" t="s">
        <v>420</v>
      </c>
      <c r="F173" s="2" t="s">
        <v>421</v>
      </c>
      <c r="G173" s="2" t="s">
        <v>48</v>
      </c>
      <c r="H173" s="2" t="s">
        <v>36</v>
      </c>
      <c r="I173" s="2" t="s">
        <v>54</v>
      </c>
    </row>
    <row r="174">
      <c r="A174" s="2" t="s">
        <v>423</v>
      </c>
      <c r="B174" s="3"/>
      <c r="D174" s="2" t="s">
        <v>10</v>
      </c>
      <c r="E174" s="2" t="s">
        <v>420</v>
      </c>
      <c r="F174" s="2" t="s">
        <v>421</v>
      </c>
      <c r="G174" s="2" t="s">
        <v>19</v>
      </c>
      <c r="H174" s="2" t="s">
        <v>36</v>
      </c>
      <c r="I174" s="2" t="s">
        <v>92</v>
      </c>
    </row>
    <row r="175">
      <c r="A175" s="2" t="s">
        <v>424</v>
      </c>
      <c r="B175" s="3"/>
      <c r="D175" s="2" t="s">
        <v>10</v>
      </c>
      <c r="E175" s="2" t="s">
        <v>425</v>
      </c>
      <c r="F175" s="2" t="s">
        <v>426</v>
      </c>
      <c r="G175" s="2" t="s">
        <v>24</v>
      </c>
      <c r="H175" s="2" t="s">
        <v>14</v>
      </c>
      <c r="I175" s="2" t="s">
        <v>25</v>
      </c>
    </row>
    <row r="176">
      <c r="A176" s="2" t="s">
        <v>427</v>
      </c>
      <c r="B176" s="3"/>
      <c r="D176" s="2" t="s">
        <v>10</v>
      </c>
      <c r="E176" s="2" t="s">
        <v>428</v>
      </c>
      <c r="F176" s="2" t="s">
        <v>429</v>
      </c>
      <c r="G176" s="2" t="s">
        <v>19</v>
      </c>
      <c r="H176" s="2" t="s">
        <v>36</v>
      </c>
      <c r="I176" s="2" t="s">
        <v>92</v>
      </c>
    </row>
    <row r="177">
      <c r="A177" s="2" t="s">
        <v>430</v>
      </c>
      <c r="B177" s="3"/>
      <c r="D177" s="2" t="s">
        <v>10</v>
      </c>
      <c r="E177" s="2" t="s">
        <v>431</v>
      </c>
      <c r="F177" s="2" t="s">
        <v>432</v>
      </c>
      <c r="G177" s="2" t="s">
        <v>19</v>
      </c>
      <c r="H177" s="2" t="s">
        <v>176</v>
      </c>
      <c r="I177" s="2" t="s">
        <v>177</v>
      </c>
    </row>
    <row r="178">
      <c r="A178" s="2" t="s">
        <v>433</v>
      </c>
      <c r="B178" s="3"/>
      <c r="D178" s="2" t="s">
        <v>10</v>
      </c>
      <c r="E178" s="2" t="s">
        <v>434</v>
      </c>
      <c r="F178" s="2" t="s">
        <v>435</v>
      </c>
      <c r="G178" s="2" t="s">
        <v>13</v>
      </c>
      <c r="H178" s="2" t="s">
        <v>36</v>
      </c>
      <c r="I178" s="2" t="s">
        <v>208</v>
      </c>
    </row>
    <row r="179">
      <c r="A179" s="2" t="s">
        <v>436</v>
      </c>
      <c r="B179" s="3"/>
      <c r="D179" s="2" t="s">
        <v>10</v>
      </c>
      <c r="E179" s="2" t="s">
        <v>434</v>
      </c>
      <c r="F179" s="2" t="s">
        <v>435</v>
      </c>
      <c r="G179" s="2" t="s">
        <v>19</v>
      </c>
      <c r="H179" s="2" t="s">
        <v>43</v>
      </c>
      <c r="I179" s="2" t="s">
        <v>44</v>
      </c>
    </row>
    <row r="180">
      <c r="A180" s="2" t="s">
        <v>437</v>
      </c>
      <c r="B180" s="3"/>
      <c r="D180" s="2" t="s">
        <v>10</v>
      </c>
      <c r="E180" s="2" t="s">
        <v>438</v>
      </c>
      <c r="F180" s="2" t="s">
        <v>439</v>
      </c>
      <c r="G180" s="2" t="s">
        <v>61</v>
      </c>
      <c r="H180" s="2" t="s">
        <v>36</v>
      </c>
      <c r="I180" s="2" t="s">
        <v>94</v>
      </c>
    </row>
    <row r="181">
      <c r="A181" s="2" t="s">
        <v>440</v>
      </c>
      <c r="B181" s="3"/>
      <c r="D181" s="2" t="s">
        <v>10</v>
      </c>
      <c r="E181" s="2" t="s">
        <v>441</v>
      </c>
      <c r="F181" s="2" t="s">
        <v>442</v>
      </c>
      <c r="G181" s="2" t="s">
        <v>27</v>
      </c>
      <c r="H181" s="2" t="s">
        <v>14</v>
      </c>
      <c r="I181" s="2" t="s">
        <v>28</v>
      </c>
    </row>
    <row r="182">
      <c r="A182" s="2" t="s">
        <v>443</v>
      </c>
      <c r="B182" s="3"/>
      <c r="D182" s="2" t="s">
        <v>10</v>
      </c>
      <c r="E182" s="2" t="s">
        <v>441</v>
      </c>
      <c r="F182" s="2" t="s">
        <v>442</v>
      </c>
      <c r="G182" s="2" t="s">
        <v>61</v>
      </c>
      <c r="H182" s="2" t="s">
        <v>14</v>
      </c>
      <c r="I182" s="2" t="s">
        <v>62</v>
      </c>
    </row>
    <row r="183">
      <c r="A183" s="2" t="s">
        <v>444</v>
      </c>
      <c r="B183" s="3"/>
      <c r="D183" s="2" t="s">
        <v>10</v>
      </c>
      <c r="E183" s="2" t="s">
        <v>441</v>
      </c>
      <c r="F183" s="2" t="s">
        <v>442</v>
      </c>
      <c r="G183" s="2" t="s">
        <v>24</v>
      </c>
      <c r="H183" s="2" t="s">
        <v>14</v>
      </c>
      <c r="I183" s="2" t="s">
        <v>25</v>
      </c>
    </row>
    <row r="184">
      <c r="A184" s="2" t="s">
        <v>445</v>
      </c>
      <c r="B184" s="3"/>
      <c r="D184" s="2" t="s">
        <v>10</v>
      </c>
      <c r="E184" s="2" t="s">
        <v>446</v>
      </c>
      <c r="F184" s="2" t="s">
        <v>447</v>
      </c>
      <c r="G184" s="2" t="s">
        <v>19</v>
      </c>
      <c r="H184" s="2" t="s">
        <v>176</v>
      </c>
      <c r="I184" s="2" t="s">
        <v>177</v>
      </c>
    </row>
    <row r="185">
      <c r="A185" s="2" t="s">
        <v>448</v>
      </c>
      <c r="B185" s="3"/>
      <c r="D185" s="2" t="s">
        <v>10</v>
      </c>
      <c r="E185" s="2" t="s">
        <v>446</v>
      </c>
      <c r="F185" s="2" t="s">
        <v>447</v>
      </c>
      <c r="G185" s="2" t="s">
        <v>61</v>
      </c>
      <c r="H185" s="2" t="s">
        <v>14</v>
      </c>
      <c r="I185" s="2" t="s">
        <v>62</v>
      </c>
    </row>
    <row r="186">
      <c r="A186" s="2" t="s">
        <v>449</v>
      </c>
      <c r="B186" s="3"/>
      <c r="D186" s="2" t="s">
        <v>10</v>
      </c>
      <c r="E186" s="2" t="s">
        <v>450</v>
      </c>
      <c r="F186" s="2" t="s">
        <v>451</v>
      </c>
      <c r="G186" s="2" t="s">
        <v>61</v>
      </c>
      <c r="H186" s="2" t="s">
        <v>36</v>
      </c>
      <c r="I186" s="2" t="s">
        <v>94</v>
      </c>
    </row>
    <row r="187">
      <c r="A187" s="2" t="s">
        <v>452</v>
      </c>
      <c r="B187" s="3"/>
      <c r="D187" s="2" t="s">
        <v>10</v>
      </c>
      <c r="E187" s="2" t="s">
        <v>453</v>
      </c>
      <c r="F187" s="2" t="s">
        <v>454</v>
      </c>
      <c r="G187" s="2" t="s">
        <v>61</v>
      </c>
      <c r="H187" s="2" t="s">
        <v>36</v>
      </c>
      <c r="I187" s="2" t="s">
        <v>94</v>
      </c>
    </row>
    <row r="188">
      <c r="A188" s="2" t="s">
        <v>455</v>
      </c>
      <c r="B188" s="3"/>
      <c r="D188" s="2" t="s">
        <v>10</v>
      </c>
      <c r="E188" s="2" t="s">
        <v>456</v>
      </c>
      <c r="F188" s="2" t="s">
        <v>457</v>
      </c>
      <c r="G188" s="2" t="s">
        <v>48</v>
      </c>
      <c r="H188" s="2" t="s">
        <v>36</v>
      </c>
      <c r="I188" s="2" t="s">
        <v>54</v>
      </c>
    </row>
    <row r="189">
      <c r="A189" s="2" t="s">
        <v>458</v>
      </c>
      <c r="B189" s="3"/>
      <c r="D189" s="2" t="s">
        <v>10</v>
      </c>
      <c r="E189" s="2" t="s">
        <v>456</v>
      </c>
      <c r="F189" s="2" t="s">
        <v>457</v>
      </c>
      <c r="G189" s="2" t="s">
        <v>27</v>
      </c>
      <c r="H189" s="2" t="s">
        <v>14</v>
      </c>
      <c r="I189" s="2" t="s">
        <v>28</v>
      </c>
    </row>
    <row r="190">
      <c r="A190" s="2" t="s">
        <v>459</v>
      </c>
      <c r="B190" s="3"/>
      <c r="D190" s="2" t="s">
        <v>10</v>
      </c>
      <c r="E190" s="2" t="s">
        <v>456</v>
      </c>
      <c r="F190" s="2" t="s">
        <v>457</v>
      </c>
      <c r="G190" s="2" t="s">
        <v>19</v>
      </c>
      <c r="H190" s="2" t="s">
        <v>176</v>
      </c>
      <c r="I190" s="2" t="s">
        <v>177</v>
      </c>
    </row>
    <row r="191">
      <c r="A191" s="2" t="s">
        <v>460</v>
      </c>
      <c r="B191" s="3"/>
      <c r="D191" s="2" t="s">
        <v>10</v>
      </c>
      <c r="E191" s="2" t="s">
        <v>461</v>
      </c>
      <c r="F191" s="2" t="s">
        <v>462</v>
      </c>
      <c r="G191" s="2" t="s">
        <v>19</v>
      </c>
      <c r="H191" s="2" t="s">
        <v>36</v>
      </c>
      <c r="I191" s="2" t="s">
        <v>92</v>
      </c>
    </row>
    <row r="192">
      <c r="A192" s="2" t="s">
        <v>463</v>
      </c>
      <c r="B192" s="3"/>
      <c r="D192" s="2" t="s">
        <v>10</v>
      </c>
      <c r="E192" s="2" t="s">
        <v>464</v>
      </c>
      <c r="F192" s="2" t="s">
        <v>465</v>
      </c>
      <c r="G192" s="2" t="s">
        <v>48</v>
      </c>
      <c r="H192" s="2" t="s">
        <v>14</v>
      </c>
      <c r="I192" s="2" t="s">
        <v>49</v>
      </c>
    </row>
    <row r="193">
      <c r="A193" s="2" t="s">
        <v>466</v>
      </c>
      <c r="B193" s="3"/>
      <c r="D193" s="2" t="s">
        <v>10</v>
      </c>
      <c r="E193" s="2" t="s">
        <v>464</v>
      </c>
      <c r="F193" s="2" t="s">
        <v>465</v>
      </c>
      <c r="G193" s="2" t="s">
        <v>61</v>
      </c>
      <c r="H193" s="2" t="s">
        <v>14</v>
      </c>
      <c r="I193" s="2" t="s">
        <v>62</v>
      </c>
    </row>
    <row r="194">
      <c r="A194" s="2" t="s">
        <v>467</v>
      </c>
      <c r="B194" s="3" t="s">
        <v>74</v>
      </c>
      <c r="D194" s="2" t="s">
        <v>10</v>
      </c>
      <c r="E194" s="2" t="s">
        <v>468</v>
      </c>
      <c r="F194" s="2" t="s">
        <v>469</v>
      </c>
      <c r="G194" s="2" t="s">
        <v>13</v>
      </c>
      <c r="H194" s="2" t="s">
        <v>36</v>
      </c>
      <c r="I194" s="2" t="s">
        <v>109</v>
      </c>
    </row>
    <row r="195">
      <c r="A195" s="2" t="s">
        <v>470</v>
      </c>
      <c r="B195" s="3"/>
      <c r="D195" s="2" t="s">
        <v>10</v>
      </c>
      <c r="E195" s="2" t="s">
        <v>468</v>
      </c>
      <c r="F195" s="2" t="s">
        <v>469</v>
      </c>
      <c r="G195" s="2" t="s">
        <v>19</v>
      </c>
      <c r="H195" s="2" t="s">
        <v>36</v>
      </c>
      <c r="I195" s="2" t="s">
        <v>92</v>
      </c>
    </row>
    <row r="196">
      <c r="A196" s="2" t="s">
        <v>471</v>
      </c>
      <c r="B196" s="3"/>
      <c r="D196" s="2" t="s">
        <v>10</v>
      </c>
      <c r="E196" s="2" t="s">
        <v>472</v>
      </c>
      <c r="F196" s="2" t="s">
        <v>473</v>
      </c>
      <c r="G196" s="2" t="s">
        <v>27</v>
      </c>
      <c r="H196" s="2" t="s">
        <v>36</v>
      </c>
      <c r="I196" s="2" t="s">
        <v>41</v>
      </c>
    </row>
    <row r="197">
      <c r="A197" s="2" t="s">
        <v>474</v>
      </c>
      <c r="B197" s="3"/>
      <c r="D197" s="2" t="s">
        <v>10</v>
      </c>
      <c r="E197" s="2" t="s">
        <v>475</v>
      </c>
      <c r="F197" s="2" t="s">
        <v>476</v>
      </c>
      <c r="G197" s="2" t="s">
        <v>24</v>
      </c>
      <c r="H197" s="2" t="s">
        <v>36</v>
      </c>
      <c r="I197" s="2" t="s">
        <v>37</v>
      </c>
    </row>
    <row r="198">
      <c r="A198" s="2" t="s">
        <v>477</v>
      </c>
      <c r="B198" s="3"/>
      <c r="D198" s="2" t="s">
        <v>10</v>
      </c>
      <c r="E198" s="2" t="s">
        <v>475</v>
      </c>
      <c r="F198" s="2" t="s">
        <v>476</v>
      </c>
      <c r="G198" s="2" t="s">
        <v>13</v>
      </c>
      <c r="H198" s="2" t="s">
        <v>14</v>
      </c>
      <c r="I198" s="2" t="s">
        <v>32</v>
      </c>
    </row>
    <row r="199">
      <c r="A199" s="2" t="s">
        <v>478</v>
      </c>
      <c r="B199" s="3"/>
      <c r="D199" s="2" t="s">
        <v>10</v>
      </c>
      <c r="E199" s="2" t="s">
        <v>475</v>
      </c>
      <c r="F199" s="2" t="s">
        <v>476</v>
      </c>
      <c r="G199" s="2" t="s">
        <v>27</v>
      </c>
      <c r="H199" s="2" t="s">
        <v>14</v>
      </c>
      <c r="I199" s="2" t="s">
        <v>28</v>
      </c>
    </row>
    <row r="200">
      <c r="A200" s="2" t="s">
        <v>479</v>
      </c>
      <c r="B200" s="3"/>
      <c r="D200" s="2" t="s">
        <v>10</v>
      </c>
      <c r="E200" s="2" t="s">
        <v>475</v>
      </c>
      <c r="F200" s="2" t="s">
        <v>476</v>
      </c>
      <c r="G200" s="2" t="s">
        <v>19</v>
      </c>
      <c r="H200" s="2" t="s">
        <v>14</v>
      </c>
      <c r="I200" s="2" t="s">
        <v>20</v>
      </c>
    </row>
    <row r="201">
      <c r="A201" s="2" t="s">
        <v>480</v>
      </c>
      <c r="B201" s="3"/>
      <c r="D201" s="2" t="s">
        <v>10</v>
      </c>
      <c r="E201" s="2" t="s">
        <v>481</v>
      </c>
      <c r="F201" s="2" t="s">
        <v>482</v>
      </c>
      <c r="G201" s="2" t="s">
        <v>13</v>
      </c>
      <c r="H201" s="2" t="s">
        <v>14</v>
      </c>
      <c r="I201" s="2" t="s">
        <v>15</v>
      </c>
    </row>
    <row r="202">
      <c r="A202" s="2" t="s">
        <v>483</v>
      </c>
      <c r="B202" s="3"/>
      <c r="D202" s="2" t="s">
        <v>10</v>
      </c>
      <c r="E202" s="2" t="s">
        <v>481</v>
      </c>
      <c r="F202" s="2" t="s">
        <v>482</v>
      </c>
      <c r="G202" s="2" t="s">
        <v>19</v>
      </c>
      <c r="H202" s="2" t="s">
        <v>14</v>
      </c>
      <c r="I202" s="2" t="s">
        <v>20</v>
      </c>
    </row>
    <row r="203">
      <c r="A203" s="2" t="s">
        <v>484</v>
      </c>
      <c r="B203" s="3"/>
      <c r="D203" s="2" t="s">
        <v>10</v>
      </c>
      <c r="E203" s="2" t="s">
        <v>481</v>
      </c>
      <c r="F203" s="2" t="s">
        <v>482</v>
      </c>
      <c r="G203" s="2" t="s">
        <v>61</v>
      </c>
      <c r="H203" s="2" t="s">
        <v>14</v>
      </c>
      <c r="I203" s="2" t="s">
        <v>62</v>
      </c>
    </row>
    <row r="204">
      <c r="A204" s="2" t="s">
        <v>485</v>
      </c>
      <c r="B204" s="3" t="s">
        <v>74</v>
      </c>
      <c r="D204" s="2" t="s">
        <v>10</v>
      </c>
      <c r="E204" s="2" t="s">
        <v>486</v>
      </c>
      <c r="F204" s="2" t="s">
        <v>487</v>
      </c>
      <c r="G204" s="2" t="s">
        <v>13</v>
      </c>
      <c r="H204" s="2" t="s">
        <v>14</v>
      </c>
      <c r="I204" s="2" t="s">
        <v>32</v>
      </c>
    </row>
    <row r="205">
      <c r="A205" s="2" t="s">
        <v>488</v>
      </c>
      <c r="B205" s="3"/>
      <c r="D205" s="2" t="s">
        <v>10</v>
      </c>
      <c r="E205" s="2" t="s">
        <v>486</v>
      </c>
      <c r="F205" s="2" t="s">
        <v>487</v>
      </c>
      <c r="G205" s="2" t="s">
        <v>19</v>
      </c>
      <c r="H205" s="2" t="s">
        <v>43</v>
      </c>
      <c r="I205" s="2" t="s">
        <v>44</v>
      </c>
    </row>
    <row r="206">
      <c r="A206" s="2" t="s">
        <v>489</v>
      </c>
      <c r="B206" s="3"/>
      <c r="D206" s="2" t="s">
        <v>10</v>
      </c>
      <c r="E206" s="2" t="s">
        <v>490</v>
      </c>
      <c r="F206" s="2" t="s">
        <v>491</v>
      </c>
      <c r="G206" s="2" t="s">
        <v>19</v>
      </c>
      <c r="H206" s="2" t="s">
        <v>43</v>
      </c>
      <c r="I206" s="2" t="s">
        <v>44</v>
      </c>
    </row>
    <row r="207">
      <c r="A207" s="2" t="s">
        <v>492</v>
      </c>
      <c r="B207" s="3"/>
      <c r="D207" s="2" t="s">
        <v>10</v>
      </c>
      <c r="E207" s="2" t="s">
        <v>493</v>
      </c>
      <c r="F207" s="2" t="s">
        <v>494</v>
      </c>
      <c r="G207" s="2" t="s">
        <v>24</v>
      </c>
      <c r="H207" s="2" t="s">
        <v>36</v>
      </c>
      <c r="I207" s="2" t="s">
        <v>37</v>
      </c>
    </row>
    <row r="208">
      <c r="A208" s="2" t="s">
        <v>495</v>
      </c>
      <c r="B208" s="3"/>
      <c r="D208" s="2" t="s">
        <v>10</v>
      </c>
      <c r="E208" s="2" t="s">
        <v>496</v>
      </c>
      <c r="F208" s="2" t="s">
        <v>497</v>
      </c>
      <c r="G208" s="2" t="s">
        <v>27</v>
      </c>
      <c r="H208" s="2" t="s">
        <v>36</v>
      </c>
      <c r="I208" s="2" t="s">
        <v>41</v>
      </c>
    </row>
    <row r="209">
      <c r="A209" s="2" t="s">
        <v>498</v>
      </c>
      <c r="B209" s="3"/>
      <c r="D209" s="2" t="s">
        <v>10</v>
      </c>
      <c r="E209" s="2" t="s">
        <v>499</v>
      </c>
      <c r="F209" s="2" t="s">
        <v>500</v>
      </c>
      <c r="G209" s="2" t="s">
        <v>48</v>
      </c>
      <c r="H209" s="2" t="s">
        <v>36</v>
      </c>
      <c r="I209" s="2" t="s">
        <v>54</v>
      </c>
    </row>
    <row r="210">
      <c r="A210" s="2" t="s">
        <v>501</v>
      </c>
      <c r="B210" s="3"/>
      <c r="D210" s="2" t="s">
        <v>10</v>
      </c>
      <c r="E210" s="2" t="s">
        <v>502</v>
      </c>
      <c r="F210" s="2" t="s">
        <v>503</v>
      </c>
      <c r="G210" s="2" t="s">
        <v>13</v>
      </c>
      <c r="H210" s="2" t="s">
        <v>36</v>
      </c>
      <c r="I210" s="2" t="s">
        <v>208</v>
      </c>
    </row>
    <row r="211">
      <c r="A211" s="2" t="s">
        <v>504</v>
      </c>
      <c r="B211" s="3"/>
      <c r="D211" s="2" t="s">
        <v>10</v>
      </c>
      <c r="E211" s="2" t="s">
        <v>505</v>
      </c>
      <c r="F211" s="2" t="s">
        <v>506</v>
      </c>
      <c r="G211" s="2" t="s">
        <v>13</v>
      </c>
      <c r="H211" s="2" t="s">
        <v>36</v>
      </c>
      <c r="I211" s="2" t="s">
        <v>109</v>
      </c>
    </row>
    <row r="212">
      <c r="A212" s="2" t="s">
        <v>507</v>
      </c>
      <c r="B212" s="3"/>
      <c r="D212" s="2" t="s">
        <v>10</v>
      </c>
      <c r="E212" s="2" t="s">
        <v>505</v>
      </c>
      <c r="F212" s="2" t="s">
        <v>506</v>
      </c>
      <c r="G212" s="2" t="s">
        <v>24</v>
      </c>
      <c r="H212" s="2" t="s">
        <v>36</v>
      </c>
      <c r="I212" s="2" t="s">
        <v>37</v>
      </c>
    </row>
    <row r="213">
      <c r="A213" s="2" t="s">
        <v>508</v>
      </c>
      <c r="B213" s="3" t="s">
        <v>74</v>
      </c>
      <c r="D213" s="2" t="s">
        <v>10</v>
      </c>
      <c r="E213" s="2" t="s">
        <v>509</v>
      </c>
      <c r="F213" s="2" t="s">
        <v>510</v>
      </c>
      <c r="G213" s="2" t="s">
        <v>13</v>
      </c>
      <c r="H213" s="2" t="s">
        <v>14</v>
      </c>
      <c r="I213" s="2" t="s">
        <v>32</v>
      </c>
    </row>
    <row r="214">
      <c r="A214" s="2" t="s">
        <v>511</v>
      </c>
      <c r="B214" s="3"/>
      <c r="D214" s="2" t="s">
        <v>10</v>
      </c>
      <c r="E214" s="2" t="s">
        <v>509</v>
      </c>
      <c r="F214" s="2" t="s">
        <v>510</v>
      </c>
      <c r="G214" s="2" t="s">
        <v>48</v>
      </c>
      <c r="H214" s="2" t="s">
        <v>36</v>
      </c>
      <c r="I214" s="2" t="s">
        <v>54</v>
      </c>
    </row>
    <row r="215">
      <c r="A215" s="2" t="s">
        <v>512</v>
      </c>
      <c r="B215" s="3"/>
      <c r="D215" s="2" t="s">
        <v>10</v>
      </c>
      <c r="E215" s="2" t="s">
        <v>509</v>
      </c>
      <c r="F215" s="2" t="s">
        <v>510</v>
      </c>
      <c r="G215" s="2" t="s">
        <v>19</v>
      </c>
      <c r="H215" s="2" t="s">
        <v>176</v>
      </c>
      <c r="I215" s="2" t="s">
        <v>177</v>
      </c>
    </row>
    <row r="216">
      <c r="A216" s="2" t="s">
        <v>513</v>
      </c>
      <c r="B216" s="3"/>
      <c r="D216" s="2" t="s">
        <v>10</v>
      </c>
      <c r="E216" s="2" t="s">
        <v>514</v>
      </c>
      <c r="F216" s="2" t="s">
        <v>515</v>
      </c>
      <c r="G216" s="2" t="s">
        <v>61</v>
      </c>
      <c r="H216" s="2" t="s">
        <v>36</v>
      </c>
      <c r="I216" s="2" t="s">
        <v>94</v>
      </c>
    </row>
    <row r="217">
      <c r="A217" s="2" t="s">
        <v>516</v>
      </c>
      <c r="B217" s="3"/>
      <c r="D217" s="2" t="s">
        <v>10</v>
      </c>
      <c r="E217" s="2" t="s">
        <v>517</v>
      </c>
      <c r="F217" s="2" t="s">
        <v>518</v>
      </c>
      <c r="G217" s="2" t="s">
        <v>19</v>
      </c>
      <c r="H217" s="2" t="s">
        <v>36</v>
      </c>
      <c r="I217" s="2" t="s">
        <v>92</v>
      </c>
    </row>
    <row r="218">
      <c r="A218" s="2" t="s">
        <v>519</v>
      </c>
      <c r="B218" s="3"/>
      <c r="D218" s="2" t="s">
        <v>10</v>
      </c>
      <c r="E218" s="2" t="s">
        <v>517</v>
      </c>
      <c r="F218" s="2" t="s">
        <v>518</v>
      </c>
      <c r="G218" s="2" t="s">
        <v>27</v>
      </c>
      <c r="H218" s="2" t="s">
        <v>36</v>
      </c>
      <c r="I218" s="2" t="s">
        <v>41</v>
      </c>
    </row>
    <row r="219">
      <c r="A219" s="2" t="s">
        <v>520</v>
      </c>
      <c r="B219" s="3"/>
      <c r="D219" s="2" t="s">
        <v>10</v>
      </c>
      <c r="E219" s="2" t="s">
        <v>517</v>
      </c>
      <c r="F219" s="2" t="s">
        <v>518</v>
      </c>
      <c r="G219" s="2" t="s">
        <v>24</v>
      </c>
      <c r="H219" s="2" t="s">
        <v>14</v>
      </c>
      <c r="I219" s="2" t="s">
        <v>25</v>
      </c>
    </row>
    <row r="220">
      <c r="A220" s="2" t="s">
        <v>521</v>
      </c>
      <c r="B220" s="3"/>
      <c r="D220" s="2" t="s">
        <v>10</v>
      </c>
      <c r="E220" s="2" t="s">
        <v>522</v>
      </c>
      <c r="F220" s="2" t="s">
        <v>523</v>
      </c>
      <c r="G220" s="2" t="s">
        <v>13</v>
      </c>
      <c r="H220" s="2" t="s">
        <v>36</v>
      </c>
      <c r="I220" s="2" t="s">
        <v>208</v>
      </c>
    </row>
    <row r="221">
      <c r="A221" s="2" t="s">
        <v>524</v>
      </c>
      <c r="B221" s="3"/>
      <c r="D221" s="2" t="s">
        <v>10</v>
      </c>
      <c r="E221" s="2" t="s">
        <v>525</v>
      </c>
      <c r="F221" s="2" t="s">
        <v>526</v>
      </c>
      <c r="G221" s="2" t="s">
        <v>24</v>
      </c>
      <c r="H221" s="2" t="s">
        <v>36</v>
      </c>
      <c r="I221" s="2" t="s">
        <v>37</v>
      </c>
    </row>
    <row r="222">
      <c r="A222" s="2" t="s">
        <v>527</v>
      </c>
      <c r="B222" s="3"/>
      <c r="D222" s="2" t="s">
        <v>10</v>
      </c>
      <c r="E222" s="2" t="s">
        <v>528</v>
      </c>
      <c r="F222" s="2" t="s">
        <v>529</v>
      </c>
      <c r="G222" s="2" t="s">
        <v>48</v>
      </c>
      <c r="H222" s="2" t="s">
        <v>14</v>
      </c>
      <c r="I222" s="2" t="s">
        <v>49</v>
      </c>
    </row>
    <row r="223">
      <c r="A223" s="2" t="s">
        <v>530</v>
      </c>
      <c r="B223" s="3"/>
      <c r="D223" s="2" t="s">
        <v>10</v>
      </c>
      <c r="E223" s="2" t="s">
        <v>531</v>
      </c>
      <c r="F223" s="2" t="s">
        <v>532</v>
      </c>
      <c r="G223" s="2" t="s">
        <v>24</v>
      </c>
      <c r="H223" s="2" t="s">
        <v>36</v>
      </c>
      <c r="I223" s="2" t="s">
        <v>37</v>
      </c>
    </row>
    <row r="224">
      <c r="A224" s="2" t="s">
        <v>533</v>
      </c>
      <c r="B224" s="3"/>
      <c r="D224" s="2" t="s">
        <v>10</v>
      </c>
      <c r="E224" s="2" t="s">
        <v>534</v>
      </c>
      <c r="F224" s="2" t="s">
        <v>535</v>
      </c>
      <c r="G224" s="2" t="s">
        <v>13</v>
      </c>
      <c r="H224" s="2" t="s">
        <v>36</v>
      </c>
      <c r="I224" s="2" t="s">
        <v>208</v>
      </c>
    </row>
    <row r="225">
      <c r="A225" s="2" t="s">
        <v>536</v>
      </c>
      <c r="B225" s="3"/>
      <c r="D225" s="2" t="s">
        <v>10</v>
      </c>
      <c r="E225" s="2" t="s">
        <v>534</v>
      </c>
      <c r="F225" s="2" t="s">
        <v>535</v>
      </c>
      <c r="G225" s="2" t="s">
        <v>19</v>
      </c>
      <c r="H225" s="2" t="s">
        <v>176</v>
      </c>
      <c r="I225" s="2" t="s">
        <v>177</v>
      </c>
    </row>
    <row r="226">
      <c r="A226" s="2" t="s">
        <v>537</v>
      </c>
      <c r="B226" s="3"/>
      <c r="D226" s="2" t="s">
        <v>10</v>
      </c>
      <c r="E226" s="2" t="s">
        <v>538</v>
      </c>
      <c r="F226" s="2" t="s">
        <v>539</v>
      </c>
      <c r="G226" s="2" t="s">
        <v>19</v>
      </c>
      <c r="H226" s="2" t="s">
        <v>86</v>
      </c>
      <c r="I226" s="2" t="s">
        <v>87</v>
      </c>
    </row>
    <row r="227">
      <c r="A227" s="2" t="s">
        <v>540</v>
      </c>
      <c r="B227" s="3"/>
      <c r="D227" s="2" t="s">
        <v>10</v>
      </c>
      <c r="E227" s="2" t="s">
        <v>541</v>
      </c>
      <c r="F227" s="2" t="s">
        <v>542</v>
      </c>
      <c r="G227" s="2" t="s">
        <v>13</v>
      </c>
      <c r="H227" s="2" t="s">
        <v>14</v>
      </c>
      <c r="I227" s="2" t="s">
        <v>15</v>
      </c>
    </row>
    <row r="228">
      <c r="A228" s="2" t="s">
        <v>543</v>
      </c>
      <c r="B228" s="3"/>
      <c r="D228" s="2" t="s">
        <v>10</v>
      </c>
      <c r="E228" s="2" t="s">
        <v>541</v>
      </c>
      <c r="F228" s="2" t="s">
        <v>542</v>
      </c>
      <c r="G228" s="2" t="s">
        <v>48</v>
      </c>
      <c r="H228" s="2" t="s">
        <v>14</v>
      </c>
      <c r="I228" s="2" t="s">
        <v>49</v>
      </c>
    </row>
    <row r="229">
      <c r="A229" s="2" t="s">
        <v>544</v>
      </c>
      <c r="B229" s="3"/>
      <c r="D229" s="2" t="s">
        <v>10</v>
      </c>
      <c r="E229" s="2" t="s">
        <v>545</v>
      </c>
      <c r="F229" s="2" t="s">
        <v>546</v>
      </c>
      <c r="G229" s="2" t="s">
        <v>61</v>
      </c>
      <c r="H229" s="2" t="s">
        <v>36</v>
      </c>
      <c r="I229" s="2" t="s">
        <v>94</v>
      </c>
    </row>
    <row r="230">
      <c r="A230" s="2" t="s">
        <v>547</v>
      </c>
      <c r="B230" s="3"/>
      <c r="D230" s="2" t="s">
        <v>10</v>
      </c>
      <c r="E230" s="2" t="s">
        <v>545</v>
      </c>
      <c r="F230" s="2" t="s">
        <v>546</v>
      </c>
      <c r="G230" s="2" t="s">
        <v>24</v>
      </c>
      <c r="H230" s="2" t="s">
        <v>14</v>
      </c>
      <c r="I230" s="2" t="s">
        <v>25</v>
      </c>
    </row>
    <row r="231">
      <c r="A231" s="2" t="s">
        <v>548</v>
      </c>
      <c r="B231" s="3"/>
      <c r="D231" s="2" t="s">
        <v>10</v>
      </c>
      <c r="E231" s="2" t="s">
        <v>549</v>
      </c>
      <c r="F231" s="2" t="s">
        <v>550</v>
      </c>
      <c r="G231" s="2" t="s">
        <v>19</v>
      </c>
      <c r="H231" s="2" t="s">
        <v>86</v>
      </c>
      <c r="I231" s="2" t="s">
        <v>87</v>
      </c>
    </row>
    <row r="232">
      <c r="A232" s="2" t="s">
        <v>551</v>
      </c>
      <c r="B232" s="3"/>
      <c r="D232" s="2" t="s">
        <v>10</v>
      </c>
      <c r="E232" s="2" t="s">
        <v>549</v>
      </c>
      <c r="F232" s="2" t="s">
        <v>550</v>
      </c>
      <c r="G232" s="2" t="s">
        <v>61</v>
      </c>
      <c r="H232" s="2" t="s">
        <v>14</v>
      </c>
      <c r="I232" s="2" t="s">
        <v>62</v>
      </c>
    </row>
    <row r="233">
      <c r="A233" s="2" t="s">
        <v>552</v>
      </c>
      <c r="B233" s="3"/>
      <c r="D233" s="2" t="s">
        <v>10</v>
      </c>
      <c r="E233" s="2" t="s">
        <v>553</v>
      </c>
      <c r="F233" s="2" t="s">
        <v>554</v>
      </c>
      <c r="G233" s="2" t="s">
        <v>48</v>
      </c>
      <c r="H233" s="2" t="s">
        <v>14</v>
      </c>
      <c r="I233" s="2" t="s">
        <v>49</v>
      </c>
    </row>
    <row r="234">
      <c r="A234" s="2" t="s">
        <v>555</v>
      </c>
      <c r="B234" s="3"/>
      <c r="D234" s="2" t="s">
        <v>10</v>
      </c>
      <c r="E234" s="2" t="s">
        <v>556</v>
      </c>
      <c r="F234" s="2" t="s">
        <v>557</v>
      </c>
      <c r="G234" s="2" t="s">
        <v>27</v>
      </c>
      <c r="H234" s="2" t="s">
        <v>14</v>
      </c>
      <c r="I234" s="2" t="s">
        <v>28</v>
      </c>
    </row>
    <row r="235">
      <c r="A235" s="2" t="s">
        <v>558</v>
      </c>
      <c r="B235" s="3"/>
      <c r="D235" s="2" t="s">
        <v>10</v>
      </c>
      <c r="E235" s="2" t="s">
        <v>559</v>
      </c>
      <c r="F235" s="2" t="s">
        <v>560</v>
      </c>
      <c r="G235" s="2" t="s">
        <v>19</v>
      </c>
      <c r="H235" s="2" t="s">
        <v>86</v>
      </c>
      <c r="I235" s="2" t="s">
        <v>87</v>
      </c>
    </row>
    <row r="236">
      <c r="A236" s="2" t="s">
        <v>561</v>
      </c>
      <c r="B236" s="3"/>
      <c r="D236" s="2" t="s">
        <v>10</v>
      </c>
      <c r="E236" s="2" t="s">
        <v>559</v>
      </c>
      <c r="F236" s="2" t="s">
        <v>560</v>
      </c>
      <c r="G236" s="2" t="s">
        <v>24</v>
      </c>
      <c r="H236" s="2" t="s">
        <v>36</v>
      </c>
      <c r="I236" s="2" t="s">
        <v>37</v>
      </c>
    </row>
    <row r="237">
      <c r="A237" s="2" t="s">
        <v>562</v>
      </c>
      <c r="B237" s="3"/>
      <c r="D237" s="2" t="s">
        <v>10</v>
      </c>
      <c r="E237" s="2" t="s">
        <v>563</v>
      </c>
      <c r="F237" s="2" t="s">
        <v>564</v>
      </c>
      <c r="G237" s="2" t="s">
        <v>61</v>
      </c>
      <c r="H237" s="2" t="s">
        <v>14</v>
      </c>
      <c r="I237" s="2" t="s">
        <v>62</v>
      </c>
    </row>
    <row r="238">
      <c r="A238" s="2" t="s">
        <v>565</v>
      </c>
      <c r="B238" s="3"/>
      <c r="D238" s="2" t="s">
        <v>10</v>
      </c>
      <c r="E238" s="2" t="s">
        <v>566</v>
      </c>
      <c r="F238" s="2" t="s">
        <v>567</v>
      </c>
      <c r="G238" s="2" t="s">
        <v>61</v>
      </c>
      <c r="H238" s="2" t="s">
        <v>14</v>
      </c>
      <c r="I238" s="2" t="s">
        <v>62</v>
      </c>
    </row>
    <row r="239">
      <c r="A239" s="2" t="s">
        <v>568</v>
      </c>
      <c r="B239" s="3"/>
      <c r="D239" s="2" t="s">
        <v>10</v>
      </c>
      <c r="E239" s="2" t="s">
        <v>569</v>
      </c>
      <c r="F239" s="2" t="s">
        <v>570</v>
      </c>
      <c r="G239" s="2" t="s">
        <v>48</v>
      </c>
      <c r="H239" s="2" t="s">
        <v>36</v>
      </c>
      <c r="I239" s="2" t="s">
        <v>54</v>
      </c>
    </row>
    <row r="240">
      <c r="A240" s="2" t="s">
        <v>571</v>
      </c>
      <c r="B240" s="3"/>
      <c r="D240" s="2" t="s">
        <v>10</v>
      </c>
      <c r="E240" s="2" t="s">
        <v>569</v>
      </c>
      <c r="F240" s="2" t="s">
        <v>570</v>
      </c>
      <c r="G240" s="2" t="s">
        <v>19</v>
      </c>
      <c r="H240" s="2" t="s">
        <v>43</v>
      </c>
      <c r="I240" s="2" t="s">
        <v>44</v>
      </c>
    </row>
    <row r="241">
      <c r="A241" s="2" t="s">
        <v>572</v>
      </c>
      <c r="B241" s="3"/>
      <c r="D241" s="2" t="s">
        <v>10</v>
      </c>
      <c r="E241" s="2" t="s">
        <v>569</v>
      </c>
      <c r="F241" s="2" t="s">
        <v>570</v>
      </c>
      <c r="G241" s="2" t="s">
        <v>27</v>
      </c>
      <c r="H241" s="2" t="s">
        <v>14</v>
      </c>
      <c r="I241" s="2" t="s">
        <v>28</v>
      </c>
    </row>
    <row r="242">
      <c r="A242" s="2" t="s">
        <v>573</v>
      </c>
      <c r="B242" s="3"/>
      <c r="D242" s="2" t="s">
        <v>10</v>
      </c>
      <c r="E242" s="2" t="s">
        <v>574</v>
      </c>
      <c r="F242" s="2" t="s">
        <v>575</v>
      </c>
      <c r="G242" s="2" t="s">
        <v>13</v>
      </c>
      <c r="H242" s="2" t="s">
        <v>36</v>
      </c>
      <c r="I242" s="2" t="s">
        <v>109</v>
      </c>
    </row>
    <row r="243">
      <c r="A243" s="2" t="s">
        <v>576</v>
      </c>
      <c r="B243" s="3"/>
      <c r="D243" s="2" t="s">
        <v>10</v>
      </c>
      <c r="E243" s="2" t="s">
        <v>574</v>
      </c>
      <c r="F243" s="2" t="s">
        <v>575</v>
      </c>
      <c r="G243" s="2" t="s">
        <v>48</v>
      </c>
      <c r="H243" s="2" t="s">
        <v>36</v>
      </c>
      <c r="I243" s="2" t="s">
        <v>54</v>
      </c>
    </row>
    <row r="244">
      <c r="A244" s="2" t="s">
        <v>577</v>
      </c>
      <c r="B244" s="3"/>
      <c r="D244" s="2" t="s">
        <v>10</v>
      </c>
      <c r="E244" s="2" t="s">
        <v>574</v>
      </c>
      <c r="F244" s="2" t="s">
        <v>575</v>
      </c>
      <c r="G244" s="2" t="s">
        <v>27</v>
      </c>
      <c r="H244" s="2" t="s">
        <v>36</v>
      </c>
      <c r="I244" s="2" t="s">
        <v>41</v>
      </c>
    </row>
    <row r="245">
      <c r="A245" s="2" t="s">
        <v>578</v>
      </c>
      <c r="B245" s="3"/>
      <c r="D245" s="2" t="s">
        <v>10</v>
      </c>
      <c r="E245" s="2" t="s">
        <v>579</v>
      </c>
      <c r="F245" s="2" t="s">
        <v>580</v>
      </c>
      <c r="G245" s="2" t="s">
        <v>19</v>
      </c>
      <c r="H245" s="2" t="s">
        <v>176</v>
      </c>
      <c r="I245" s="2" t="s">
        <v>177</v>
      </c>
    </row>
    <row r="246">
      <c r="A246" s="2" t="s">
        <v>581</v>
      </c>
      <c r="B246" s="3"/>
      <c r="D246" s="2" t="s">
        <v>10</v>
      </c>
      <c r="E246" s="2" t="s">
        <v>582</v>
      </c>
      <c r="F246" s="2" t="s">
        <v>583</v>
      </c>
      <c r="G246" s="2" t="s">
        <v>27</v>
      </c>
      <c r="H246" s="2" t="s">
        <v>36</v>
      </c>
      <c r="I246" s="2" t="s">
        <v>41</v>
      </c>
    </row>
    <row r="247">
      <c r="A247" s="2" t="s">
        <v>584</v>
      </c>
      <c r="B247" s="3"/>
      <c r="D247" s="2" t="s">
        <v>10</v>
      </c>
      <c r="E247" s="2" t="s">
        <v>585</v>
      </c>
      <c r="F247" s="2" t="s">
        <v>586</v>
      </c>
      <c r="G247" s="2" t="s">
        <v>19</v>
      </c>
      <c r="H247" s="2" t="s">
        <v>14</v>
      </c>
      <c r="I247" s="2" t="s">
        <v>20</v>
      </c>
    </row>
    <row r="248">
      <c r="A248" s="2" t="s">
        <v>587</v>
      </c>
      <c r="B248" s="3"/>
      <c r="D248" s="2" t="s">
        <v>10</v>
      </c>
      <c r="E248" s="2" t="s">
        <v>588</v>
      </c>
      <c r="F248" s="2" t="s">
        <v>589</v>
      </c>
      <c r="G248" s="2" t="s">
        <v>48</v>
      </c>
      <c r="H248" s="2" t="s">
        <v>36</v>
      </c>
      <c r="I248" s="2" t="s">
        <v>54</v>
      </c>
    </row>
    <row r="249">
      <c r="A249" s="2" t="s">
        <v>590</v>
      </c>
      <c r="B249" s="3"/>
      <c r="D249" s="2" t="s">
        <v>10</v>
      </c>
      <c r="E249" s="2" t="s">
        <v>591</v>
      </c>
      <c r="F249" s="2" t="s">
        <v>592</v>
      </c>
      <c r="G249" s="2" t="s">
        <v>19</v>
      </c>
      <c r="H249" s="2" t="s">
        <v>14</v>
      </c>
      <c r="I249" s="2" t="s">
        <v>20</v>
      </c>
    </row>
    <row r="250">
      <c r="A250" s="2" t="s">
        <v>593</v>
      </c>
      <c r="B250" s="3"/>
      <c r="D250" s="2" t="s">
        <v>10</v>
      </c>
      <c r="E250" s="2" t="s">
        <v>594</v>
      </c>
      <c r="F250" s="2" t="s">
        <v>595</v>
      </c>
      <c r="G250" s="2" t="s">
        <v>48</v>
      </c>
      <c r="H250" s="2" t="s">
        <v>14</v>
      </c>
      <c r="I250" s="2" t="s">
        <v>49</v>
      </c>
    </row>
    <row r="251">
      <c r="A251" s="2" t="s">
        <v>596</v>
      </c>
      <c r="B251" s="3"/>
      <c r="D251" s="2" t="s">
        <v>10</v>
      </c>
      <c r="E251" s="2" t="s">
        <v>594</v>
      </c>
      <c r="F251" s="2" t="s">
        <v>595</v>
      </c>
      <c r="G251" s="2" t="s">
        <v>19</v>
      </c>
      <c r="H251" s="2" t="s">
        <v>176</v>
      </c>
      <c r="I251" s="2" t="s">
        <v>177</v>
      </c>
    </row>
    <row r="252">
      <c r="A252" s="2" t="s">
        <v>597</v>
      </c>
      <c r="B252" s="3"/>
      <c r="D252" s="2" t="s">
        <v>10</v>
      </c>
      <c r="E252" s="2" t="s">
        <v>598</v>
      </c>
      <c r="F252" s="2" t="s">
        <v>599</v>
      </c>
      <c r="G252" s="2" t="s">
        <v>19</v>
      </c>
      <c r="H252" s="2" t="s">
        <v>86</v>
      </c>
      <c r="I252" s="2" t="s">
        <v>87</v>
      </c>
    </row>
    <row r="253">
      <c r="A253" s="2" t="s">
        <v>600</v>
      </c>
      <c r="B253" s="3"/>
      <c r="D253" s="2" t="s">
        <v>10</v>
      </c>
      <c r="E253" s="2" t="s">
        <v>598</v>
      </c>
      <c r="F253" s="2" t="s">
        <v>599</v>
      </c>
      <c r="G253" s="2" t="s">
        <v>24</v>
      </c>
      <c r="H253" s="2" t="s">
        <v>36</v>
      </c>
      <c r="I253" s="2" t="s">
        <v>37</v>
      </c>
    </row>
    <row r="254">
      <c r="A254" s="2" t="s">
        <v>601</v>
      </c>
      <c r="B254" s="3"/>
      <c r="D254" s="2" t="s">
        <v>10</v>
      </c>
      <c r="E254" s="2" t="s">
        <v>602</v>
      </c>
      <c r="F254" s="2" t="s">
        <v>603</v>
      </c>
      <c r="G254" s="2" t="s">
        <v>27</v>
      </c>
      <c r="H254" s="2" t="s">
        <v>14</v>
      </c>
      <c r="I254" s="2" t="s">
        <v>28</v>
      </c>
    </row>
    <row r="255">
      <c r="A255" s="2" t="s">
        <v>604</v>
      </c>
      <c r="B255" s="3"/>
      <c r="D255" s="2" t="s">
        <v>10</v>
      </c>
      <c r="E255" s="2" t="s">
        <v>605</v>
      </c>
      <c r="F255" s="2" t="s">
        <v>606</v>
      </c>
      <c r="G255" s="2" t="s">
        <v>27</v>
      </c>
      <c r="H255" s="2" t="s">
        <v>14</v>
      </c>
      <c r="I255" s="2" t="s">
        <v>28</v>
      </c>
    </row>
    <row r="256">
      <c r="A256" s="2" t="s">
        <v>607</v>
      </c>
      <c r="B256" s="3"/>
      <c r="D256" s="2" t="s">
        <v>10</v>
      </c>
      <c r="E256" s="2" t="s">
        <v>608</v>
      </c>
      <c r="F256" s="2" t="s">
        <v>609</v>
      </c>
      <c r="G256" s="2" t="s">
        <v>24</v>
      </c>
      <c r="H256" s="2" t="s">
        <v>14</v>
      </c>
      <c r="I256" s="2" t="s">
        <v>25</v>
      </c>
    </row>
    <row r="257">
      <c r="A257" s="2" t="s">
        <v>610</v>
      </c>
      <c r="B257" s="3"/>
      <c r="D257" s="2" t="s">
        <v>10</v>
      </c>
      <c r="E257" s="2" t="s">
        <v>608</v>
      </c>
      <c r="F257" s="2" t="s">
        <v>609</v>
      </c>
      <c r="G257" s="2" t="s">
        <v>48</v>
      </c>
      <c r="H257" s="2" t="s">
        <v>36</v>
      </c>
      <c r="I257" s="2" t="s">
        <v>54</v>
      </c>
    </row>
    <row r="258">
      <c r="A258" s="2" t="s">
        <v>611</v>
      </c>
      <c r="B258" s="3" t="s">
        <v>74</v>
      </c>
      <c r="D258" s="2" t="s">
        <v>10</v>
      </c>
      <c r="E258" s="2" t="s">
        <v>608</v>
      </c>
      <c r="F258" s="2" t="s">
        <v>609</v>
      </c>
      <c r="G258" s="2" t="s">
        <v>27</v>
      </c>
      <c r="H258" s="2" t="s">
        <v>36</v>
      </c>
      <c r="I258" s="2" t="s">
        <v>41</v>
      </c>
    </row>
    <row r="259">
      <c r="A259" s="2" t="s">
        <v>612</v>
      </c>
      <c r="B259" s="3"/>
      <c r="D259" s="2" t="s">
        <v>10</v>
      </c>
      <c r="E259" s="2" t="s">
        <v>608</v>
      </c>
      <c r="F259" s="2" t="s">
        <v>609</v>
      </c>
      <c r="G259" s="2" t="s">
        <v>19</v>
      </c>
      <c r="H259" s="2" t="s">
        <v>176</v>
      </c>
      <c r="I259" s="2" t="s">
        <v>177</v>
      </c>
    </row>
    <row r="260">
      <c r="A260" s="2" t="s">
        <v>613</v>
      </c>
      <c r="B260" s="3"/>
      <c r="D260" s="2" t="s">
        <v>10</v>
      </c>
      <c r="E260" s="2" t="s">
        <v>614</v>
      </c>
      <c r="F260" s="2" t="s">
        <v>615</v>
      </c>
      <c r="G260" s="2" t="s">
        <v>19</v>
      </c>
      <c r="H260" s="2" t="s">
        <v>14</v>
      </c>
      <c r="I260" s="2" t="s">
        <v>20</v>
      </c>
    </row>
    <row r="261">
      <c r="A261" s="2" t="s">
        <v>616</v>
      </c>
      <c r="B261" s="3"/>
      <c r="D261" s="2" t="s">
        <v>10</v>
      </c>
      <c r="E261" s="2" t="s">
        <v>617</v>
      </c>
      <c r="F261" s="2" t="s">
        <v>618</v>
      </c>
      <c r="G261" s="2" t="s">
        <v>48</v>
      </c>
      <c r="H261" s="2" t="s">
        <v>14</v>
      </c>
      <c r="I261" s="2" t="s">
        <v>49</v>
      </c>
    </row>
    <row r="262">
      <c r="A262" s="2" t="s">
        <v>619</v>
      </c>
      <c r="B262" s="3"/>
      <c r="D262" s="2" t="s">
        <v>10</v>
      </c>
      <c r="E262" s="2" t="s">
        <v>620</v>
      </c>
      <c r="F262" s="2" t="s">
        <v>621</v>
      </c>
      <c r="G262" s="2" t="s">
        <v>27</v>
      </c>
      <c r="H262" s="2" t="s">
        <v>36</v>
      </c>
      <c r="I262" s="2" t="s">
        <v>41</v>
      </c>
    </row>
    <row r="263">
      <c r="A263" s="2" t="s">
        <v>622</v>
      </c>
      <c r="B263" s="3"/>
      <c r="D263" s="2" t="s">
        <v>10</v>
      </c>
      <c r="E263" s="2" t="s">
        <v>620</v>
      </c>
      <c r="F263" s="2" t="s">
        <v>621</v>
      </c>
      <c r="G263" s="2" t="s">
        <v>24</v>
      </c>
      <c r="H263" s="2" t="s">
        <v>36</v>
      </c>
      <c r="I263" s="2" t="s">
        <v>37</v>
      </c>
    </row>
    <row r="264">
      <c r="A264" s="2" t="s">
        <v>623</v>
      </c>
      <c r="B264" s="3"/>
      <c r="D264" s="2" t="s">
        <v>10</v>
      </c>
      <c r="E264" s="2" t="s">
        <v>624</v>
      </c>
      <c r="F264" s="2" t="s">
        <v>625</v>
      </c>
      <c r="G264" s="2" t="s">
        <v>27</v>
      </c>
      <c r="H264" s="2" t="s">
        <v>36</v>
      </c>
      <c r="I264" s="2" t="s">
        <v>41</v>
      </c>
    </row>
    <row r="265">
      <c r="A265" s="2" t="s">
        <v>626</v>
      </c>
      <c r="B265" s="3"/>
      <c r="D265" s="2" t="s">
        <v>10</v>
      </c>
      <c r="E265" s="2" t="s">
        <v>627</v>
      </c>
      <c r="F265" s="2" t="s">
        <v>628</v>
      </c>
      <c r="G265" s="2" t="s">
        <v>13</v>
      </c>
      <c r="H265" s="2" t="s">
        <v>14</v>
      </c>
      <c r="I265" s="2" t="s">
        <v>32</v>
      </c>
    </row>
    <row r="266">
      <c r="A266" s="2" t="s">
        <v>629</v>
      </c>
      <c r="B266" s="3"/>
      <c r="D266" s="2" t="s">
        <v>10</v>
      </c>
      <c r="E266" s="2" t="s">
        <v>627</v>
      </c>
      <c r="F266" s="2" t="s">
        <v>628</v>
      </c>
      <c r="G266" s="2" t="s">
        <v>61</v>
      </c>
      <c r="H266" s="2" t="s">
        <v>14</v>
      </c>
      <c r="I266" s="2" t="s">
        <v>62</v>
      </c>
    </row>
    <row r="267">
      <c r="A267" s="2" t="s">
        <v>630</v>
      </c>
      <c r="B267" s="3"/>
      <c r="D267" s="2" t="s">
        <v>10</v>
      </c>
      <c r="E267" s="2" t="s">
        <v>631</v>
      </c>
      <c r="F267" s="2" t="s">
        <v>632</v>
      </c>
      <c r="G267" s="2" t="s">
        <v>24</v>
      </c>
      <c r="H267" s="2" t="s">
        <v>14</v>
      </c>
      <c r="I267" s="2" t="s">
        <v>25</v>
      </c>
    </row>
    <row r="268">
      <c r="A268" s="2" t="s">
        <v>633</v>
      </c>
      <c r="B268" s="3"/>
      <c r="D268" s="2" t="s">
        <v>10</v>
      </c>
      <c r="E268" s="2" t="s">
        <v>634</v>
      </c>
      <c r="F268" s="2" t="s">
        <v>635</v>
      </c>
      <c r="G268" s="2" t="s">
        <v>48</v>
      </c>
      <c r="H268" s="2" t="s">
        <v>36</v>
      </c>
      <c r="I268" s="2" t="s">
        <v>54</v>
      </c>
    </row>
    <row r="269">
      <c r="A269" s="2" t="s">
        <v>636</v>
      </c>
      <c r="B269" s="3"/>
      <c r="D269" s="2" t="s">
        <v>10</v>
      </c>
      <c r="E269" s="2" t="s">
        <v>634</v>
      </c>
      <c r="F269" s="2" t="s">
        <v>635</v>
      </c>
      <c r="G269" s="2" t="s">
        <v>27</v>
      </c>
      <c r="H269" s="2" t="s">
        <v>36</v>
      </c>
      <c r="I269" s="2" t="s">
        <v>41</v>
      </c>
    </row>
    <row r="270">
      <c r="A270" s="2" t="s">
        <v>637</v>
      </c>
      <c r="B270" s="3"/>
      <c r="D270" s="2" t="s">
        <v>10</v>
      </c>
      <c r="E270" s="2" t="s">
        <v>638</v>
      </c>
      <c r="F270" s="2" t="s">
        <v>639</v>
      </c>
      <c r="G270" s="2" t="s">
        <v>48</v>
      </c>
      <c r="H270" s="2" t="s">
        <v>36</v>
      </c>
      <c r="I270" s="2" t="s">
        <v>54</v>
      </c>
    </row>
    <row r="271">
      <c r="A271" s="2" t="s">
        <v>640</v>
      </c>
      <c r="B271" s="3"/>
      <c r="D271" s="2" t="s">
        <v>10</v>
      </c>
      <c r="E271" s="2" t="s">
        <v>641</v>
      </c>
      <c r="F271" s="2" t="s">
        <v>642</v>
      </c>
      <c r="G271" s="2" t="s">
        <v>13</v>
      </c>
      <c r="H271" s="2" t="s">
        <v>36</v>
      </c>
      <c r="I271" s="2" t="s">
        <v>208</v>
      </c>
    </row>
    <row r="272">
      <c r="A272" s="2" t="s">
        <v>643</v>
      </c>
      <c r="B272" s="3"/>
      <c r="D272" s="2" t="s">
        <v>10</v>
      </c>
      <c r="E272" s="2" t="s">
        <v>644</v>
      </c>
      <c r="F272" s="2" t="s">
        <v>645</v>
      </c>
      <c r="G272" s="2" t="s">
        <v>48</v>
      </c>
      <c r="H272" s="2" t="s">
        <v>36</v>
      </c>
      <c r="I272" s="2" t="s">
        <v>54</v>
      </c>
    </row>
    <row r="273">
      <c r="A273" s="2" t="s">
        <v>646</v>
      </c>
      <c r="B273" s="3"/>
      <c r="D273" s="2" t="s">
        <v>10</v>
      </c>
      <c r="E273" s="2" t="s">
        <v>647</v>
      </c>
      <c r="F273" s="2" t="s">
        <v>648</v>
      </c>
      <c r="G273" s="2" t="s">
        <v>24</v>
      </c>
      <c r="H273" s="2" t="s">
        <v>14</v>
      </c>
      <c r="I273" s="2" t="s">
        <v>25</v>
      </c>
    </row>
    <row r="274">
      <c r="A274" s="2" t="s">
        <v>649</v>
      </c>
      <c r="B274" s="3"/>
      <c r="D274" s="2" t="s">
        <v>10</v>
      </c>
      <c r="E274" s="2" t="s">
        <v>650</v>
      </c>
      <c r="F274" s="2" t="s">
        <v>651</v>
      </c>
      <c r="G274" s="2" t="s">
        <v>48</v>
      </c>
      <c r="H274" s="2" t="s">
        <v>36</v>
      </c>
      <c r="I274" s="2" t="s">
        <v>54</v>
      </c>
    </row>
    <row r="275">
      <c r="A275" s="2" t="s">
        <v>652</v>
      </c>
      <c r="B275" s="3"/>
      <c r="D275" s="2" t="s">
        <v>10</v>
      </c>
      <c r="E275" s="2" t="s">
        <v>653</v>
      </c>
      <c r="F275" s="2" t="s">
        <v>654</v>
      </c>
      <c r="G275" s="2" t="s">
        <v>13</v>
      </c>
      <c r="H275" s="2" t="s">
        <v>36</v>
      </c>
      <c r="I275" s="2" t="s">
        <v>109</v>
      </c>
    </row>
    <row r="276">
      <c r="A276" s="2" t="s">
        <v>655</v>
      </c>
      <c r="B276" s="3"/>
      <c r="D276" s="2" t="s">
        <v>10</v>
      </c>
      <c r="E276" s="2" t="s">
        <v>653</v>
      </c>
      <c r="F276" s="2" t="s">
        <v>654</v>
      </c>
      <c r="G276" s="2" t="s">
        <v>48</v>
      </c>
      <c r="H276" s="2" t="s">
        <v>36</v>
      </c>
      <c r="I276" s="2" t="s">
        <v>54</v>
      </c>
    </row>
    <row r="277">
      <c r="A277" s="2" t="s">
        <v>656</v>
      </c>
      <c r="B277" s="3" t="s">
        <v>74</v>
      </c>
      <c r="D277" s="2" t="s">
        <v>10</v>
      </c>
      <c r="E277" s="2" t="s">
        <v>657</v>
      </c>
      <c r="F277" s="2" t="s">
        <v>658</v>
      </c>
      <c r="G277" s="2" t="s">
        <v>13</v>
      </c>
      <c r="H277" s="2" t="s">
        <v>14</v>
      </c>
      <c r="I277" s="2" t="s">
        <v>15</v>
      </c>
    </row>
    <row r="278">
      <c r="A278" s="2" t="s">
        <v>659</v>
      </c>
      <c r="B278" s="3"/>
      <c r="D278" s="2" t="s">
        <v>10</v>
      </c>
      <c r="E278" s="2" t="s">
        <v>660</v>
      </c>
      <c r="F278" s="2" t="s">
        <v>661</v>
      </c>
      <c r="G278" s="2" t="s">
        <v>24</v>
      </c>
      <c r="H278" s="2" t="s">
        <v>36</v>
      </c>
      <c r="I278" s="2" t="s">
        <v>37</v>
      </c>
    </row>
    <row r="279">
      <c r="A279" s="2" t="s">
        <v>662</v>
      </c>
      <c r="B279" s="3"/>
      <c r="D279" s="2" t="s">
        <v>10</v>
      </c>
      <c r="E279" s="2" t="s">
        <v>663</v>
      </c>
      <c r="F279" s="2" t="s">
        <v>664</v>
      </c>
      <c r="G279" s="2" t="s">
        <v>27</v>
      </c>
      <c r="H279" s="2" t="s">
        <v>36</v>
      </c>
      <c r="I279" s="2" t="s">
        <v>41</v>
      </c>
    </row>
    <row r="280">
      <c r="A280" s="2" t="s">
        <v>665</v>
      </c>
      <c r="B280" s="3"/>
      <c r="D280" s="2" t="s">
        <v>10</v>
      </c>
      <c r="E280" s="2" t="s">
        <v>666</v>
      </c>
      <c r="F280" s="2" t="s">
        <v>667</v>
      </c>
      <c r="G280" s="2" t="s">
        <v>13</v>
      </c>
      <c r="H280" s="2" t="s">
        <v>36</v>
      </c>
      <c r="I280" s="2" t="s">
        <v>109</v>
      </c>
    </row>
    <row r="281">
      <c r="A281" s="2" t="s">
        <v>668</v>
      </c>
      <c r="B281" s="3"/>
      <c r="D281" s="2" t="s">
        <v>10</v>
      </c>
      <c r="E281" s="2" t="s">
        <v>666</v>
      </c>
      <c r="F281" s="2" t="s">
        <v>667</v>
      </c>
      <c r="G281" s="2" t="s">
        <v>19</v>
      </c>
      <c r="H281" s="2" t="s">
        <v>36</v>
      </c>
      <c r="I281" s="2" t="s">
        <v>92</v>
      </c>
    </row>
    <row r="282">
      <c r="A282" s="2" t="s">
        <v>669</v>
      </c>
      <c r="B282" s="3"/>
      <c r="D282" s="2" t="s">
        <v>10</v>
      </c>
      <c r="E282" s="2" t="s">
        <v>670</v>
      </c>
      <c r="F282" s="2" t="s">
        <v>671</v>
      </c>
      <c r="G282" s="2" t="s">
        <v>27</v>
      </c>
      <c r="H282" s="2" t="s">
        <v>14</v>
      </c>
      <c r="I282" s="2" t="s">
        <v>28</v>
      </c>
    </row>
    <row r="283">
      <c r="A283" s="2" t="s">
        <v>672</v>
      </c>
      <c r="B283" s="3" t="s">
        <v>74</v>
      </c>
      <c r="D283" s="2" t="s">
        <v>10</v>
      </c>
      <c r="E283" s="2" t="s">
        <v>673</v>
      </c>
      <c r="F283" s="2" t="s">
        <v>674</v>
      </c>
      <c r="G283" s="2" t="s">
        <v>13</v>
      </c>
      <c r="H283" s="2" t="s">
        <v>14</v>
      </c>
      <c r="I283" s="2" t="s">
        <v>32</v>
      </c>
    </row>
    <row r="284">
      <c r="A284" s="2" t="s">
        <v>675</v>
      </c>
      <c r="B284" s="3"/>
      <c r="D284" s="2" t="s">
        <v>10</v>
      </c>
      <c r="E284" s="2" t="s">
        <v>676</v>
      </c>
      <c r="F284" s="2" t="s">
        <v>677</v>
      </c>
      <c r="G284" s="2" t="s">
        <v>19</v>
      </c>
      <c r="H284" s="2" t="s">
        <v>176</v>
      </c>
      <c r="I284" s="2" t="s">
        <v>177</v>
      </c>
    </row>
    <row r="285">
      <c r="A285" s="2" t="s">
        <v>678</v>
      </c>
      <c r="B285" s="3"/>
      <c r="D285" s="2" t="s">
        <v>10</v>
      </c>
      <c r="E285" s="2" t="s">
        <v>679</v>
      </c>
      <c r="F285" s="2" t="s">
        <v>680</v>
      </c>
      <c r="G285" s="2" t="s">
        <v>48</v>
      </c>
      <c r="H285" s="2" t="s">
        <v>14</v>
      </c>
      <c r="I285" s="2" t="s">
        <v>49</v>
      </c>
    </row>
    <row r="286">
      <c r="A286" s="2" t="s">
        <v>681</v>
      </c>
      <c r="B286" s="3"/>
      <c r="D286" s="2" t="s">
        <v>10</v>
      </c>
      <c r="E286" s="2" t="s">
        <v>682</v>
      </c>
      <c r="F286" s="2" t="s">
        <v>683</v>
      </c>
      <c r="G286" s="2" t="s">
        <v>13</v>
      </c>
      <c r="H286" s="2" t="s">
        <v>14</v>
      </c>
      <c r="I286" s="2" t="s">
        <v>32</v>
      </c>
    </row>
    <row r="287">
      <c r="A287" s="2" t="s">
        <v>684</v>
      </c>
      <c r="B287" s="3"/>
      <c r="D287" s="2" t="s">
        <v>10</v>
      </c>
      <c r="E287" s="2" t="s">
        <v>682</v>
      </c>
      <c r="F287" s="2" t="s">
        <v>683</v>
      </c>
      <c r="G287" s="2" t="s">
        <v>61</v>
      </c>
      <c r="H287" s="2" t="s">
        <v>14</v>
      </c>
      <c r="I287" s="2" t="s">
        <v>62</v>
      </c>
    </row>
    <row r="288">
      <c r="A288" s="2" t="s">
        <v>685</v>
      </c>
      <c r="B288" s="3"/>
      <c r="D288" s="2" t="s">
        <v>10</v>
      </c>
      <c r="E288" s="2" t="s">
        <v>686</v>
      </c>
      <c r="F288" s="2" t="s">
        <v>687</v>
      </c>
      <c r="G288" s="2" t="s">
        <v>48</v>
      </c>
      <c r="H288" s="2" t="s">
        <v>14</v>
      </c>
      <c r="I288" s="2" t="s">
        <v>49</v>
      </c>
    </row>
    <row r="289">
      <c r="A289" s="2" t="s">
        <v>688</v>
      </c>
      <c r="B289" s="3"/>
      <c r="D289" s="2" t="s">
        <v>10</v>
      </c>
      <c r="E289" s="2" t="s">
        <v>689</v>
      </c>
      <c r="F289" s="2" t="s">
        <v>690</v>
      </c>
      <c r="G289" s="2" t="s">
        <v>13</v>
      </c>
      <c r="H289" s="2" t="s">
        <v>36</v>
      </c>
      <c r="I289" s="2" t="s">
        <v>109</v>
      </c>
    </row>
    <row r="290">
      <c r="A290" s="2" t="s">
        <v>691</v>
      </c>
      <c r="B290" s="3"/>
      <c r="D290" s="2" t="s">
        <v>10</v>
      </c>
      <c r="E290" s="2" t="s">
        <v>692</v>
      </c>
      <c r="F290" s="2" t="s">
        <v>693</v>
      </c>
      <c r="G290" s="2" t="s">
        <v>13</v>
      </c>
      <c r="H290" s="2" t="s">
        <v>14</v>
      </c>
      <c r="I290" s="2" t="s">
        <v>32</v>
      </c>
    </row>
    <row r="291">
      <c r="A291" s="2" t="s">
        <v>694</v>
      </c>
      <c r="B291" s="3"/>
      <c r="D291" s="2" t="s">
        <v>10</v>
      </c>
      <c r="E291" s="2" t="s">
        <v>692</v>
      </c>
      <c r="F291" s="2" t="s">
        <v>693</v>
      </c>
      <c r="G291" s="2" t="s">
        <v>19</v>
      </c>
      <c r="H291" s="2" t="s">
        <v>86</v>
      </c>
      <c r="I291" s="2" t="s">
        <v>87</v>
      </c>
    </row>
    <row r="292">
      <c r="A292" s="2" t="s">
        <v>695</v>
      </c>
      <c r="B292" s="3"/>
      <c r="D292" s="2" t="s">
        <v>10</v>
      </c>
      <c r="E292" s="2" t="s">
        <v>692</v>
      </c>
      <c r="F292" s="2" t="s">
        <v>693</v>
      </c>
      <c r="G292" s="2" t="s">
        <v>27</v>
      </c>
      <c r="H292" s="2" t="s">
        <v>14</v>
      </c>
      <c r="I292" s="2" t="s">
        <v>28</v>
      </c>
    </row>
    <row r="293">
      <c r="A293" s="2" t="s">
        <v>696</v>
      </c>
      <c r="B293" s="3"/>
      <c r="D293" s="2" t="s">
        <v>10</v>
      </c>
      <c r="E293" s="2" t="s">
        <v>697</v>
      </c>
      <c r="F293" s="2" t="s">
        <v>698</v>
      </c>
      <c r="G293" s="2" t="s">
        <v>24</v>
      </c>
      <c r="H293" s="2" t="s">
        <v>14</v>
      </c>
      <c r="I293" s="2" t="s">
        <v>25</v>
      </c>
    </row>
    <row r="294">
      <c r="A294" s="2" t="s">
        <v>699</v>
      </c>
      <c r="B294" s="3"/>
      <c r="D294" s="2" t="s">
        <v>10</v>
      </c>
      <c r="E294" s="2" t="s">
        <v>700</v>
      </c>
      <c r="F294" s="2" t="s">
        <v>701</v>
      </c>
      <c r="G294" s="2" t="s">
        <v>13</v>
      </c>
      <c r="H294" s="2" t="s">
        <v>14</v>
      </c>
      <c r="I294" s="2" t="s">
        <v>32</v>
      </c>
    </row>
    <row r="295">
      <c r="A295" s="2" t="s">
        <v>702</v>
      </c>
      <c r="B295" s="3"/>
      <c r="D295" s="2" t="s">
        <v>10</v>
      </c>
      <c r="E295" s="2" t="s">
        <v>700</v>
      </c>
      <c r="F295" s="2" t="s">
        <v>701</v>
      </c>
      <c r="G295" s="2" t="s">
        <v>19</v>
      </c>
      <c r="H295" s="2" t="s">
        <v>14</v>
      </c>
      <c r="I295" s="2" t="s">
        <v>20</v>
      </c>
    </row>
    <row r="296">
      <c r="A296" s="2" t="s">
        <v>703</v>
      </c>
      <c r="B296" s="3"/>
      <c r="D296" s="2" t="s">
        <v>10</v>
      </c>
      <c r="E296" s="2" t="s">
        <v>704</v>
      </c>
      <c r="F296" s="2" t="s">
        <v>705</v>
      </c>
      <c r="G296" s="2" t="s">
        <v>61</v>
      </c>
      <c r="H296" s="2" t="s">
        <v>14</v>
      </c>
      <c r="I296" s="2" t="s">
        <v>62</v>
      </c>
    </row>
    <row r="297">
      <c r="A297" s="2" t="s">
        <v>706</v>
      </c>
      <c r="B297" s="3"/>
      <c r="D297" s="2" t="s">
        <v>10</v>
      </c>
      <c r="E297" s="2" t="s">
        <v>707</v>
      </c>
      <c r="F297" s="2" t="s">
        <v>708</v>
      </c>
      <c r="G297" s="2" t="s">
        <v>48</v>
      </c>
      <c r="H297" s="2" t="s">
        <v>14</v>
      </c>
      <c r="I297" s="2" t="s">
        <v>49</v>
      </c>
    </row>
    <row r="298">
      <c r="A298" s="2" t="s">
        <v>709</v>
      </c>
      <c r="B298" s="3"/>
      <c r="D298" s="2" t="s">
        <v>10</v>
      </c>
      <c r="E298" s="2" t="s">
        <v>707</v>
      </c>
      <c r="F298" s="2" t="s">
        <v>708</v>
      </c>
      <c r="G298" s="2" t="s">
        <v>27</v>
      </c>
      <c r="H298" s="2" t="s">
        <v>14</v>
      </c>
      <c r="I298" s="2" t="s">
        <v>28</v>
      </c>
    </row>
    <row r="299">
      <c r="A299" s="2" t="s">
        <v>710</v>
      </c>
      <c r="B299" s="3"/>
      <c r="D299" s="2" t="s">
        <v>10</v>
      </c>
      <c r="E299" s="2" t="s">
        <v>711</v>
      </c>
      <c r="F299" s="2" t="s">
        <v>712</v>
      </c>
      <c r="G299" s="2" t="s">
        <v>13</v>
      </c>
      <c r="H299" s="2" t="s">
        <v>14</v>
      </c>
      <c r="I299" s="2" t="s">
        <v>32</v>
      </c>
    </row>
    <row r="300">
      <c r="A300" s="2" t="s">
        <v>713</v>
      </c>
      <c r="B300" s="3"/>
      <c r="D300" s="2" t="s">
        <v>10</v>
      </c>
      <c r="E300" s="2" t="s">
        <v>714</v>
      </c>
      <c r="F300" s="2" t="s">
        <v>715</v>
      </c>
      <c r="G300" s="2" t="s">
        <v>19</v>
      </c>
      <c r="H300" s="2" t="s">
        <v>14</v>
      </c>
      <c r="I300" s="2" t="s">
        <v>20</v>
      </c>
    </row>
    <row r="301">
      <c r="A301" s="2" t="s">
        <v>716</v>
      </c>
      <c r="B301" s="3"/>
      <c r="D301" s="2" t="s">
        <v>10</v>
      </c>
      <c r="E301" s="2" t="s">
        <v>714</v>
      </c>
      <c r="F301" s="2" t="s">
        <v>715</v>
      </c>
      <c r="G301" s="2" t="s">
        <v>27</v>
      </c>
      <c r="H301" s="2" t="s">
        <v>14</v>
      </c>
      <c r="I301" s="2" t="s">
        <v>28</v>
      </c>
    </row>
  </sheetData>
  <dataValidations>
    <dataValidation type="list" allowBlank="1" showErrorMessage="1" sqref="B2:B301">
      <formula1>"Acceptable ,Not acceptable"</formula1>
    </dataValidation>
  </dataValidations>
  <drawing r:id="rId1"/>
</worksheet>
</file>