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8988"/>
  </bookViews>
  <sheets>
    <sheet name="absence_metadata" sheetId="1" r:id="rId1"/>
  </sheets>
  <definedNames>
    <definedName name="_xlnm._FilterDatabase" localSheetId="0" hidden="1">absence_metadata!$A$1:$I$1</definedName>
  </definedNames>
  <calcPr calcId="0"/>
</workbook>
</file>

<file path=xl/sharedStrings.xml><?xml version="1.0" encoding="utf-8"?>
<sst xmlns="http://schemas.openxmlformats.org/spreadsheetml/2006/main" count="2117" uniqueCount="769">
  <si>
    <t>filename</t>
  </si>
  <si>
    <t>quality</t>
  </si>
  <si>
    <t>comment</t>
  </si>
  <si>
    <t>presence_label</t>
  </si>
  <si>
    <t>sample_key</t>
  </si>
  <si>
    <t>dicom_id</t>
  </si>
  <si>
    <t>target</t>
  </si>
  <si>
    <t>location</t>
  </si>
  <si>
    <t>question</t>
  </si>
  <si>
    <t>absence_00301</t>
  </si>
  <si>
    <t>absence</t>
  </si>
  <si>
    <t>s53925537_findings</t>
  </si>
  <si>
    <t>33291277-e041bbda-50a4d443-2208be5e-06e2289d</t>
  </si>
  <si>
    <t>pneumonia</t>
  </si>
  <si>
    <t>left lung</t>
  </si>
  <si>
    <t>Segment the pneumonia in the left lung.</t>
  </si>
  <si>
    <t>absence_00302</t>
  </si>
  <si>
    <t>edema</t>
  </si>
  <si>
    <t>Segment the edema in the left lung.</t>
  </si>
  <si>
    <t>absence_00303</t>
  </si>
  <si>
    <t>s54113050_findings</t>
  </si>
  <si>
    <t>9cafa042-7e42acc5-4e291de3-bf7be788-ef54e6cc</t>
  </si>
  <si>
    <t>right lung</t>
  </si>
  <si>
    <t>Segment the pneumonia in the right lung.</t>
  </si>
  <si>
    <t>absence_00304</t>
  </si>
  <si>
    <t>s54232840_findings</t>
  </si>
  <si>
    <t>44251f87-ca5a8427-8e49b093-f5b069ce-c533adef</t>
  </si>
  <si>
    <t>absence_00305</t>
  </si>
  <si>
    <t>s55492069_findings</t>
  </si>
  <si>
    <t>40b2ad97-b8cd3c49-7a1658b6-79be29bb-676d3481</t>
  </si>
  <si>
    <t>absence_00306</t>
  </si>
  <si>
    <t>s55629622_findings</t>
  </si>
  <si>
    <t>982578b4-18516c2a-5faf15d7-e4641de2-eca3ad55</t>
  </si>
  <si>
    <t>atelectasis</t>
  </si>
  <si>
    <t>lung</t>
  </si>
  <si>
    <t>Segment the atelectasis.</t>
  </si>
  <si>
    <t>absence_00307</t>
  </si>
  <si>
    <t>s56801982_findings</t>
  </si>
  <si>
    <t>2ef86c0f-55bf4440-5098b3fc-b9435636-38b5b69c</t>
  </si>
  <si>
    <t>Segment the atelectasis in the left lung.</t>
  </si>
  <si>
    <t>absence_00308</t>
  </si>
  <si>
    <t>absence_00309</t>
  </si>
  <si>
    <t>effusion</t>
  </si>
  <si>
    <t>Segment the effusion in the right lung.</t>
  </si>
  <si>
    <t>absence_00310</t>
  </si>
  <si>
    <t>s59589248_findings</t>
  </si>
  <si>
    <t>60781ae0-7016f7ed-54a825ab-7509c1b0-9b9b2725</t>
  </si>
  <si>
    <t>opacity</t>
  </si>
  <si>
    <t>Segment the opacity in the right lung and predict its type.</t>
  </si>
  <si>
    <t>absence_00311</t>
  </si>
  <si>
    <t>right lung and left lung</t>
  </si>
  <si>
    <t>Segment the atelectasis in the right lung and left lung.</t>
  </si>
  <si>
    <t>absence_00312</t>
  </si>
  <si>
    <t>s54783326_findings</t>
  </si>
  <si>
    <t>1a81259c-493d3b3c-de7e0965-b13a0f4c-d813d91d</t>
  </si>
  <si>
    <t>consolidation</t>
  </si>
  <si>
    <t>Segment the consolidation in the right lung.</t>
  </si>
  <si>
    <t>absence_00313</t>
  </si>
  <si>
    <t>s54759244_findings</t>
  </si>
  <si>
    <t>f762fbc6-ca1926fb-06f3ef2a-b996a151-66a3b743</t>
  </si>
  <si>
    <t>Segment the edema in the right lung.</t>
  </si>
  <si>
    <t>absence_00314</t>
  </si>
  <si>
    <t>s50580104_findings</t>
  </si>
  <si>
    <t>92a1d719-e7404cd8-e6e9d5c1-fce29388-120afc34</t>
  </si>
  <si>
    <t>absence_00315</t>
  </si>
  <si>
    <t>s52299675_findings</t>
  </si>
  <si>
    <t>1f3770d8-292e129a-67319735-0573718a-8fcb1e31</t>
  </si>
  <si>
    <t>absence_00316</t>
  </si>
  <si>
    <t>absence_00317</t>
  </si>
  <si>
    <t>s53743811_impression</t>
  </si>
  <si>
    <t>b68909bd-ab26c600-5bce4577-31a3f9ad-8bac4c2c</t>
  </si>
  <si>
    <t>absence_00318</t>
  </si>
  <si>
    <t>absence_00319</t>
  </si>
  <si>
    <t>absence_00320</t>
  </si>
  <si>
    <t>s55153576_findings</t>
  </si>
  <si>
    <t>92ca8ae9-3cd416c1-c8b97c65-2d1a7560-3a11ae68</t>
  </si>
  <si>
    <t>absence_00321</t>
  </si>
  <si>
    <t>s58858468_findings</t>
  </si>
  <si>
    <t>2c306616-b3005c87-d05f4dd6-a7f274c1-e15bf2a1</t>
  </si>
  <si>
    <t>absence_00322</t>
  </si>
  <si>
    <t>s50920770_findings</t>
  </si>
  <si>
    <t>288e9b61-c5cfce3d-38a26f8f-2f3f97f6-fdf08c07</t>
  </si>
  <si>
    <t>absence_00323</t>
  </si>
  <si>
    <t>s51788121_findings</t>
  </si>
  <si>
    <t>598a87a7-0c33ee5b-7a11cdc4-ad0d69cf-a5ca8524</t>
  </si>
  <si>
    <t>absence_00324</t>
  </si>
  <si>
    <t>s53354417_findings</t>
  </si>
  <si>
    <t>3851190a-af79fb41-4c2b3b1e-b4269325-f8a2fb78</t>
  </si>
  <si>
    <t>absence_00325</t>
  </si>
  <si>
    <t>s55966450_findings</t>
  </si>
  <si>
    <t>488be5c1-df6c98d6-5a8ab963-a827d34e-5a25ccc3</t>
  </si>
  <si>
    <t>absence_00326</t>
  </si>
  <si>
    <t>s56055109_findings</t>
  </si>
  <si>
    <t>f7995b00-70025839-1b735979-92983f8a-5fb639f8</t>
  </si>
  <si>
    <t>absence_00327</t>
  </si>
  <si>
    <t>s56081681_findings</t>
  </si>
  <si>
    <t>0325340c-c95a8b30-4a454b66-d20de6cb-d5353596</t>
  </si>
  <si>
    <t>absence_00328</t>
  </si>
  <si>
    <t>s56231194_findings</t>
  </si>
  <si>
    <t>e919ccde-cbde9eef-ec83c6fe-361b22e6-fea7aa96</t>
  </si>
  <si>
    <t>Segment the effusion in the left lung.</t>
  </si>
  <si>
    <t>absence_00329</t>
  </si>
  <si>
    <t>s56836177_findings</t>
  </si>
  <si>
    <t>686a2b90-af0e2b68-75f6acc2-ea6fecdc-a69f5c88</t>
  </si>
  <si>
    <t>Segment the opacity in the left lung.</t>
  </si>
  <si>
    <t>absence_00330</t>
  </si>
  <si>
    <t>absence_00331</t>
  </si>
  <si>
    <t>s56998787_findings</t>
  </si>
  <si>
    <t>ca74e920-4ca91dba-8ccc5185-617107a8-82e5a48a</t>
  </si>
  <si>
    <t>absence_00332</t>
  </si>
  <si>
    <t>s59915934_findings</t>
  </si>
  <si>
    <t>4584e73d-af69492e-8ad8e520-97439184-5c788f58</t>
  </si>
  <si>
    <t>Segment the opacity in the right lung.</t>
  </si>
  <si>
    <t>absence_00333</t>
  </si>
  <si>
    <t>s55812727_findings</t>
  </si>
  <si>
    <t>0f3b10cd-b3e6a500-20370ada-6e3ab8b3-ad1019c5</t>
  </si>
  <si>
    <t>absence_00334</t>
  </si>
  <si>
    <t>s53940581_findings</t>
  </si>
  <si>
    <t>c49e5abd-d37fecd3-1fd78a6d-9249f8ad-e8eec581</t>
  </si>
  <si>
    <t>absence_00335</t>
  </si>
  <si>
    <t>absence_00336</t>
  </si>
  <si>
    <t>s54082940_findings</t>
  </si>
  <si>
    <t>a0a7577d-53a8748e-450244b3-39cec864-8a18f0cf</t>
  </si>
  <si>
    <t>absence_00337</t>
  </si>
  <si>
    <t>s57798512_last_paragraph</t>
  </si>
  <si>
    <t>7502e61e-9548ae94-78e53cb0-47f06975-6a4a0cd6</t>
  </si>
  <si>
    <t>absence_00338</t>
  </si>
  <si>
    <t>s58916510_findings</t>
  </si>
  <si>
    <t>6f76af94-e325cbe7-266c1d35-9c931f0e-e0a1a2b5</t>
  </si>
  <si>
    <t>absence_00339</t>
  </si>
  <si>
    <t>s59646245_findings</t>
  </si>
  <si>
    <t>8ce33378-337bc3e6-2915b9bf-0ea16f16-2c986cfe</t>
  </si>
  <si>
    <t>absence_00340</t>
  </si>
  <si>
    <t>s54472974_findings</t>
  </si>
  <si>
    <t>0ff0bb39-4a3b9b22-0150d88d-040cd9e6-c1d6078b</t>
  </si>
  <si>
    <t>absence_00341</t>
  </si>
  <si>
    <t>absence_00342</t>
  </si>
  <si>
    <t>s59560734_findings</t>
  </si>
  <si>
    <t>871b39ac-d22367db-2644f680-703ffc97-e29ad517</t>
  </si>
  <si>
    <t>absence_00343</t>
  </si>
  <si>
    <t>s52775752_findings</t>
  </si>
  <si>
    <t>91aa37d1-c2d7d819-bea91a37-602f27c2-ab6984ae</t>
  </si>
  <si>
    <t>absence_00344</t>
  </si>
  <si>
    <t>s52661101_findings</t>
  </si>
  <si>
    <t>693bd533-69dbe685-2d5a9d4a-dfb5e67b-2b70b394</t>
  </si>
  <si>
    <t>absence_00345</t>
  </si>
  <si>
    <t>s53598647_findings</t>
  </si>
  <si>
    <t>0ac370ca-d14e45b3-07c05241-b3a551b3-4cde1652</t>
  </si>
  <si>
    <t>absence_00346</t>
  </si>
  <si>
    <t>left lung and right lung</t>
  </si>
  <si>
    <t>Segment the atelectasis in the left lung and right lung.</t>
  </si>
  <si>
    <t>absence_00347</t>
  </si>
  <si>
    <t>s57674353_findings</t>
  </si>
  <si>
    <t>0d41d944-b75b4101-f204d112-11fcfa1c-96d2169d</t>
  </si>
  <si>
    <t>absence_00348</t>
  </si>
  <si>
    <t>absence_00349</t>
  </si>
  <si>
    <t>Segment the consolidation in the left lung.</t>
  </si>
  <si>
    <t>absence_00350</t>
  </si>
  <si>
    <t>s57977763_findings</t>
  </si>
  <si>
    <t>c3eeff7f-5128e28a-d1f3fadb-2db97e3e-c47fbc96</t>
  </si>
  <si>
    <t>absence_00351</t>
  </si>
  <si>
    <t>absence_00352</t>
  </si>
  <si>
    <t>s58581962_findings</t>
  </si>
  <si>
    <t>f84cbcd6-8eef4c5e-b8c536b9-7121aa4e-7233d805</t>
  </si>
  <si>
    <t>Segment the opacity in the left lung and predict its type.</t>
  </si>
  <si>
    <t>absence_00353</t>
  </si>
  <si>
    <t>s58789310_findings</t>
  </si>
  <si>
    <t>c230ce72-acc26270-caefebe0-f6b07913-7033227d</t>
  </si>
  <si>
    <t>absence_00354</t>
  </si>
  <si>
    <t>s59893280_findings</t>
  </si>
  <si>
    <t>63f5ab00-ca3eaded-279304bf-6d6bfcb6-52295e79</t>
  </si>
  <si>
    <t>absence_00355</t>
  </si>
  <si>
    <t>s51236861_findings</t>
  </si>
  <si>
    <t>2cddaebd-e35f201c-ce55aa88-db2ae4c5-ead064b4</t>
  </si>
  <si>
    <t>absence_00356</t>
  </si>
  <si>
    <t>absence_00357</t>
  </si>
  <si>
    <t>s53091413_findings</t>
  </si>
  <si>
    <t>1e758c6a-4edc885c-05366f8b-05549d3d-fa35c2cf</t>
  </si>
  <si>
    <t>absence_00358</t>
  </si>
  <si>
    <t>absence_00359</t>
  </si>
  <si>
    <t>s55693385_findings</t>
  </si>
  <si>
    <t>9653c8a6-5e38cc8d-984f9d7b-88ff9347-ad321dec</t>
  </si>
  <si>
    <t>absence_00360</t>
  </si>
  <si>
    <t>s58373469_findings</t>
  </si>
  <si>
    <t>f1324f6e-a72d0eb7-dbe2b51f-8da51dcb-822e61dc</t>
  </si>
  <si>
    <t>absence_00361</t>
  </si>
  <si>
    <t>absence_00362</t>
  </si>
  <si>
    <t>absence_00363</t>
  </si>
  <si>
    <t>s58469571_impression</t>
  </si>
  <si>
    <t>db0ff7a9-8860e50f-7b50f798-2e24594e-9c16c38d</t>
  </si>
  <si>
    <t>absence_00364</t>
  </si>
  <si>
    <t>absence_00365</t>
  </si>
  <si>
    <t>s59828891_findings</t>
  </si>
  <si>
    <t>ac8313a2-9e5439a8-e287d978-72c66b71-8d91da34</t>
  </si>
  <si>
    <t>absence_00366</t>
  </si>
  <si>
    <t>absence_00367</t>
  </si>
  <si>
    <t>s57142742_findings</t>
  </si>
  <si>
    <t>19685c5a-8abf83ed-143d0e05-53e3ce3c-d35eec35</t>
  </si>
  <si>
    <t>absence_00368</t>
  </si>
  <si>
    <t>s53004850_impression</t>
  </si>
  <si>
    <t>7d34108e-095b0f56-4294ee33-ad2ab915-5781d4e5</t>
  </si>
  <si>
    <t>absence_00369</t>
  </si>
  <si>
    <t>absence_00370</t>
  </si>
  <si>
    <t>s51102601_findings</t>
  </si>
  <si>
    <t>01eaece3-70d48ee8-709d04c6-967fa1f4-a486c1fb</t>
  </si>
  <si>
    <t>absence_00371</t>
  </si>
  <si>
    <t>s51994168_last_paragraph</t>
  </si>
  <si>
    <t>6417dbb4-5d20a66b-bc8a091b-85f4b83f-4543f0a8</t>
  </si>
  <si>
    <t>absence_00372</t>
  </si>
  <si>
    <t>absence_00373</t>
  </si>
  <si>
    <t>absence_00374</t>
  </si>
  <si>
    <t>s52265716_findings</t>
  </si>
  <si>
    <t>7fae50dc-e842fd35-6c58a208-ebb5638e-085450e9</t>
  </si>
  <si>
    <t>absence_00375</t>
  </si>
  <si>
    <t>s53373086_last_paragraph</t>
  </si>
  <si>
    <t>3c4b1fb7-4341bbc7-88b0ddcd-b5d45344-8288e24b</t>
  </si>
  <si>
    <t>absence_00376</t>
  </si>
  <si>
    <t>s57225010_last_paragraph</t>
  </si>
  <si>
    <t>0fc2d2eb-c0a5da0c-df26707e-17925489-968de655</t>
  </si>
  <si>
    <t>absence_00377</t>
  </si>
  <si>
    <t>s57561947_findings</t>
  </si>
  <si>
    <t>540eb477-f05ddda1-09bc6606-ab931f74-e466d39e</t>
  </si>
  <si>
    <t>absence_00378</t>
  </si>
  <si>
    <t>absence_00379</t>
  </si>
  <si>
    <t>s58187408_findings</t>
  </si>
  <si>
    <t>03687e0f-cfea2f97-6062fceb-1c006210-6f147d31</t>
  </si>
  <si>
    <t>absence_00380</t>
  </si>
  <si>
    <t>s51140249_findings</t>
  </si>
  <si>
    <t>0b573d4b-fece5236-ea941b33-c752a0ab-b5cfdd68</t>
  </si>
  <si>
    <t>absence_00381</t>
  </si>
  <si>
    <t>absence_00382</t>
  </si>
  <si>
    <t>s58907220_impression</t>
  </si>
  <si>
    <t>496ca4eb-96600429-f794c4d3-8b1b7172-f615041e</t>
  </si>
  <si>
    <t>absence_00383</t>
  </si>
  <si>
    <t>s55980966_findings</t>
  </si>
  <si>
    <t>f1a28150-66237dd6-699fd87a-ac1c6ec6-61f0f104</t>
  </si>
  <si>
    <t>absence_00384</t>
  </si>
  <si>
    <t>s56886005_findings</t>
  </si>
  <si>
    <t>3891bb0c-3698159b-42c6500c-2c690e15-10917f35</t>
  </si>
  <si>
    <t>absence_00385</t>
  </si>
  <si>
    <t>s54505002_findings</t>
  </si>
  <si>
    <t>dc4cccd3-1c855845-e52e1419-7da6cc73-c40f3f5b</t>
  </si>
  <si>
    <t>absence_00386</t>
  </si>
  <si>
    <t>absence_00387</t>
  </si>
  <si>
    <t>absence_00388</t>
  </si>
  <si>
    <t>s55303241_findings</t>
  </si>
  <si>
    <t>d5219b78-e506682e-a67ffdcb-c315cb81-f0638101</t>
  </si>
  <si>
    <t>absence_00389</t>
  </si>
  <si>
    <t>s55454852_last_paragraph</t>
  </si>
  <si>
    <t>be562971-612bb3bb-8057a83f-8874a5f4-59394944</t>
  </si>
  <si>
    <t>absence_00390</t>
  </si>
  <si>
    <t>s57345846_findings</t>
  </si>
  <si>
    <t>98a6b1be-37d7c0d7-9de7d63b-c95bf9a0-17713dcd</t>
  </si>
  <si>
    <t>absence_00391</t>
  </si>
  <si>
    <t>s57913072_findings</t>
  </si>
  <si>
    <t>581dfa62-66e36227-8f7c3128-aec0feaa-c7111e6e</t>
  </si>
  <si>
    <t>absence_00392</t>
  </si>
  <si>
    <t>s52009754_findings</t>
  </si>
  <si>
    <t>ea461ed9-98d6fcdc-bcffddd8-6b2f85a7-07d19d2e</t>
  </si>
  <si>
    <t>absence_00393</t>
  </si>
  <si>
    <t>s53049402_findings</t>
  </si>
  <si>
    <t>135201b0-4fcaa92b-4ddb24bd-c100f251-566a7a5b</t>
  </si>
  <si>
    <t>absence_00394</t>
  </si>
  <si>
    <t>absence_00395</t>
  </si>
  <si>
    <t>absence_00396</t>
  </si>
  <si>
    <t>absence_00397</t>
  </si>
  <si>
    <t>s54340460_findings</t>
  </si>
  <si>
    <t>6ef62beb-9dc09cbe-d856c78a-ffcdf46e-c41bf566</t>
  </si>
  <si>
    <t>absence_00398</t>
  </si>
  <si>
    <t>s51464763_findings</t>
  </si>
  <si>
    <t>4c2fb727-6b6a721b-befb2d0a-f87fb73f-ee302214</t>
  </si>
  <si>
    <t>absence_00399</t>
  </si>
  <si>
    <t>s57782283_last_paragraph</t>
  </si>
  <si>
    <t>73d4997e-feb25b04-950b45f1-533d848a-d9f29409</t>
  </si>
  <si>
    <t>absence_00400</t>
  </si>
  <si>
    <t>s55111273_impression</t>
  </si>
  <si>
    <t>a8175445-d55b2d93-a5a3a22c-7662cb0a-6519b608</t>
  </si>
  <si>
    <t>absence_00401</t>
  </si>
  <si>
    <t>s56237499_findings</t>
  </si>
  <si>
    <t>db368d36-8c00c286-fd73c287-46b788dc-3238c890</t>
  </si>
  <si>
    <t>Segment the atelectasis in the right lung.</t>
  </si>
  <si>
    <t>absence_00402</t>
  </si>
  <si>
    <t>s57975962_findings</t>
  </si>
  <si>
    <t>b7bd32a8-4cf22df1-81612a8c-d36d71b4-2787c2b5</t>
  </si>
  <si>
    <t>absence_00403</t>
  </si>
  <si>
    <t>absence_00404</t>
  </si>
  <si>
    <t>s51115148_findings</t>
  </si>
  <si>
    <t>8a8519a4-3254cb1a-775d799a-d0d1bd38-8b776ba6</t>
  </si>
  <si>
    <t>absence_00405</t>
  </si>
  <si>
    <t>s52998742_findings</t>
  </si>
  <si>
    <t>8ee276bc-f8413bb2-79639432-b58d2a14-2d9f78c0</t>
  </si>
  <si>
    <t>absence_00406</t>
  </si>
  <si>
    <t>s55227594_findings</t>
  </si>
  <si>
    <t>947b8eee-91990d6d-31a05ac0-0f30e40e-c54fedee</t>
  </si>
  <si>
    <t>absence_00407</t>
  </si>
  <si>
    <t>s55328340_findings</t>
  </si>
  <si>
    <t>cb7831a4-b96e79a9-fb92a40e-661f84c9-35010799</t>
  </si>
  <si>
    <t>absence_00408</t>
  </si>
  <si>
    <t>absence_00409</t>
  </si>
  <si>
    <t>s58255867_findings</t>
  </si>
  <si>
    <t>0f33dea2-1c4e6245-7b21b568-ef0299e9-03c0863a</t>
  </si>
  <si>
    <t>absence_00410</t>
  </si>
  <si>
    <t>s51954230_findings</t>
  </si>
  <si>
    <t>d162120b-8bfaf7bf-a5c9e4c5-ab6b8617-14987b73</t>
  </si>
  <si>
    <t>absence_00411</t>
  </si>
  <si>
    <t>s52692431_findings</t>
  </si>
  <si>
    <t>ac311552-a76f7711-c263444b-9819dc86-6fd39b27</t>
  </si>
  <si>
    <t>absence_00412</t>
  </si>
  <si>
    <t>s54581813_findings</t>
  </si>
  <si>
    <t>b019f6c5-62bfcfe4-13976b55-788794c1-c400accb</t>
  </si>
  <si>
    <t>absence_00413</t>
  </si>
  <si>
    <t>s55139599_findings</t>
  </si>
  <si>
    <t>b85ad152-d351373d-9b33bc0d-584cf132-a45e2d7a</t>
  </si>
  <si>
    <t>absence_00414</t>
  </si>
  <si>
    <t>s55779414_findings</t>
  </si>
  <si>
    <t>e12bad7a-760b3371-e15d9215-21ede9cc-79748575</t>
  </si>
  <si>
    <t>absence_00415</t>
  </si>
  <si>
    <t>s58198778_findings</t>
  </si>
  <si>
    <t>cb2f4f2e-e36e5b5c-fabde40d-22a6a15f-4a4b48ad</t>
  </si>
  <si>
    <t>absence_00416</t>
  </si>
  <si>
    <t>s59790228_findings</t>
  </si>
  <si>
    <t>dadf469d-f8a75d8f-24e452d6-a7394bb7-ace0708c</t>
  </si>
  <si>
    <t>absence_00417</t>
  </si>
  <si>
    <t>s57784780_findings</t>
  </si>
  <si>
    <t>2ad8c1ee-2b9971e8-22aef719-feb89bce-e6c1aa69</t>
  </si>
  <si>
    <t>absence_00418</t>
  </si>
  <si>
    <t>s59332489_findings</t>
  </si>
  <si>
    <t>ae39f4d0-b0da3b02-52929cd2-b6698aad-a681fd22</t>
  </si>
  <si>
    <t>absence_00419</t>
  </si>
  <si>
    <t>s55615214_findings</t>
  </si>
  <si>
    <t>5e56226b-f483939b-5c83520e-f030d297-124a879a</t>
  </si>
  <si>
    <t>absence_00420</t>
  </si>
  <si>
    <t>s56321140_findings</t>
  </si>
  <si>
    <t>200f5a93-8ca89ca4-c8399b9c-c65fba89-1fb40abc</t>
  </si>
  <si>
    <t>absence_00421</t>
  </si>
  <si>
    <t>s57674897_findings</t>
  </si>
  <si>
    <t>4e3be0c2-0bf7b260-9ee5b4e0-56975598-6b3bd28e</t>
  </si>
  <si>
    <t>absence_00422</t>
  </si>
  <si>
    <t>s57988469_findings</t>
  </si>
  <si>
    <t>cd77c46e-224eaafc-a386ab71-e1f0d17d-b743688b</t>
  </si>
  <si>
    <t>absence_00423</t>
  </si>
  <si>
    <t>s59081164_findings</t>
  </si>
  <si>
    <t>09c081f1-c1f32700-e71bf5b1-b0dc10ee-1e584a9c</t>
  </si>
  <si>
    <t>absence_00424</t>
  </si>
  <si>
    <t>s53200737_last_paragraph</t>
  </si>
  <si>
    <t>477e1845-4fea80f3-5a8b2376-a88ecaee-4d234fa9</t>
  </si>
  <si>
    <t>absence_00425</t>
  </si>
  <si>
    <t>s54518631_findings</t>
  </si>
  <si>
    <t>647aafbc-96122ceb-7150d6ce-c281d11c-148e092c</t>
  </si>
  <si>
    <t>absence_00426</t>
  </si>
  <si>
    <t>s56460885_impression</t>
  </si>
  <si>
    <t>3af2079b-5efadc60-7a5c217f-b733fcbc-346b0893</t>
  </si>
  <si>
    <t>absence_00427</t>
  </si>
  <si>
    <t>s54259878_findings</t>
  </si>
  <si>
    <t>2ff8144f-c833baaa-899af187-89dbc6ce-3adfc088</t>
  </si>
  <si>
    <t>absence_00428</t>
  </si>
  <si>
    <t>s50432000_findings</t>
  </si>
  <si>
    <t>7a75be73-77ed1349-e974ef60-e017dcfa-5be7d3fa</t>
  </si>
  <si>
    <t>absence_00429</t>
  </si>
  <si>
    <t>s53779297_findings</t>
  </si>
  <si>
    <t>ba22c676-fe74f3b9-b6e53609-c7281450-9f52ce69</t>
  </si>
  <si>
    <t>absence_00430</t>
  </si>
  <si>
    <t>s54135185_findings</t>
  </si>
  <si>
    <t>59f7b1a5-e3b803cc-ec6d1131-1e8caefd-eed8e970</t>
  </si>
  <si>
    <t>absence_00431</t>
  </si>
  <si>
    <t>s55317494_impression</t>
  </si>
  <si>
    <t>39f36124-b86b485a-6817fbeb-6ac41cca-8ee5b9c1</t>
  </si>
  <si>
    <t>absence_00432</t>
  </si>
  <si>
    <t>s58195876_findings</t>
  </si>
  <si>
    <t>a431832f-c2debb14-58876089-dc9b0d60-95e4c67f</t>
  </si>
  <si>
    <t>absence_00433</t>
  </si>
  <si>
    <t>s50268484_findings</t>
  </si>
  <si>
    <t>b74575dc-72fdefcf-956cda70-9feec40f-0ad80c33</t>
  </si>
  <si>
    <t>absence_00434</t>
  </si>
  <si>
    <t>s54717370_findings</t>
  </si>
  <si>
    <t>e5f2a417-f5d646ca-33f15b0f-5b7c75b3-2b9611d5</t>
  </si>
  <si>
    <t>absence_00435</t>
  </si>
  <si>
    <t>s55687833_findings</t>
  </si>
  <si>
    <t>90fa87dc-49b61431-a836524e-5374a6af-d3f50a9f</t>
  </si>
  <si>
    <t>absence_00436</t>
  </si>
  <si>
    <t>absence_00437</t>
  </si>
  <si>
    <t>s56659228_findings</t>
  </si>
  <si>
    <t>46e392dd-8bae92bc-05e946e4-dad0f6d9-5866b783</t>
  </si>
  <si>
    <t>absence_00438</t>
  </si>
  <si>
    <t>s59816233_findings</t>
  </si>
  <si>
    <t>5e2919b3-f5b224d9-f8a61359-61a65dbd-1f996976</t>
  </si>
  <si>
    <t>absence_00439</t>
  </si>
  <si>
    <t>s50906117_findings</t>
  </si>
  <si>
    <t>3f80bbda-1c82f45d-788d2535-2c56bc02-94651d15</t>
  </si>
  <si>
    <t>absence_00440</t>
  </si>
  <si>
    <t>absence_00441</t>
  </si>
  <si>
    <t>absence_00442</t>
  </si>
  <si>
    <t>s51696222_findings</t>
  </si>
  <si>
    <t>5d9cf85d-134469a1-4ea8049e-fd8251d2-d8281018</t>
  </si>
  <si>
    <t>absence_00443</t>
  </si>
  <si>
    <t>absence_00444</t>
  </si>
  <si>
    <t>absence_00445</t>
  </si>
  <si>
    <t>s52667466_findings</t>
  </si>
  <si>
    <t>fe314fbf-50e95159-d593c5dd-390f58f6-7a7cb04b</t>
  </si>
  <si>
    <t>absence_00446</t>
  </si>
  <si>
    <t>absence_00447</t>
  </si>
  <si>
    <t>s52702994_findings</t>
  </si>
  <si>
    <t>4fe6df12-6ecc6b81-5dce29b5-8002ce3e-8a91378d</t>
  </si>
  <si>
    <t>absence_00448</t>
  </si>
  <si>
    <t>s53605259_findings</t>
  </si>
  <si>
    <t>60565158-58324362-cca18ef0-bb2bc393-750737fd</t>
  </si>
  <si>
    <t>absence_00449</t>
  </si>
  <si>
    <t>absence_00450</t>
  </si>
  <si>
    <t>absence_00451</t>
  </si>
  <si>
    <t>absence_00452</t>
  </si>
  <si>
    <t>s53896301_findings</t>
  </si>
  <si>
    <t>3fb53bea-f1dad119-d26160af-4b106702-04691d32</t>
  </si>
  <si>
    <t>absence_00453</t>
  </si>
  <si>
    <t>s53924935_findings</t>
  </si>
  <si>
    <t>99aeda2e-665dd4de-645bda53-e43dbd3e-e3b45e9f</t>
  </si>
  <si>
    <t>absence_00454</t>
  </si>
  <si>
    <t>absence_00455</t>
  </si>
  <si>
    <t>s53941529_findings</t>
  </si>
  <si>
    <t>c541b4b9-e18c9d0c-428f0bcd-4b4fcf3c-ca7acd25</t>
  </si>
  <si>
    <t>absence_00456</t>
  </si>
  <si>
    <t>absence_00457</t>
  </si>
  <si>
    <t>absence_00458</t>
  </si>
  <si>
    <t>s54330512_findings</t>
  </si>
  <si>
    <t>f9dce1d5-9980fc56-0112f0b6-88e9a45f-48e80619</t>
  </si>
  <si>
    <t>absence_00459</t>
  </si>
  <si>
    <t>s57843717_impression</t>
  </si>
  <si>
    <t>b6c0d2ce-6f3d53f3-df8a2161-37fbfb66-a1f871b4</t>
  </si>
  <si>
    <t>absence_00460</t>
  </si>
  <si>
    <t>absence_00461</t>
  </si>
  <si>
    <t>s58480173_findings</t>
  </si>
  <si>
    <t>90e0275c-fdf15b9e-fa00d384-ace49c70-f4727012</t>
  </si>
  <si>
    <t>absence_00462</t>
  </si>
  <si>
    <t>absence_00463</t>
  </si>
  <si>
    <t>s59332553_findings</t>
  </si>
  <si>
    <t>165711e8-c8b71f3b-2d2cbf76-dca067bc-f2ba9089</t>
  </si>
  <si>
    <t>absence_00464</t>
  </si>
  <si>
    <t>s59397956_findings</t>
  </si>
  <si>
    <t>ef98f5b9-a2a8261a-8138e17e-bc61edb2-729d5908</t>
  </si>
  <si>
    <t>absence_00465</t>
  </si>
  <si>
    <t>absence_00466</t>
  </si>
  <si>
    <t>s51199892_findings</t>
  </si>
  <si>
    <t>2e11d19f-7fd45c8b-fd747233-8ee0a18d-191447d3</t>
  </si>
  <si>
    <t>absence_00467</t>
  </si>
  <si>
    <t>s54133231_findings</t>
  </si>
  <si>
    <t>2f40daa6-51dad1b2-e683d1c3-cdf10946-d37ae69f</t>
  </si>
  <si>
    <t>absence_00468</t>
  </si>
  <si>
    <t>s54335521_impression</t>
  </si>
  <si>
    <t>b9515644-3201e291-84f9839a-308ca0a6-fb3dc5c3</t>
  </si>
  <si>
    <t>absence_00469</t>
  </si>
  <si>
    <t>s58352022_findings</t>
  </si>
  <si>
    <t>ad690f59-42c11dc9-609bb394-37809e1b-d91c2652</t>
  </si>
  <si>
    <t>absence_00470</t>
  </si>
  <si>
    <t>s51054780_findings</t>
  </si>
  <si>
    <t>e48e959d-10d7b785-3ba7d6d0-87d614c1-19ed06cc</t>
  </si>
  <si>
    <t>absence_00471</t>
  </si>
  <si>
    <t>s51131705_findings</t>
  </si>
  <si>
    <t>4f8a1691-89998d68-1647d35a-65f86204-16385ae8</t>
  </si>
  <si>
    <t>absence_00472</t>
  </si>
  <si>
    <t>s51745439_findings</t>
  </si>
  <si>
    <t>f66fce26-7c002d5f-2c12f63f-8dd12c3a-92ec73bf</t>
  </si>
  <si>
    <t>absence_00473</t>
  </si>
  <si>
    <t>absence_00474</t>
  </si>
  <si>
    <t>absence_00475</t>
  </si>
  <si>
    <t>s51958195_impression</t>
  </si>
  <si>
    <t>51e18346-5f7ff119-83d3df75-7e02b902-3044cf3d</t>
  </si>
  <si>
    <t>absence_00476</t>
  </si>
  <si>
    <t>absence_00477</t>
  </si>
  <si>
    <t>absence_00478</t>
  </si>
  <si>
    <t>s52070116_impression</t>
  </si>
  <si>
    <t>93545eeb-752a09e2-3a5afc63-bbdfdacf-0161e920</t>
  </si>
  <si>
    <t>absence_00479</t>
  </si>
  <si>
    <t>absence_00480</t>
  </si>
  <si>
    <t>s54062940_findings</t>
  </si>
  <si>
    <t>23e4102f-653bff1f-e3b35573-f3e54b6a-472f2c8a</t>
  </si>
  <si>
    <t>absence_00481</t>
  </si>
  <si>
    <t>s55795536_impression</t>
  </si>
  <si>
    <t>0bff7c97-8de2929c-f3a6cdd5-eeabd76d-18819c27</t>
  </si>
  <si>
    <t>absence_00482</t>
  </si>
  <si>
    <t>s55926507_findings</t>
  </si>
  <si>
    <t>e3e6cc59-4cfa69f0-eb73c903-0346145f-f6ae821f</t>
  </si>
  <si>
    <t>absence_00483</t>
  </si>
  <si>
    <t>s56506968_impression</t>
  </si>
  <si>
    <t>431a17b6-190ff348-b3f07795-8b75e49c-9c2e5030</t>
  </si>
  <si>
    <t>absence_00484</t>
  </si>
  <si>
    <t>s57041570_findings</t>
  </si>
  <si>
    <t>cd4c13d7-949c45ee-8508ec30-c9fed36f-bea3a8f6</t>
  </si>
  <si>
    <t>absence_00485</t>
  </si>
  <si>
    <t>s58204843_findings</t>
  </si>
  <si>
    <t>7b714b4a-a32cd9a3-99984154-eacb273a-b64ec97a</t>
  </si>
  <si>
    <t>absence_00486</t>
  </si>
  <si>
    <t>s50625218_last_paragraph</t>
  </si>
  <si>
    <t>52d136b0-5d17c0a3-0a234b7d-4bd4ad14-707309d5</t>
  </si>
  <si>
    <t>absence_00487</t>
  </si>
  <si>
    <t>s54299422_findings</t>
  </si>
  <si>
    <t>819e8838-813f6f6e-a6c5d098-e747a8aa-68e03a8b</t>
  </si>
  <si>
    <t>absence_00488</t>
  </si>
  <si>
    <t>absence_00489</t>
  </si>
  <si>
    <t>absence_00490</t>
  </si>
  <si>
    <t>s54675277_findings</t>
  </si>
  <si>
    <t>33e89953-a3344800-0b12cc28-ae13c39f-f350e654</t>
  </si>
  <si>
    <t>absence_00491</t>
  </si>
  <si>
    <t>absence_00492</t>
  </si>
  <si>
    <t>absence_00493</t>
  </si>
  <si>
    <t>s55116033_impression</t>
  </si>
  <si>
    <t>22fe9215-499eca85-e1ae812f-e8e4bc0a-31234c00</t>
  </si>
  <si>
    <t>absence_00494</t>
  </si>
  <si>
    <t>absence_00495</t>
  </si>
  <si>
    <t>s55391861_impression</t>
  </si>
  <si>
    <t>920383e8-f7826e9b-c4757924-9056a960-61d392bb</t>
  </si>
  <si>
    <t>absence_00496</t>
  </si>
  <si>
    <t>s57735649_impression</t>
  </si>
  <si>
    <t>5ed57121-75e45b45-cfdc4f14-e8706b9a-5413f693</t>
  </si>
  <si>
    <t>absence_00497</t>
  </si>
  <si>
    <t>s58345071_impression</t>
  </si>
  <si>
    <t>552535b0-f25af20e-f0731a45-c3c4dec8-3f85e93b</t>
  </si>
  <si>
    <t>absence_00498</t>
  </si>
  <si>
    <t>s58584546_impression</t>
  </si>
  <si>
    <t>2c699f50-503e7098-01ecae7c-d395875a-02612502</t>
  </si>
  <si>
    <t>absence_00499</t>
  </si>
  <si>
    <t>s52432749_findings</t>
  </si>
  <si>
    <t>b2187498-bd6044fd-89eafb88-63b96bdd-2794d412</t>
  </si>
  <si>
    <t>absence_00500</t>
  </si>
  <si>
    <t>s53565184_findings</t>
  </si>
  <si>
    <t>886b46d2-5577e6fc-fe1bb0e6-08228079-9b623407</t>
  </si>
  <si>
    <t>absence_00501</t>
  </si>
  <si>
    <t>absence_00502</t>
  </si>
  <si>
    <t>s52523882_impression</t>
  </si>
  <si>
    <t>690e5219-a0d2190e-2017488b-4a4feda7-4ef08c2d</t>
  </si>
  <si>
    <t>absence_00503</t>
  </si>
  <si>
    <t>s54572206_findings</t>
  </si>
  <si>
    <t>3358b4e8-14a2bc35-f84f23f1-d2e9e486-dd707de1</t>
  </si>
  <si>
    <t>absence_00504</t>
  </si>
  <si>
    <t>s50027153_impression</t>
  </si>
  <si>
    <t>4347b81b-2a702858-6a330ca4-e115c0ac-f1017427</t>
  </si>
  <si>
    <t>absence_00505</t>
  </si>
  <si>
    <t>absence_00506</t>
  </si>
  <si>
    <t>s50613163_findings</t>
  </si>
  <si>
    <t>705d8098-599ee69b-ab0b9267-00def4fb-b2410a5d</t>
  </si>
  <si>
    <t>absence_00507</t>
  </si>
  <si>
    <t>s51762961_findings</t>
  </si>
  <si>
    <t>550025f0-fb28013b-e174e563-a9c2dc35-c3f0b4d0</t>
  </si>
  <si>
    <t>absence_00508</t>
  </si>
  <si>
    <t>s52117264_findings</t>
  </si>
  <si>
    <t>78abcbc7-6b5aa7c5-013f4e3b-2fd7d3b6-6a5986ee</t>
  </si>
  <si>
    <t>absence_00509</t>
  </si>
  <si>
    <t>s52382860_impression</t>
  </si>
  <si>
    <t>bbe6ecaf-aac06564-603fea4c-3e3026e0-8a5cb7c8</t>
  </si>
  <si>
    <t>absence_00510</t>
  </si>
  <si>
    <t>absence_00511</t>
  </si>
  <si>
    <t>absence_00512</t>
  </si>
  <si>
    <t>s52411503_last_paragraph</t>
  </si>
  <si>
    <t>a5d43c71-b0543e47-518c2349-26b2fed4-a34fd3bc</t>
  </si>
  <si>
    <t>absence_00513</t>
  </si>
  <si>
    <t>s52731689_findings</t>
  </si>
  <si>
    <t>b91c97ed-5177ed0b-fa1759b1-28b3e6ac-e518d525</t>
  </si>
  <si>
    <t>absence_00514</t>
  </si>
  <si>
    <t>s53033654_impression</t>
  </si>
  <si>
    <t>92d9fd50-81412806-b71e4d05-9ef38071-6b25204c</t>
  </si>
  <si>
    <t>absence_00515</t>
  </si>
  <si>
    <t>absence_00516</t>
  </si>
  <si>
    <t>s53595850_findings</t>
  </si>
  <si>
    <t>5d38b235-8992ecec-2b630078-d290f396-00fdf5db</t>
  </si>
  <si>
    <t>absence_00517</t>
  </si>
  <si>
    <t>s53909940_findings</t>
  </si>
  <si>
    <t>3a00ab90-4563967d-ad46d969-ae884a78-c7f2dd2b</t>
  </si>
  <si>
    <t>absence_00518</t>
  </si>
  <si>
    <t>absence_00519</t>
  </si>
  <si>
    <t>s53975458_findings</t>
  </si>
  <si>
    <t>4f1bb588-0dc670a4-6ec07af4-aa421e00-6bd3d8db</t>
  </si>
  <si>
    <t>absence_00520</t>
  </si>
  <si>
    <t>s54440330_last_paragraph</t>
  </si>
  <si>
    <t>6e40a0ff-0f24e50f-e0dbabb8-6b7a3207-d50720d0</t>
  </si>
  <si>
    <t>absence_00521</t>
  </si>
  <si>
    <t>absence_00522</t>
  </si>
  <si>
    <t>s54616688_findings</t>
  </si>
  <si>
    <t>fd043f2e-fb851408-681f3799-13b1ec21-5a635d01</t>
  </si>
  <si>
    <t>absence_00523</t>
  </si>
  <si>
    <t>s54918942_findings</t>
  </si>
  <si>
    <t>2a443c5b-911d577f-f0f52f16-9d2662c4-4c3a0fad</t>
  </si>
  <si>
    <t>absence_00524</t>
  </si>
  <si>
    <t>absence_00525</t>
  </si>
  <si>
    <t>absence_00526</t>
  </si>
  <si>
    <t>s54953521_findings</t>
  </si>
  <si>
    <t>bd752951-5d4e5b88-c3f34820-c9e7fcd4-1d2b4af7</t>
  </si>
  <si>
    <t>absence_00527</t>
  </si>
  <si>
    <t>s55783830_last_paragraph</t>
  </si>
  <si>
    <t>55f894b1-3ca82dcd-410935e9-581ee95c-1273b576</t>
  </si>
  <si>
    <t>absence_00528</t>
  </si>
  <si>
    <t>absence_00529</t>
  </si>
  <si>
    <t>s56753331_impression</t>
  </si>
  <si>
    <t>3fc3893f-6a756dad-3cfcb050-5d1e7080-9ef06032</t>
  </si>
  <si>
    <t>absence_00530</t>
  </si>
  <si>
    <t>s57221524_findings</t>
  </si>
  <si>
    <t>f43ed85f-f693419c-ca41ad14-854149c7-81bf7afe</t>
  </si>
  <si>
    <t>absence_00531</t>
  </si>
  <si>
    <t>s57377735_findings</t>
  </si>
  <si>
    <t>eaf779dc-f580b7b8-168b1b3c-53ee66c1-21268250</t>
  </si>
  <si>
    <t>absence_00532</t>
  </si>
  <si>
    <t>absence_00533</t>
  </si>
  <si>
    <t>s57554056_findings</t>
  </si>
  <si>
    <t>b4ea00dd-29a8687d-10b1e7eb-d6d1cd5b-ebd65d6c</t>
  </si>
  <si>
    <t>absence_00534</t>
  </si>
  <si>
    <t>s57624554_last_paragraph</t>
  </si>
  <si>
    <t>cc20a4e8-45bd956d-683185d2-3f0e8eef-1e3d8993</t>
  </si>
  <si>
    <t>absence_00535</t>
  </si>
  <si>
    <t>s59999832_findings</t>
  </si>
  <si>
    <t>0636d0c0-a771097e-ac0c52a9-9124a5d0-95b0bc51</t>
  </si>
  <si>
    <t>absence_00536</t>
  </si>
  <si>
    <t>s50036264_findings</t>
  </si>
  <si>
    <t>4ef84da8-ff83a551-31f0aa42-d17ba6a2-c6561835</t>
  </si>
  <si>
    <t>absence_00537</t>
  </si>
  <si>
    <t>s50142753_findings</t>
  </si>
  <si>
    <t>2b32ba29-3ca9c490-8c578ab7-2545ee1c-8cb9c74b</t>
  </si>
  <si>
    <t>absence_00538</t>
  </si>
  <si>
    <t>s52920123_impression</t>
  </si>
  <si>
    <t>66a9bbd8-4711cfe3-80145c82-d9611044-07ee1359</t>
  </si>
  <si>
    <t>absence_00539</t>
  </si>
  <si>
    <t>s53690114_findings</t>
  </si>
  <si>
    <t>a0cd68a8-1dc96fff-377965f8-4882b5d1-4563578d</t>
  </si>
  <si>
    <t>absence_00540</t>
  </si>
  <si>
    <t>absence_00541</t>
  </si>
  <si>
    <t>s53749286_findings</t>
  </si>
  <si>
    <t>a43142f0-504e9beb-f5710f72-fb264e8b-1a8d6b9c</t>
  </si>
  <si>
    <t>absence_00542</t>
  </si>
  <si>
    <t>s54626336_findings</t>
  </si>
  <si>
    <t>9b42f01f-2bbe3c2e-1348a6c8-33031532-1a82c013</t>
  </si>
  <si>
    <t>absence_00543</t>
  </si>
  <si>
    <t>s56589755_findings</t>
  </si>
  <si>
    <t>5561133e-55a2fb38-51a45d25-98a90295-40203962</t>
  </si>
  <si>
    <t>absence_00544</t>
  </si>
  <si>
    <t>s56905708_impression</t>
  </si>
  <si>
    <t>c35cd6f5-6d2f944e-e7517ba8-3d33af2c-aeb61176</t>
  </si>
  <si>
    <t>absence_00545</t>
  </si>
  <si>
    <t>s57823021_findings</t>
  </si>
  <si>
    <t>093c153e-d1acd85f-f43aa2c9-b469c946-c50bed41</t>
  </si>
  <si>
    <t>absence_00546</t>
  </si>
  <si>
    <t>s57913253_impression</t>
  </si>
  <si>
    <t>e81642df-ca0321d7-9a90c5ce-db185fb3-f79598ce</t>
  </si>
  <si>
    <t>absence_00547</t>
  </si>
  <si>
    <t>absence_00548</t>
  </si>
  <si>
    <t>absence_00549</t>
  </si>
  <si>
    <t>s56094879_findings</t>
  </si>
  <si>
    <t>8514ae6a-487dc3d0-b8e0ee76-b3d06968-3aad7ad0</t>
  </si>
  <si>
    <t>absence_00550</t>
  </si>
  <si>
    <t>s54589789_last_paragraph</t>
  </si>
  <si>
    <t>8e47794e-3468eb94-04f479d6-7a76f0c5-05ad69ec</t>
  </si>
  <si>
    <t>absence_00551</t>
  </si>
  <si>
    <t>s52917147_findings</t>
  </si>
  <si>
    <t>c2402f4a-6c5552e7-e0b4749a-2b88ba69-f59a01a6</t>
  </si>
  <si>
    <t>absence_00552</t>
  </si>
  <si>
    <t>absence_00553</t>
  </si>
  <si>
    <t>s56993533_findings</t>
  </si>
  <si>
    <t>c3827619-5b104baa-e1895045-007f9978-837ef55e</t>
  </si>
  <si>
    <t>absence_00554</t>
  </si>
  <si>
    <t>absence_00555</t>
  </si>
  <si>
    <t>absence_00556</t>
  </si>
  <si>
    <t>absence_00557</t>
  </si>
  <si>
    <t>s50868037_last_paragraph</t>
  </si>
  <si>
    <t>fee8113b-2d2bb8d6-2c1144c0-0c0e3d04-ad5597a4</t>
  </si>
  <si>
    <t>absence_00558</t>
  </si>
  <si>
    <t>s52848963_last_paragraph</t>
  </si>
  <si>
    <t>157c838b-52669610-96da1326-a5424f21-c6680db3</t>
  </si>
  <si>
    <t>absence_00559</t>
  </si>
  <si>
    <t>absence_00560</t>
  </si>
  <si>
    <t>absence_00561</t>
  </si>
  <si>
    <t>s53951719_impression</t>
  </si>
  <si>
    <t>042b8e55-50d27345-7b393528-2e2d0294-10141795</t>
  </si>
  <si>
    <t>absence_00562</t>
  </si>
  <si>
    <t>absence_00563</t>
  </si>
  <si>
    <t>s55815964_findings</t>
  </si>
  <si>
    <t>8556763c-b1bc6f79-edf4b821-e6261f21-f1f60684</t>
  </si>
  <si>
    <t>absence_00564</t>
  </si>
  <si>
    <t>absence_00565</t>
  </si>
  <si>
    <t>s56918682_findings</t>
  </si>
  <si>
    <t>e8bee7e8-3d046a2b-a495f848-e8247e92-8a180494</t>
  </si>
  <si>
    <t>absence_00566</t>
  </si>
  <si>
    <t>s58817744_impression</t>
  </si>
  <si>
    <t>b4090c18-9828842b-111e341f-0673f4ad-e42afebc</t>
  </si>
  <si>
    <t>absence_00567</t>
  </si>
  <si>
    <t>s56397547_impression</t>
  </si>
  <si>
    <t>e4ecf4d9-5ce7b0e1-e325db2b-85ecca33-c69c8031</t>
  </si>
  <si>
    <t>absence_00568</t>
  </si>
  <si>
    <t>s51811172_findings</t>
  </si>
  <si>
    <t>178a003a-0d5784da-664f8272-6c14ae7b-135dfadb</t>
  </si>
  <si>
    <t>absence_00569</t>
  </si>
  <si>
    <t>absence_00570</t>
  </si>
  <si>
    <t>absence_00571</t>
  </si>
  <si>
    <t>s52798218_findings</t>
  </si>
  <si>
    <t>bc28ea67-0dc950d7-d5c81ea4-c8640ac1-e0a88e8d</t>
  </si>
  <si>
    <t>absence_00572</t>
  </si>
  <si>
    <t>s53532692_findings</t>
  </si>
  <si>
    <t>bb03b651-512952bc-0ea27cd3-c61b8255-0b80bbb5</t>
  </si>
  <si>
    <t>absence_00573</t>
  </si>
  <si>
    <t>s56680584_findings</t>
  </si>
  <si>
    <t>ef97e724-84de20c9-3e73a8b5-65a01e95-2f82137a</t>
  </si>
  <si>
    <t>absence_00574</t>
  </si>
  <si>
    <t>s56972683_impression</t>
  </si>
  <si>
    <t>1b4e1f55-4fa1febf-abf7ed18-4531ddc4-2081f4ae</t>
  </si>
  <si>
    <t>absence_00575</t>
  </si>
  <si>
    <t>s58008930_findings</t>
  </si>
  <si>
    <t>35b21042-72d1e131-7566b7a8-5f8005c0-b27fc76d</t>
  </si>
  <si>
    <t>absence_00576</t>
  </si>
  <si>
    <t>s55253443_last_paragraph</t>
  </si>
  <si>
    <t>94685fb7-74a4b9f8-4db76429-38f38c9e-477e72d1</t>
  </si>
  <si>
    <t>absence_00577</t>
  </si>
  <si>
    <t>s55355224_findings</t>
  </si>
  <si>
    <t>f4c84687-90ca8c27-94ff047f-739ca07b-e7f169d4</t>
  </si>
  <si>
    <t>absence_00578</t>
  </si>
  <si>
    <t>s55987882_findings</t>
  </si>
  <si>
    <t>3c2ceb4b-9a71f26f-29f23ca1-471edb79-e24b6136</t>
  </si>
  <si>
    <t>absence_00579</t>
  </si>
  <si>
    <t>s50581506_findings</t>
  </si>
  <si>
    <t>22a3477a-665567e4-137b590b-c2a27bb8-d03b7d01</t>
  </si>
  <si>
    <t>absence_00580</t>
  </si>
  <si>
    <t>s59291942_findings</t>
  </si>
  <si>
    <t>035b3c94-500ee35c-10e923c5-3a5a2324-348b48c2</t>
  </si>
  <si>
    <t>absence_00581</t>
  </si>
  <si>
    <t>s59990602_findings</t>
  </si>
  <si>
    <t>2d5f73c2-9a6138e2-d33b6539-067b7734-2b55b088</t>
  </si>
  <si>
    <t>absence_00582</t>
  </si>
  <si>
    <t>s55675760_findings</t>
  </si>
  <si>
    <t>aa615bc7-e32c0c72-a1f0ee3f-0a7f4a52-5e7078c2</t>
  </si>
  <si>
    <t>absence_00583</t>
  </si>
  <si>
    <t>s54128006_findings</t>
  </si>
  <si>
    <t>ba3fb88d-d17476f9-7e265acc-3818caee-7fe0f04e</t>
  </si>
  <si>
    <t>absence_00584</t>
  </si>
  <si>
    <t>s50994417_findings</t>
  </si>
  <si>
    <t>dd7b0ab6-fd3ea03d-b2a70c10-5eca94a7-a74d42be</t>
  </si>
  <si>
    <t>absence_00585</t>
  </si>
  <si>
    <t>absence_00586</t>
  </si>
  <si>
    <t>s55060674_last_paragraph</t>
  </si>
  <si>
    <t>5f7fabe4-ef89e705-401654db-7da95115-a824cf01</t>
  </si>
  <si>
    <t>absence_00587</t>
  </si>
  <si>
    <t>s59022925_findings</t>
  </si>
  <si>
    <t>57f7f75e-91517fb3-4071303d-6f325ed5-5daca800</t>
  </si>
  <si>
    <t>absence_00588</t>
  </si>
  <si>
    <t>s53078789_findings</t>
  </si>
  <si>
    <t>d18abe57-80923646-8d3f05f6-dafedd8b-289ed541</t>
  </si>
  <si>
    <t>absence_00589</t>
  </si>
  <si>
    <t>s59999362_findings</t>
  </si>
  <si>
    <t>fb713bef-44a802dc-179def5b-4baaedb7-991610c2</t>
  </si>
  <si>
    <t>absence_00590</t>
  </si>
  <si>
    <t>s55266015_findings</t>
  </si>
  <si>
    <t>176e0588-2fc59c9a-096765cc-a04685eb-e860762a</t>
  </si>
  <si>
    <t>absence_00591</t>
  </si>
  <si>
    <t>s51711520_findings</t>
  </si>
  <si>
    <t>3457e40c-876244f2-a9b678c4-5af63665-49377d02</t>
  </si>
  <si>
    <t>absence_00592</t>
  </si>
  <si>
    <t>absence_00593</t>
  </si>
  <si>
    <t>s53971934_findings</t>
  </si>
  <si>
    <t>fa62fc78-9b66c0fd-aa7ee648-8b82e0fc-b0e5c0d4</t>
  </si>
  <si>
    <t>absence_00594</t>
  </si>
  <si>
    <t>s59063233_findings</t>
  </si>
  <si>
    <t>48a254ba-4d6ccab1-b254dcf7-a7f305bc-9aae746b</t>
  </si>
  <si>
    <t>absence_00595</t>
  </si>
  <si>
    <t>s50701107_findings</t>
  </si>
  <si>
    <t>08b3a2f5-6a4527a8-cea348a9-b559b9e1-42a62261</t>
  </si>
  <si>
    <t>absence_00596</t>
  </si>
  <si>
    <t>absence_00597</t>
  </si>
  <si>
    <t>s53619001_findings</t>
  </si>
  <si>
    <t>a9a7d29d-d6bfc7f0-0cf3ce22-1a6a9dbc-1df52ce1</t>
  </si>
  <si>
    <t>absence_00598</t>
  </si>
  <si>
    <t>s55562335_findings</t>
  </si>
  <si>
    <t>cd202e14-5a239c8c-8bba8f71-28fcffad-3ee8715f</t>
  </si>
  <si>
    <t>absence_00599</t>
  </si>
  <si>
    <t>absence_00600</t>
  </si>
  <si>
    <t>s56440919_findings</t>
  </si>
  <si>
    <t>7358c522-a008ba73-ad82f64d-377361fe-34cb3b0a</t>
  </si>
  <si>
    <t>Not acceptable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</si>
</sst>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8"/>
      <name val="Arial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 applyAlignment="1"/>
    <xf numFmtId="0" fontId="3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301"/>
  <sheetViews>
    <sheetView tabSelected="1" workbookViewId="0">
      <selection activeCell="B1" sqref="B1"/>
    </sheetView>
  </sheetViews>
  <sheetFormatPr defaultColWidth="12.6640625" defaultRowHeight="15.75" customHeight="1" x14ac:dyDescent="0.25"/>
  <cols>
    <col min="3" max="3" width="37.6640625" customWidth="1"/>
    <col min="4" max="4" width="13" customWidth="1"/>
    <col min="5" max="5" width="21.21875" customWidth="1"/>
    <col min="9" max="9" width="43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3"/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x14ac:dyDescent="0.25">
      <c r="A3" s="2" t="s">
        <v>16</v>
      </c>
      <c r="B3" s="3"/>
      <c r="D3" s="2" t="s">
        <v>10</v>
      </c>
      <c r="E3" s="2" t="s">
        <v>11</v>
      </c>
      <c r="F3" s="2" t="s">
        <v>12</v>
      </c>
      <c r="G3" s="2" t="s">
        <v>17</v>
      </c>
      <c r="H3" s="2" t="s">
        <v>14</v>
      </c>
      <c r="I3" s="2" t="s">
        <v>18</v>
      </c>
    </row>
    <row r="4" spans="1:9" x14ac:dyDescent="0.25">
      <c r="A4" s="2" t="s">
        <v>19</v>
      </c>
      <c r="B4" s="3"/>
      <c r="D4" s="2" t="s">
        <v>10</v>
      </c>
      <c r="E4" s="2" t="s">
        <v>20</v>
      </c>
      <c r="F4" s="2" t="s">
        <v>21</v>
      </c>
      <c r="G4" s="2" t="s">
        <v>13</v>
      </c>
      <c r="H4" s="2" t="s">
        <v>22</v>
      </c>
      <c r="I4" s="2" t="s">
        <v>23</v>
      </c>
    </row>
    <row r="5" spans="1:9" x14ac:dyDescent="0.25">
      <c r="A5" s="2" t="s">
        <v>24</v>
      </c>
      <c r="B5" s="3"/>
      <c r="D5" s="2" t="s">
        <v>10</v>
      </c>
      <c r="E5" s="2" t="s">
        <v>25</v>
      </c>
      <c r="F5" s="2" t="s">
        <v>26</v>
      </c>
      <c r="G5" s="2" t="s">
        <v>13</v>
      </c>
      <c r="H5" s="2" t="s">
        <v>14</v>
      </c>
      <c r="I5" s="2" t="s">
        <v>15</v>
      </c>
    </row>
    <row r="6" spans="1:9" x14ac:dyDescent="0.25">
      <c r="A6" s="2" t="s">
        <v>27</v>
      </c>
      <c r="B6" s="3"/>
      <c r="D6" s="2" t="s">
        <v>10</v>
      </c>
      <c r="E6" s="2" t="s">
        <v>28</v>
      </c>
      <c r="F6" s="2" t="s">
        <v>29</v>
      </c>
      <c r="G6" s="2" t="s">
        <v>17</v>
      </c>
      <c r="H6" s="2" t="s">
        <v>14</v>
      </c>
      <c r="I6" s="2" t="s">
        <v>18</v>
      </c>
    </row>
    <row r="7" spans="1:9" x14ac:dyDescent="0.25">
      <c r="A7" s="2" t="s">
        <v>30</v>
      </c>
      <c r="B7" s="3"/>
      <c r="D7" s="2" t="s">
        <v>10</v>
      </c>
      <c r="E7" s="2" t="s">
        <v>31</v>
      </c>
      <c r="F7" s="2" t="s">
        <v>32</v>
      </c>
      <c r="G7" s="2" t="s">
        <v>33</v>
      </c>
      <c r="H7" s="2" t="s">
        <v>34</v>
      </c>
      <c r="I7" s="2" t="s">
        <v>35</v>
      </c>
    </row>
    <row r="8" spans="1:9" x14ac:dyDescent="0.25">
      <c r="A8" s="2" t="s">
        <v>36</v>
      </c>
      <c r="B8" s="3"/>
      <c r="D8" s="2" t="s">
        <v>10</v>
      </c>
      <c r="E8" s="2" t="s">
        <v>37</v>
      </c>
      <c r="F8" s="2" t="s">
        <v>38</v>
      </c>
      <c r="G8" s="2" t="s">
        <v>33</v>
      </c>
      <c r="H8" s="2" t="s">
        <v>14</v>
      </c>
      <c r="I8" s="2" t="s">
        <v>39</v>
      </c>
    </row>
    <row r="9" spans="1:9" x14ac:dyDescent="0.25">
      <c r="A9" s="2" t="s">
        <v>40</v>
      </c>
      <c r="B9" s="3"/>
      <c r="D9" s="2" t="s">
        <v>10</v>
      </c>
      <c r="E9" s="2" t="s">
        <v>37</v>
      </c>
      <c r="F9" s="2" t="s">
        <v>38</v>
      </c>
      <c r="G9" s="2" t="s">
        <v>17</v>
      </c>
      <c r="H9" s="2" t="s">
        <v>14</v>
      </c>
      <c r="I9" s="2" t="s">
        <v>18</v>
      </c>
    </row>
    <row r="10" spans="1:9" x14ac:dyDescent="0.25">
      <c r="A10" s="2" t="s">
        <v>41</v>
      </c>
      <c r="B10" s="3"/>
      <c r="D10" s="2" t="s">
        <v>10</v>
      </c>
      <c r="E10" s="2" t="s">
        <v>37</v>
      </c>
      <c r="F10" s="2" t="s">
        <v>38</v>
      </c>
      <c r="G10" s="2" t="s">
        <v>42</v>
      </c>
      <c r="H10" s="2" t="s">
        <v>22</v>
      </c>
      <c r="I10" s="2" t="s">
        <v>43</v>
      </c>
    </row>
    <row r="11" spans="1:9" x14ac:dyDescent="0.25">
      <c r="A11" s="2" t="s">
        <v>44</v>
      </c>
      <c r="B11" s="3"/>
      <c r="D11" s="2" t="s">
        <v>10</v>
      </c>
      <c r="E11" s="2" t="s">
        <v>45</v>
      </c>
      <c r="F11" s="2" t="s">
        <v>46</v>
      </c>
      <c r="G11" s="2" t="s">
        <v>47</v>
      </c>
      <c r="H11" s="2" t="s">
        <v>22</v>
      </c>
      <c r="I11" s="2" t="s">
        <v>48</v>
      </c>
    </row>
    <row r="12" spans="1:9" x14ac:dyDescent="0.25">
      <c r="A12" s="2" t="s">
        <v>49</v>
      </c>
      <c r="B12" s="3"/>
      <c r="D12" s="2" t="s">
        <v>10</v>
      </c>
      <c r="E12" s="2" t="s">
        <v>45</v>
      </c>
      <c r="F12" s="2" t="s">
        <v>46</v>
      </c>
      <c r="G12" s="2" t="s">
        <v>33</v>
      </c>
      <c r="H12" s="2" t="s">
        <v>50</v>
      </c>
      <c r="I12" s="2" t="s">
        <v>51</v>
      </c>
    </row>
    <row r="13" spans="1:9" x14ac:dyDescent="0.25">
      <c r="A13" s="2" t="s">
        <v>52</v>
      </c>
      <c r="B13" s="3"/>
      <c r="D13" s="2" t="s">
        <v>10</v>
      </c>
      <c r="E13" s="2" t="s">
        <v>53</v>
      </c>
      <c r="F13" s="2" t="s">
        <v>54</v>
      </c>
      <c r="G13" s="2" t="s">
        <v>55</v>
      </c>
      <c r="H13" s="2" t="s">
        <v>22</v>
      </c>
      <c r="I13" s="2" t="s">
        <v>56</v>
      </c>
    </row>
    <row r="14" spans="1:9" x14ac:dyDescent="0.25">
      <c r="A14" s="2" t="s">
        <v>57</v>
      </c>
      <c r="B14" s="3"/>
      <c r="D14" s="2" t="s">
        <v>10</v>
      </c>
      <c r="E14" s="2" t="s">
        <v>58</v>
      </c>
      <c r="F14" s="2" t="s">
        <v>59</v>
      </c>
      <c r="G14" s="2" t="s">
        <v>17</v>
      </c>
      <c r="H14" s="2" t="s">
        <v>22</v>
      </c>
      <c r="I14" s="2" t="s">
        <v>60</v>
      </c>
    </row>
    <row r="15" spans="1:9" x14ac:dyDescent="0.25">
      <c r="A15" s="2" t="s">
        <v>61</v>
      </c>
      <c r="B15" s="3"/>
      <c r="D15" s="2" t="s">
        <v>10</v>
      </c>
      <c r="E15" s="2" t="s">
        <v>62</v>
      </c>
      <c r="F15" s="2" t="s">
        <v>63</v>
      </c>
      <c r="G15" s="2" t="s">
        <v>33</v>
      </c>
      <c r="H15" s="2" t="s">
        <v>50</v>
      </c>
      <c r="I15" s="2" t="s">
        <v>51</v>
      </c>
    </row>
    <row r="16" spans="1:9" x14ac:dyDescent="0.25">
      <c r="A16" s="2" t="s">
        <v>64</v>
      </c>
      <c r="B16" s="3"/>
      <c r="D16" s="2" t="s">
        <v>10</v>
      </c>
      <c r="E16" s="2" t="s">
        <v>65</v>
      </c>
      <c r="F16" s="2" t="s">
        <v>66</v>
      </c>
      <c r="G16" s="2" t="s">
        <v>13</v>
      </c>
      <c r="H16" s="2" t="s">
        <v>22</v>
      </c>
      <c r="I16" s="2" t="s">
        <v>23</v>
      </c>
    </row>
    <row r="17" spans="1:9" x14ac:dyDescent="0.25">
      <c r="A17" s="2" t="s">
        <v>67</v>
      </c>
      <c r="B17" s="3"/>
      <c r="D17" s="2" t="s">
        <v>10</v>
      </c>
      <c r="E17" s="2" t="s">
        <v>65</v>
      </c>
      <c r="F17" s="2" t="s">
        <v>66</v>
      </c>
      <c r="G17" s="2" t="s">
        <v>17</v>
      </c>
      <c r="H17" s="2" t="s">
        <v>22</v>
      </c>
      <c r="I17" s="2" t="s">
        <v>60</v>
      </c>
    </row>
    <row r="18" spans="1:9" x14ac:dyDescent="0.25">
      <c r="A18" s="2" t="s">
        <v>68</v>
      </c>
      <c r="B18" s="3"/>
      <c r="D18" s="2" t="s">
        <v>10</v>
      </c>
      <c r="E18" s="2" t="s">
        <v>69</v>
      </c>
      <c r="F18" s="2" t="s">
        <v>70</v>
      </c>
      <c r="G18" s="2" t="s">
        <v>17</v>
      </c>
      <c r="H18" s="2" t="s">
        <v>22</v>
      </c>
      <c r="I18" s="2" t="s">
        <v>60</v>
      </c>
    </row>
    <row r="19" spans="1:9" x14ac:dyDescent="0.25">
      <c r="A19" s="2" t="s">
        <v>71</v>
      </c>
      <c r="B19" s="3"/>
      <c r="D19" s="2" t="s">
        <v>10</v>
      </c>
      <c r="E19" s="2" t="s">
        <v>69</v>
      </c>
      <c r="F19" s="2" t="s">
        <v>70</v>
      </c>
      <c r="G19" s="2" t="s">
        <v>13</v>
      </c>
      <c r="H19" s="2" t="s">
        <v>22</v>
      </c>
      <c r="I19" s="2" t="s">
        <v>23</v>
      </c>
    </row>
    <row r="20" spans="1:9" x14ac:dyDescent="0.25">
      <c r="A20" s="2" t="s">
        <v>72</v>
      </c>
      <c r="B20" s="3"/>
      <c r="D20" s="2" t="s">
        <v>10</v>
      </c>
      <c r="E20" s="2" t="s">
        <v>69</v>
      </c>
      <c r="F20" s="2" t="s">
        <v>70</v>
      </c>
      <c r="G20" s="2" t="s">
        <v>33</v>
      </c>
      <c r="H20" s="2" t="s">
        <v>34</v>
      </c>
      <c r="I20" s="2" t="s">
        <v>35</v>
      </c>
    </row>
    <row r="21" spans="1:9" x14ac:dyDescent="0.25">
      <c r="A21" s="2" t="s">
        <v>73</v>
      </c>
      <c r="B21" s="3"/>
      <c r="D21" s="2" t="s">
        <v>10</v>
      </c>
      <c r="E21" s="2" t="s">
        <v>74</v>
      </c>
      <c r="F21" s="2" t="s">
        <v>75</v>
      </c>
      <c r="G21" s="2" t="s">
        <v>42</v>
      </c>
      <c r="H21" s="2" t="s">
        <v>22</v>
      </c>
      <c r="I21" s="2" t="s">
        <v>43</v>
      </c>
    </row>
    <row r="22" spans="1:9" x14ac:dyDescent="0.25">
      <c r="A22" s="2" t="s">
        <v>76</v>
      </c>
      <c r="B22" s="3"/>
      <c r="D22" s="2" t="s">
        <v>10</v>
      </c>
      <c r="E22" s="2" t="s">
        <v>77</v>
      </c>
      <c r="F22" s="2" t="s">
        <v>78</v>
      </c>
      <c r="G22" s="2" t="s">
        <v>33</v>
      </c>
      <c r="H22" s="2" t="s">
        <v>50</v>
      </c>
      <c r="I22" s="2" t="s">
        <v>51</v>
      </c>
    </row>
    <row r="23" spans="1:9" x14ac:dyDescent="0.25">
      <c r="A23" s="2" t="s">
        <v>79</v>
      </c>
      <c r="B23" s="3"/>
      <c r="D23" s="2" t="s">
        <v>10</v>
      </c>
      <c r="E23" s="2" t="s">
        <v>80</v>
      </c>
      <c r="F23" s="2" t="s">
        <v>81</v>
      </c>
      <c r="G23" s="2" t="s">
        <v>42</v>
      </c>
      <c r="H23" s="2" t="s">
        <v>22</v>
      </c>
      <c r="I23" s="2" t="s">
        <v>43</v>
      </c>
    </row>
    <row r="24" spans="1:9" x14ac:dyDescent="0.25">
      <c r="A24" s="2" t="s">
        <v>82</v>
      </c>
      <c r="B24" s="3"/>
      <c r="D24" s="2" t="s">
        <v>10</v>
      </c>
      <c r="E24" s="2" t="s">
        <v>83</v>
      </c>
      <c r="F24" s="2" t="s">
        <v>84</v>
      </c>
      <c r="G24" s="2" t="s">
        <v>42</v>
      </c>
      <c r="H24" s="2" t="s">
        <v>22</v>
      </c>
      <c r="I24" s="2" t="s">
        <v>43</v>
      </c>
    </row>
    <row r="25" spans="1:9" x14ac:dyDescent="0.25">
      <c r="A25" s="2" t="s">
        <v>85</v>
      </c>
      <c r="B25" s="3"/>
      <c r="D25" s="2" t="s">
        <v>10</v>
      </c>
      <c r="E25" s="2" t="s">
        <v>86</v>
      </c>
      <c r="F25" s="2" t="s">
        <v>87</v>
      </c>
      <c r="G25" s="2" t="s">
        <v>55</v>
      </c>
      <c r="H25" s="2" t="s">
        <v>22</v>
      </c>
      <c r="I25" s="2" t="s">
        <v>56</v>
      </c>
    </row>
    <row r="26" spans="1:9" x14ac:dyDescent="0.25">
      <c r="A26" s="2" t="s">
        <v>88</v>
      </c>
      <c r="B26" s="3"/>
      <c r="D26" s="2" t="s">
        <v>10</v>
      </c>
      <c r="E26" s="2" t="s">
        <v>89</v>
      </c>
      <c r="F26" s="2" t="s">
        <v>90</v>
      </c>
      <c r="G26" s="2" t="s">
        <v>33</v>
      </c>
      <c r="H26" s="2" t="s">
        <v>34</v>
      </c>
      <c r="I26" s="2" t="s">
        <v>35</v>
      </c>
    </row>
    <row r="27" spans="1:9" x14ac:dyDescent="0.25">
      <c r="A27" s="2" t="s">
        <v>91</v>
      </c>
      <c r="B27" s="3"/>
      <c r="D27" s="2" t="s">
        <v>10</v>
      </c>
      <c r="E27" s="2" t="s">
        <v>92</v>
      </c>
      <c r="F27" s="2" t="s">
        <v>93</v>
      </c>
      <c r="G27" s="2" t="s">
        <v>42</v>
      </c>
      <c r="H27" s="2" t="s">
        <v>22</v>
      </c>
      <c r="I27" s="2" t="s">
        <v>43</v>
      </c>
    </row>
    <row r="28" spans="1:9" x14ac:dyDescent="0.25">
      <c r="A28" s="2" t="s">
        <v>94</v>
      </c>
      <c r="B28" s="3"/>
      <c r="D28" s="2" t="s">
        <v>10</v>
      </c>
      <c r="E28" s="2" t="s">
        <v>95</v>
      </c>
      <c r="F28" s="2" t="s">
        <v>96</v>
      </c>
      <c r="G28" s="2" t="s">
        <v>33</v>
      </c>
      <c r="H28" s="2" t="s">
        <v>34</v>
      </c>
      <c r="I28" s="2" t="s">
        <v>35</v>
      </c>
    </row>
    <row r="29" spans="1:9" x14ac:dyDescent="0.25">
      <c r="A29" s="2" t="s">
        <v>97</v>
      </c>
      <c r="B29" s="3"/>
      <c r="D29" s="2" t="s">
        <v>10</v>
      </c>
      <c r="E29" s="2" t="s">
        <v>98</v>
      </c>
      <c r="F29" s="2" t="s">
        <v>99</v>
      </c>
      <c r="G29" s="2" t="s">
        <v>42</v>
      </c>
      <c r="H29" s="2" t="s">
        <v>14</v>
      </c>
      <c r="I29" s="2" t="s">
        <v>100</v>
      </c>
    </row>
    <row r="30" spans="1:9" x14ac:dyDescent="0.25">
      <c r="A30" s="2" t="s">
        <v>101</v>
      </c>
      <c r="B30" s="3"/>
      <c r="D30" s="2" t="s">
        <v>10</v>
      </c>
      <c r="E30" s="2" t="s">
        <v>102</v>
      </c>
      <c r="F30" s="2" t="s">
        <v>103</v>
      </c>
      <c r="G30" s="2" t="s">
        <v>47</v>
      </c>
      <c r="H30" s="2" t="s">
        <v>14</v>
      </c>
      <c r="I30" s="2" t="s">
        <v>104</v>
      </c>
    </row>
    <row r="31" spans="1:9" x14ac:dyDescent="0.25">
      <c r="A31" s="2" t="s">
        <v>105</v>
      </c>
      <c r="B31" s="3"/>
      <c r="D31" s="2" t="s">
        <v>10</v>
      </c>
      <c r="E31" s="2" t="s">
        <v>102</v>
      </c>
      <c r="F31" s="2" t="s">
        <v>103</v>
      </c>
      <c r="G31" s="2" t="s">
        <v>13</v>
      </c>
      <c r="H31" s="2" t="s">
        <v>14</v>
      </c>
      <c r="I31" s="2" t="s">
        <v>15</v>
      </c>
    </row>
    <row r="32" spans="1:9" x14ac:dyDescent="0.25">
      <c r="A32" s="2" t="s">
        <v>106</v>
      </c>
      <c r="B32" s="3"/>
      <c r="D32" s="2" t="s">
        <v>10</v>
      </c>
      <c r="E32" s="2" t="s">
        <v>107</v>
      </c>
      <c r="F32" s="2" t="s">
        <v>108</v>
      </c>
      <c r="G32" s="2" t="s">
        <v>33</v>
      </c>
      <c r="H32" s="2" t="s">
        <v>34</v>
      </c>
      <c r="I32" s="2" t="s">
        <v>35</v>
      </c>
    </row>
    <row r="33" spans="1:9" x14ac:dyDescent="0.25">
      <c r="A33" s="2" t="s">
        <v>109</v>
      </c>
      <c r="B33" s="3" t="s">
        <v>768</v>
      </c>
      <c r="D33" s="2" t="s">
        <v>10</v>
      </c>
      <c r="E33" s="2" t="s">
        <v>110</v>
      </c>
      <c r="F33" s="2" t="s">
        <v>111</v>
      </c>
      <c r="G33" s="2" t="s">
        <v>47</v>
      </c>
      <c r="H33" s="2" t="s">
        <v>22</v>
      </c>
      <c r="I33" s="2" t="s">
        <v>112</v>
      </c>
    </row>
    <row r="34" spans="1:9" x14ac:dyDescent="0.25">
      <c r="A34" s="2" t="s">
        <v>113</v>
      </c>
      <c r="B34" s="3"/>
      <c r="D34" s="2" t="s">
        <v>10</v>
      </c>
      <c r="E34" s="2" t="s">
        <v>114</v>
      </c>
      <c r="F34" s="2" t="s">
        <v>115</v>
      </c>
      <c r="G34" s="2" t="s">
        <v>13</v>
      </c>
      <c r="H34" s="2" t="s">
        <v>22</v>
      </c>
      <c r="I34" s="2" t="s">
        <v>23</v>
      </c>
    </row>
    <row r="35" spans="1:9" x14ac:dyDescent="0.25">
      <c r="A35" s="2" t="s">
        <v>116</v>
      </c>
      <c r="B35" s="3"/>
      <c r="D35" s="2" t="s">
        <v>10</v>
      </c>
      <c r="E35" s="2" t="s">
        <v>117</v>
      </c>
      <c r="F35" s="2" t="s">
        <v>118</v>
      </c>
      <c r="G35" s="2" t="s">
        <v>55</v>
      </c>
      <c r="H35" s="2" t="s">
        <v>22</v>
      </c>
      <c r="I35" s="2" t="s">
        <v>56</v>
      </c>
    </row>
    <row r="36" spans="1:9" x14ac:dyDescent="0.25">
      <c r="A36" s="2" t="s">
        <v>119</v>
      </c>
      <c r="B36" s="3"/>
      <c r="D36" s="2" t="s">
        <v>10</v>
      </c>
      <c r="E36" s="2" t="s">
        <v>117</v>
      </c>
      <c r="F36" s="2" t="s">
        <v>118</v>
      </c>
      <c r="G36" s="2" t="s">
        <v>33</v>
      </c>
      <c r="H36" s="2" t="s">
        <v>34</v>
      </c>
      <c r="I36" s="2" t="s">
        <v>35</v>
      </c>
    </row>
    <row r="37" spans="1:9" x14ac:dyDescent="0.25">
      <c r="A37" s="2" t="s">
        <v>120</v>
      </c>
      <c r="B37" s="3"/>
      <c r="D37" s="2" t="s">
        <v>10</v>
      </c>
      <c r="E37" s="2" t="s">
        <v>121</v>
      </c>
      <c r="F37" s="2" t="s">
        <v>122</v>
      </c>
      <c r="G37" s="2" t="s">
        <v>17</v>
      </c>
      <c r="H37" s="2" t="s">
        <v>22</v>
      </c>
      <c r="I37" s="2" t="s">
        <v>60</v>
      </c>
    </row>
    <row r="38" spans="1:9" x14ac:dyDescent="0.25">
      <c r="A38" s="2" t="s">
        <v>123</v>
      </c>
      <c r="B38" s="3"/>
      <c r="D38" s="2" t="s">
        <v>10</v>
      </c>
      <c r="E38" s="2" t="s">
        <v>124</v>
      </c>
      <c r="F38" s="2" t="s">
        <v>125</v>
      </c>
      <c r="G38" s="2" t="s">
        <v>33</v>
      </c>
      <c r="H38" s="2" t="s">
        <v>34</v>
      </c>
      <c r="I38" s="2" t="s">
        <v>35</v>
      </c>
    </row>
    <row r="39" spans="1:9" x14ac:dyDescent="0.25">
      <c r="A39" s="2" t="s">
        <v>126</v>
      </c>
      <c r="B39" s="3"/>
      <c r="D39" s="2" t="s">
        <v>10</v>
      </c>
      <c r="E39" s="2" t="s">
        <v>127</v>
      </c>
      <c r="F39" s="2" t="s">
        <v>128</v>
      </c>
      <c r="G39" s="2" t="s">
        <v>47</v>
      </c>
      <c r="H39" s="2" t="s">
        <v>22</v>
      </c>
      <c r="I39" s="2" t="s">
        <v>48</v>
      </c>
    </row>
    <row r="40" spans="1:9" x14ac:dyDescent="0.25">
      <c r="A40" s="2" t="s">
        <v>129</v>
      </c>
      <c r="B40" s="3"/>
      <c r="D40" s="2" t="s">
        <v>10</v>
      </c>
      <c r="E40" s="2" t="s">
        <v>130</v>
      </c>
      <c r="F40" s="2" t="s">
        <v>131</v>
      </c>
      <c r="G40" s="2" t="s">
        <v>33</v>
      </c>
      <c r="H40" s="2" t="s">
        <v>34</v>
      </c>
      <c r="I40" s="2" t="s">
        <v>35</v>
      </c>
    </row>
    <row r="41" spans="1:9" x14ac:dyDescent="0.25">
      <c r="A41" s="2" t="s">
        <v>132</v>
      </c>
      <c r="B41" s="3"/>
      <c r="D41" s="2" t="s">
        <v>10</v>
      </c>
      <c r="E41" s="2" t="s">
        <v>133</v>
      </c>
      <c r="F41" s="2" t="s">
        <v>134</v>
      </c>
      <c r="G41" s="2" t="s">
        <v>47</v>
      </c>
      <c r="H41" s="2" t="s">
        <v>22</v>
      </c>
      <c r="I41" s="2" t="s">
        <v>112</v>
      </c>
    </row>
    <row r="42" spans="1:9" x14ac:dyDescent="0.25">
      <c r="A42" s="2" t="s">
        <v>135</v>
      </c>
      <c r="B42" s="3"/>
      <c r="D42" s="2" t="s">
        <v>10</v>
      </c>
      <c r="E42" s="2" t="s">
        <v>133</v>
      </c>
      <c r="F42" s="2" t="s">
        <v>134</v>
      </c>
      <c r="G42" s="2" t="s">
        <v>17</v>
      </c>
      <c r="H42" s="2" t="s">
        <v>22</v>
      </c>
      <c r="I42" s="2" t="s">
        <v>60</v>
      </c>
    </row>
    <row r="43" spans="1:9" x14ac:dyDescent="0.25">
      <c r="A43" s="2" t="s">
        <v>136</v>
      </c>
      <c r="B43" s="3"/>
      <c r="D43" s="2" t="s">
        <v>10</v>
      </c>
      <c r="E43" s="2" t="s">
        <v>137</v>
      </c>
      <c r="F43" s="2" t="s">
        <v>138</v>
      </c>
      <c r="G43" s="2" t="s">
        <v>13</v>
      </c>
      <c r="H43" s="2" t="s">
        <v>22</v>
      </c>
      <c r="I43" s="2" t="s">
        <v>23</v>
      </c>
    </row>
    <row r="44" spans="1:9" x14ac:dyDescent="0.25">
      <c r="A44" s="2" t="s">
        <v>139</v>
      </c>
      <c r="B44" s="3"/>
      <c r="D44" s="2" t="s">
        <v>10</v>
      </c>
      <c r="E44" s="2" t="s">
        <v>140</v>
      </c>
      <c r="F44" s="2" t="s">
        <v>141</v>
      </c>
      <c r="G44" s="2" t="s">
        <v>42</v>
      </c>
      <c r="H44" s="2" t="s">
        <v>22</v>
      </c>
      <c r="I44" s="2" t="s">
        <v>43</v>
      </c>
    </row>
    <row r="45" spans="1:9" x14ac:dyDescent="0.25">
      <c r="A45" s="2" t="s">
        <v>142</v>
      </c>
      <c r="B45" s="3"/>
      <c r="D45" s="2" t="s">
        <v>10</v>
      </c>
      <c r="E45" s="2" t="s">
        <v>143</v>
      </c>
      <c r="F45" s="2" t="s">
        <v>144</v>
      </c>
      <c r="G45" s="2" t="s">
        <v>17</v>
      </c>
      <c r="H45" s="2" t="s">
        <v>14</v>
      </c>
      <c r="I45" s="2" t="s">
        <v>18</v>
      </c>
    </row>
    <row r="46" spans="1:9" x14ac:dyDescent="0.25">
      <c r="A46" s="2" t="s">
        <v>145</v>
      </c>
      <c r="B46" s="3"/>
      <c r="D46" s="2" t="s">
        <v>10</v>
      </c>
      <c r="E46" s="2" t="s">
        <v>146</v>
      </c>
      <c r="F46" s="2" t="s">
        <v>147</v>
      </c>
      <c r="G46" s="2" t="s">
        <v>13</v>
      </c>
      <c r="H46" s="2" t="s">
        <v>14</v>
      </c>
      <c r="I46" s="2" t="s">
        <v>15</v>
      </c>
    </row>
    <row r="47" spans="1:9" x14ac:dyDescent="0.25">
      <c r="A47" s="2" t="s">
        <v>148</v>
      </c>
      <c r="B47" s="3"/>
      <c r="D47" s="2" t="s">
        <v>10</v>
      </c>
      <c r="E47" s="2" t="s">
        <v>146</v>
      </c>
      <c r="F47" s="2" t="s">
        <v>147</v>
      </c>
      <c r="G47" s="2" t="s">
        <v>33</v>
      </c>
      <c r="H47" s="2" t="s">
        <v>149</v>
      </c>
      <c r="I47" s="2" t="s">
        <v>150</v>
      </c>
    </row>
    <row r="48" spans="1:9" x14ac:dyDescent="0.25">
      <c r="A48" s="2" t="s">
        <v>151</v>
      </c>
      <c r="B48" s="3"/>
      <c r="D48" s="2" t="s">
        <v>10</v>
      </c>
      <c r="E48" s="2" t="s">
        <v>152</v>
      </c>
      <c r="F48" s="2" t="s">
        <v>153</v>
      </c>
      <c r="G48" s="2" t="s">
        <v>47</v>
      </c>
      <c r="H48" s="2" t="s">
        <v>22</v>
      </c>
      <c r="I48" s="2" t="s">
        <v>112</v>
      </c>
    </row>
    <row r="49" spans="1:9" x14ac:dyDescent="0.25">
      <c r="A49" s="2" t="s">
        <v>154</v>
      </c>
      <c r="B49" s="3"/>
      <c r="D49" s="2" t="s">
        <v>10</v>
      </c>
      <c r="E49" s="2" t="s">
        <v>152</v>
      </c>
      <c r="F49" s="2" t="s">
        <v>153</v>
      </c>
      <c r="G49" s="2" t="s">
        <v>33</v>
      </c>
      <c r="H49" s="2" t="s">
        <v>50</v>
      </c>
      <c r="I49" s="2" t="s">
        <v>51</v>
      </c>
    </row>
    <row r="50" spans="1:9" x14ac:dyDescent="0.25">
      <c r="A50" s="2" t="s">
        <v>155</v>
      </c>
      <c r="B50" s="3"/>
      <c r="D50" s="2" t="s">
        <v>10</v>
      </c>
      <c r="E50" s="2" t="s">
        <v>152</v>
      </c>
      <c r="F50" s="2" t="s">
        <v>153</v>
      </c>
      <c r="G50" s="2" t="s">
        <v>55</v>
      </c>
      <c r="H50" s="2" t="s">
        <v>14</v>
      </c>
      <c r="I50" s="2" t="s">
        <v>156</v>
      </c>
    </row>
    <row r="51" spans="1:9" x14ac:dyDescent="0.25">
      <c r="A51" s="2" t="s">
        <v>157</v>
      </c>
      <c r="B51" s="3"/>
      <c r="D51" s="2" t="s">
        <v>10</v>
      </c>
      <c r="E51" s="2" t="s">
        <v>158</v>
      </c>
      <c r="F51" s="2" t="s">
        <v>159</v>
      </c>
      <c r="G51" s="2" t="s">
        <v>55</v>
      </c>
      <c r="H51" s="2" t="s">
        <v>22</v>
      </c>
      <c r="I51" s="2" t="s">
        <v>56</v>
      </c>
    </row>
    <row r="52" spans="1:9" x14ac:dyDescent="0.25">
      <c r="A52" s="2" t="s">
        <v>160</v>
      </c>
      <c r="B52" s="3"/>
      <c r="D52" s="2" t="s">
        <v>10</v>
      </c>
      <c r="E52" s="2" t="s">
        <v>158</v>
      </c>
      <c r="F52" s="2" t="s">
        <v>159</v>
      </c>
      <c r="G52" s="2" t="s">
        <v>33</v>
      </c>
      <c r="H52" s="2" t="s">
        <v>149</v>
      </c>
      <c r="I52" s="2" t="s">
        <v>150</v>
      </c>
    </row>
    <row r="53" spans="1:9" x14ac:dyDescent="0.25">
      <c r="A53" s="2" t="s">
        <v>161</v>
      </c>
      <c r="B53" s="3"/>
      <c r="D53" s="2" t="s">
        <v>10</v>
      </c>
      <c r="E53" s="2" t="s">
        <v>162</v>
      </c>
      <c r="F53" s="2" t="s">
        <v>163</v>
      </c>
      <c r="G53" s="2" t="s">
        <v>47</v>
      </c>
      <c r="H53" s="2" t="s">
        <v>14</v>
      </c>
      <c r="I53" s="2" t="s">
        <v>164</v>
      </c>
    </row>
    <row r="54" spans="1:9" x14ac:dyDescent="0.25">
      <c r="A54" s="2" t="s">
        <v>165</v>
      </c>
      <c r="B54" s="3"/>
      <c r="D54" s="2" t="s">
        <v>10</v>
      </c>
      <c r="E54" s="2" t="s">
        <v>166</v>
      </c>
      <c r="F54" s="2" t="s">
        <v>167</v>
      </c>
      <c r="G54" s="2" t="s">
        <v>55</v>
      </c>
      <c r="H54" s="2" t="s">
        <v>22</v>
      </c>
      <c r="I54" s="2" t="s">
        <v>56</v>
      </c>
    </row>
    <row r="55" spans="1:9" x14ac:dyDescent="0.25">
      <c r="A55" s="2" t="s">
        <v>168</v>
      </c>
      <c r="B55" s="3"/>
      <c r="D55" s="2" t="s">
        <v>10</v>
      </c>
      <c r="E55" s="2" t="s">
        <v>169</v>
      </c>
      <c r="F55" s="2" t="s">
        <v>170</v>
      </c>
      <c r="G55" s="2" t="s">
        <v>42</v>
      </c>
      <c r="H55" s="2" t="s">
        <v>22</v>
      </c>
      <c r="I55" s="2" t="s">
        <v>43</v>
      </c>
    </row>
    <row r="56" spans="1:9" x14ac:dyDescent="0.25">
      <c r="A56" s="2" t="s">
        <v>171</v>
      </c>
      <c r="B56" s="3"/>
      <c r="D56" s="2" t="s">
        <v>10</v>
      </c>
      <c r="E56" s="2" t="s">
        <v>172</v>
      </c>
      <c r="F56" s="2" t="s">
        <v>173</v>
      </c>
      <c r="G56" s="2" t="s">
        <v>13</v>
      </c>
      <c r="H56" s="2" t="s">
        <v>22</v>
      </c>
      <c r="I56" s="2" t="s">
        <v>23</v>
      </c>
    </row>
    <row r="57" spans="1:9" x14ac:dyDescent="0.25">
      <c r="A57" s="2" t="s">
        <v>174</v>
      </c>
      <c r="B57" s="3"/>
      <c r="D57" s="2" t="s">
        <v>10</v>
      </c>
      <c r="E57" s="2" t="s">
        <v>172</v>
      </c>
      <c r="F57" s="2" t="s">
        <v>173</v>
      </c>
      <c r="G57" s="2" t="s">
        <v>55</v>
      </c>
      <c r="H57" s="2" t="s">
        <v>22</v>
      </c>
      <c r="I57" s="2" t="s">
        <v>56</v>
      </c>
    </row>
    <row r="58" spans="1:9" x14ac:dyDescent="0.25">
      <c r="A58" s="2" t="s">
        <v>175</v>
      </c>
      <c r="B58" s="3"/>
      <c r="D58" s="2" t="s">
        <v>10</v>
      </c>
      <c r="E58" s="2" t="s">
        <v>176</v>
      </c>
      <c r="F58" s="2" t="s">
        <v>177</v>
      </c>
      <c r="G58" s="2" t="s">
        <v>13</v>
      </c>
      <c r="H58" s="2" t="s">
        <v>22</v>
      </c>
      <c r="I58" s="2" t="s">
        <v>23</v>
      </c>
    </row>
    <row r="59" spans="1:9" x14ac:dyDescent="0.25">
      <c r="A59" s="2" t="s">
        <v>178</v>
      </c>
      <c r="B59" s="3"/>
      <c r="D59" s="2" t="s">
        <v>10</v>
      </c>
      <c r="E59" s="2" t="s">
        <v>176</v>
      </c>
      <c r="F59" s="2" t="s">
        <v>177</v>
      </c>
      <c r="G59" s="2" t="s">
        <v>33</v>
      </c>
      <c r="H59" s="2" t="s">
        <v>50</v>
      </c>
      <c r="I59" s="2" t="s">
        <v>51</v>
      </c>
    </row>
    <row r="60" spans="1:9" x14ac:dyDescent="0.25">
      <c r="A60" s="2" t="s">
        <v>179</v>
      </c>
      <c r="B60" s="3"/>
      <c r="D60" s="2" t="s">
        <v>10</v>
      </c>
      <c r="E60" s="2" t="s">
        <v>180</v>
      </c>
      <c r="F60" s="2" t="s">
        <v>181</v>
      </c>
      <c r="G60" s="2" t="s">
        <v>33</v>
      </c>
      <c r="H60" s="2" t="s">
        <v>34</v>
      </c>
      <c r="I60" s="2" t="s">
        <v>35</v>
      </c>
    </row>
    <row r="61" spans="1:9" x14ac:dyDescent="0.25">
      <c r="A61" s="2" t="s">
        <v>182</v>
      </c>
      <c r="B61" s="3"/>
      <c r="D61" s="2" t="s">
        <v>10</v>
      </c>
      <c r="E61" s="2" t="s">
        <v>183</v>
      </c>
      <c r="F61" s="2" t="s">
        <v>184</v>
      </c>
      <c r="G61" s="2" t="s">
        <v>47</v>
      </c>
      <c r="H61" s="2" t="s">
        <v>14</v>
      </c>
      <c r="I61" s="2" t="s">
        <v>104</v>
      </c>
    </row>
    <row r="62" spans="1:9" x14ac:dyDescent="0.25">
      <c r="A62" s="2" t="s">
        <v>185</v>
      </c>
      <c r="B62" s="3" t="s">
        <v>768</v>
      </c>
      <c r="D62" s="2" t="s">
        <v>10</v>
      </c>
      <c r="E62" s="2" t="s">
        <v>183</v>
      </c>
      <c r="F62" s="2" t="s">
        <v>184</v>
      </c>
      <c r="G62" s="2" t="s">
        <v>17</v>
      </c>
      <c r="H62" s="2" t="s">
        <v>14</v>
      </c>
      <c r="I62" s="2" t="s">
        <v>18</v>
      </c>
    </row>
    <row r="63" spans="1:9" x14ac:dyDescent="0.25">
      <c r="A63" s="2" t="s">
        <v>186</v>
      </c>
      <c r="B63" s="3"/>
      <c r="D63" s="2" t="s">
        <v>10</v>
      </c>
      <c r="E63" s="2" t="s">
        <v>183</v>
      </c>
      <c r="F63" s="2" t="s">
        <v>184</v>
      </c>
      <c r="G63" s="2" t="s">
        <v>55</v>
      </c>
      <c r="H63" s="2" t="s">
        <v>22</v>
      </c>
      <c r="I63" s="2" t="s">
        <v>56</v>
      </c>
    </row>
    <row r="64" spans="1:9" x14ac:dyDescent="0.25">
      <c r="A64" s="2" t="s">
        <v>187</v>
      </c>
      <c r="B64" s="3"/>
      <c r="D64" s="2" t="s">
        <v>10</v>
      </c>
      <c r="E64" s="2" t="s">
        <v>188</v>
      </c>
      <c r="F64" s="2" t="s">
        <v>189</v>
      </c>
      <c r="G64" s="2" t="s">
        <v>47</v>
      </c>
      <c r="H64" s="2" t="s">
        <v>14</v>
      </c>
      <c r="I64" s="2" t="s">
        <v>104</v>
      </c>
    </row>
    <row r="65" spans="1:9" x14ac:dyDescent="0.25">
      <c r="A65" s="2" t="s">
        <v>190</v>
      </c>
      <c r="B65" s="3"/>
      <c r="D65" s="2" t="s">
        <v>10</v>
      </c>
      <c r="E65" s="2" t="s">
        <v>188</v>
      </c>
      <c r="F65" s="2" t="s">
        <v>189</v>
      </c>
      <c r="G65" s="2" t="s">
        <v>33</v>
      </c>
      <c r="H65" s="2" t="s">
        <v>34</v>
      </c>
      <c r="I65" s="2" t="s">
        <v>35</v>
      </c>
    </row>
    <row r="66" spans="1:9" x14ac:dyDescent="0.25">
      <c r="A66" s="2" t="s">
        <v>191</v>
      </c>
      <c r="B66" s="3"/>
      <c r="D66" s="2" t="s">
        <v>10</v>
      </c>
      <c r="E66" s="2" t="s">
        <v>192</v>
      </c>
      <c r="F66" s="2" t="s">
        <v>193</v>
      </c>
      <c r="G66" s="2" t="s">
        <v>13</v>
      </c>
      <c r="H66" s="2" t="s">
        <v>22</v>
      </c>
      <c r="I66" s="2" t="s">
        <v>23</v>
      </c>
    </row>
    <row r="67" spans="1:9" x14ac:dyDescent="0.25">
      <c r="A67" s="2" t="s">
        <v>194</v>
      </c>
      <c r="B67" s="3"/>
      <c r="D67" s="2" t="s">
        <v>10</v>
      </c>
      <c r="E67" s="2" t="s">
        <v>192</v>
      </c>
      <c r="F67" s="2" t="s">
        <v>193</v>
      </c>
      <c r="G67" s="2" t="s">
        <v>55</v>
      </c>
      <c r="H67" s="2" t="s">
        <v>22</v>
      </c>
      <c r="I67" s="2" t="s">
        <v>56</v>
      </c>
    </row>
    <row r="68" spans="1:9" x14ac:dyDescent="0.25">
      <c r="A68" s="2" t="s">
        <v>195</v>
      </c>
      <c r="B68" s="3"/>
      <c r="D68" s="2" t="s">
        <v>10</v>
      </c>
      <c r="E68" s="2" t="s">
        <v>196</v>
      </c>
      <c r="F68" s="2" t="s">
        <v>197</v>
      </c>
      <c r="G68" s="2" t="s">
        <v>55</v>
      </c>
      <c r="H68" s="2" t="s">
        <v>22</v>
      </c>
      <c r="I68" s="2" t="s">
        <v>56</v>
      </c>
    </row>
    <row r="69" spans="1:9" x14ac:dyDescent="0.25">
      <c r="A69" s="2" t="s">
        <v>198</v>
      </c>
      <c r="B69" s="3"/>
      <c r="D69" s="2" t="s">
        <v>10</v>
      </c>
      <c r="E69" s="2" t="s">
        <v>199</v>
      </c>
      <c r="F69" s="2" t="s">
        <v>200</v>
      </c>
      <c r="G69" s="2" t="s">
        <v>17</v>
      </c>
      <c r="H69" s="2" t="s">
        <v>22</v>
      </c>
      <c r="I69" s="2" t="s">
        <v>60</v>
      </c>
    </row>
    <row r="70" spans="1:9" x14ac:dyDescent="0.25">
      <c r="A70" s="2" t="s">
        <v>201</v>
      </c>
      <c r="B70" s="3"/>
      <c r="D70" s="2" t="s">
        <v>10</v>
      </c>
      <c r="E70" s="2" t="s">
        <v>199</v>
      </c>
      <c r="F70" s="2" t="s">
        <v>200</v>
      </c>
      <c r="G70" s="2" t="s">
        <v>55</v>
      </c>
      <c r="H70" s="2" t="s">
        <v>14</v>
      </c>
      <c r="I70" s="2" t="s">
        <v>156</v>
      </c>
    </row>
    <row r="71" spans="1:9" x14ac:dyDescent="0.25">
      <c r="A71" s="2" t="s">
        <v>202</v>
      </c>
      <c r="B71" s="3" t="s">
        <v>768</v>
      </c>
      <c r="D71" s="2" t="s">
        <v>10</v>
      </c>
      <c r="E71" s="2" t="s">
        <v>203</v>
      </c>
      <c r="F71" s="2" t="s">
        <v>204</v>
      </c>
      <c r="G71" s="2" t="s">
        <v>47</v>
      </c>
      <c r="H71" s="2" t="s">
        <v>14</v>
      </c>
      <c r="I71" s="2" t="s">
        <v>164</v>
      </c>
    </row>
    <row r="72" spans="1:9" x14ac:dyDescent="0.25">
      <c r="A72" s="2" t="s">
        <v>205</v>
      </c>
      <c r="B72" s="3"/>
      <c r="D72" s="2" t="s">
        <v>10</v>
      </c>
      <c r="E72" s="2" t="s">
        <v>206</v>
      </c>
      <c r="F72" s="2" t="s">
        <v>207</v>
      </c>
      <c r="G72" s="2" t="s">
        <v>47</v>
      </c>
      <c r="H72" s="2" t="s">
        <v>14</v>
      </c>
      <c r="I72" s="2" t="s">
        <v>104</v>
      </c>
    </row>
    <row r="73" spans="1:9" x14ac:dyDescent="0.25">
      <c r="A73" s="2" t="s">
        <v>208</v>
      </c>
      <c r="B73" s="3"/>
      <c r="D73" s="2" t="s">
        <v>10</v>
      </c>
      <c r="E73" s="2" t="s">
        <v>206</v>
      </c>
      <c r="F73" s="2" t="s">
        <v>207</v>
      </c>
      <c r="G73" s="2" t="s">
        <v>13</v>
      </c>
      <c r="H73" s="2" t="s">
        <v>14</v>
      </c>
      <c r="I73" s="2" t="s">
        <v>15</v>
      </c>
    </row>
    <row r="74" spans="1:9" x14ac:dyDescent="0.25">
      <c r="A74" s="2" t="s">
        <v>209</v>
      </c>
      <c r="B74" s="3"/>
      <c r="D74" s="2" t="s">
        <v>10</v>
      </c>
      <c r="E74" s="2" t="s">
        <v>206</v>
      </c>
      <c r="F74" s="2" t="s">
        <v>207</v>
      </c>
      <c r="G74" s="2" t="s">
        <v>33</v>
      </c>
      <c r="H74" s="2" t="s">
        <v>14</v>
      </c>
      <c r="I74" s="2" t="s">
        <v>39</v>
      </c>
    </row>
    <row r="75" spans="1:9" x14ac:dyDescent="0.25">
      <c r="A75" s="2" t="s">
        <v>210</v>
      </c>
      <c r="B75" s="3"/>
      <c r="D75" s="2" t="s">
        <v>10</v>
      </c>
      <c r="E75" s="2" t="s">
        <v>211</v>
      </c>
      <c r="F75" s="2" t="s">
        <v>212</v>
      </c>
      <c r="G75" s="2" t="s">
        <v>33</v>
      </c>
      <c r="H75" s="2" t="s">
        <v>50</v>
      </c>
      <c r="I75" s="2" t="s">
        <v>51</v>
      </c>
    </row>
    <row r="76" spans="1:9" x14ac:dyDescent="0.25">
      <c r="A76" s="2" t="s">
        <v>213</v>
      </c>
      <c r="B76" s="3"/>
      <c r="D76" s="2" t="s">
        <v>10</v>
      </c>
      <c r="E76" s="2" t="s">
        <v>214</v>
      </c>
      <c r="F76" s="2" t="s">
        <v>215</v>
      </c>
      <c r="G76" s="2" t="s">
        <v>55</v>
      </c>
      <c r="H76" s="2" t="s">
        <v>14</v>
      </c>
      <c r="I76" s="2" t="s">
        <v>156</v>
      </c>
    </row>
    <row r="77" spans="1:9" x14ac:dyDescent="0.25">
      <c r="A77" s="2" t="s">
        <v>216</v>
      </c>
      <c r="B77" s="3"/>
      <c r="D77" s="2" t="s">
        <v>10</v>
      </c>
      <c r="E77" s="2" t="s">
        <v>217</v>
      </c>
      <c r="F77" s="2" t="s">
        <v>218</v>
      </c>
      <c r="G77" s="2" t="s">
        <v>33</v>
      </c>
      <c r="H77" s="2" t="s">
        <v>14</v>
      </c>
      <c r="I77" s="2" t="s">
        <v>39</v>
      </c>
    </row>
    <row r="78" spans="1:9" x14ac:dyDescent="0.25">
      <c r="A78" s="2" t="s">
        <v>219</v>
      </c>
      <c r="B78" s="3"/>
      <c r="D78" s="2" t="s">
        <v>10</v>
      </c>
      <c r="E78" s="2" t="s">
        <v>220</v>
      </c>
      <c r="F78" s="2" t="s">
        <v>221</v>
      </c>
      <c r="G78" s="2" t="s">
        <v>47</v>
      </c>
      <c r="H78" s="2" t="s">
        <v>14</v>
      </c>
      <c r="I78" s="2" t="s">
        <v>104</v>
      </c>
    </row>
    <row r="79" spans="1:9" x14ac:dyDescent="0.25">
      <c r="A79" s="2" t="s">
        <v>222</v>
      </c>
      <c r="B79" s="3"/>
      <c r="D79" s="2" t="s">
        <v>10</v>
      </c>
      <c r="E79" s="2" t="s">
        <v>220</v>
      </c>
      <c r="F79" s="2" t="s">
        <v>221</v>
      </c>
      <c r="G79" s="2" t="s">
        <v>33</v>
      </c>
      <c r="H79" s="2" t="s">
        <v>14</v>
      </c>
      <c r="I79" s="2" t="s">
        <v>39</v>
      </c>
    </row>
    <row r="80" spans="1:9" x14ac:dyDescent="0.25">
      <c r="A80" s="2" t="s">
        <v>223</v>
      </c>
      <c r="B80" s="3"/>
      <c r="D80" s="2" t="s">
        <v>10</v>
      </c>
      <c r="E80" s="2" t="s">
        <v>224</v>
      </c>
      <c r="F80" s="2" t="s">
        <v>225</v>
      </c>
      <c r="G80" s="2" t="s">
        <v>42</v>
      </c>
      <c r="H80" s="2" t="s">
        <v>22</v>
      </c>
      <c r="I80" s="2" t="s">
        <v>43</v>
      </c>
    </row>
    <row r="81" spans="1:9" x14ac:dyDescent="0.25">
      <c r="A81" s="2" t="s">
        <v>226</v>
      </c>
      <c r="B81" s="3"/>
      <c r="D81" s="2" t="s">
        <v>10</v>
      </c>
      <c r="E81" s="2" t="s">
        <v>227</v>
      </c>
      <c r="F81" s="2" t="s">
        <v>228</v>
      </c>
      <c r="G81" s="2" t="s">
        <v>55</v>
      </c>
      <c r="H81" s="2" t="s">
        <v>14</v>
      </c>
      <c r="I81" s="2" t="s">
        <v>156</v>
      </c>
    </row>
    <row r="82" spans="1:9" x14ac:dyDescent="0.25">
      <c r="A82" s="2" t="s">
        <v>229</v>
      </c>
      <c r="B82" s="3"/>
      <c r="D82" s="2" t="s">
        <v>10</v>
      </c>
      <c r="E82" s="2" t="s">
        <v>227</v>
      </c>
      <c r="F82" s="2" t="s">
        <v>228</v>
      </c>
      <c r="G82" s="2" t="s">
        <v>17</v>
      </c>
      <c r="H82" s="2" t="s">
        <v>14</v>
      </c>
      <c r="I82" s="2" t="s">
        <v>18</v>
      </c>
    </row>
    <row r="83" spans="1:9" x14ac:dyDescent="0.25">
      <c r="A83" s="2" t="s">
        <v>230</v>
      </c>
      <c r="B83" s="3"/>
      <c r="D83" s="2" t="s">
        <v>10</v>
      </c>
      <c r="E83" s="2" t="s">
        <v>231</v>
      </c>
      <c r="F83" s="2" t="s">
        <v>232</v>
      </c>
      <c r="G83" s="2" t="s">
        <v>33</v>
      </c>
      <c r="H83" s="2" t="s">
        <v>34</v>
      </c>
      <c r="I83" s="2" t="s">
        <v>35</v>
      </c>
    </row>
    <row r="84" spans="1:9" x14ac:dyDescent="0.25">
      <c r="A84" s="2" t="s">
        <v>233</v>
      </c>
      <c r="B84" s="3"/>
      <c r="D84" s="2" t="s">
        <v>10</v>
      </c>
      <c r="E84" s="2" t="s">
        <v>234</v>
      </c>
      <c r="F84" s="2" t="s">
        <v>235</v>
      </c>
      <c r="G84" s="2" t="s">
        <v>33</v>
      </c>
      <c r="H84" s="2" t="s">
        <v>149</v>
      </c>
      <c r="I84" s="2" t="s">
        <v>150</v>
      </c>
    </row>
    <row r="85" spans="1:9" x14ac:dyDescent="0.25">
      <c r="A85" s="2" t="s">
        <v>236</v>
      </c>
      <c r="B85" s="3"/>
      <c r="D85" s="2" t="s">
        <v>10</v>
      </c>
      <c r="E85" s="2" t="s">
        <v>237</v>
      </c>
      <c r="F85" s="2" t="s">
        <v>238</v>
      </c>
      <c r="G85" s="2" t="s">
        <v>55</v>
      </c>
      <c r="H85" s="2" t="s">
        <v>14</v>
      </c>
      <c r="I85" s="2" t="s">
        <v>156</v>
      </c>
    </row>
    <row r="86" spans="1:9" x14ac:dyDescent="0.25">
      <c r="A86" s="2" t="s">
        <v>239</v>
      </c>
      <c r="B86" s="3"/>
      <c r="D86" s="2" t="s">
        <v>10</v>
      </c>
      <c r="E86" s="2" t="s">
        <v>240</v>
      </c>
      <c r="F86" s="2" t="s">
        <v>241</v>
      </c>
      <c r="G86" s="2" t="s">
        <v>47</v>
      </c>
      <c r="H86" s="2" t="s">
        <v>14</v>
      </c>
      <c r="I86" s="2" t="s">
        <v>164</v>
      </c>
    </row>
    <row r="87" spans="1:9" x14ac:dyDescent="0.25">
      <c r="A87" s="2" t="s">
        <v>242</v>
      </c>
      <c r="B87" s="3"/>
      <c r="D87" s="2" t="s">
        <v>10</v>
      </c>
      <c r="E87" s="2" t="s">
        <v>240</v>
      </c>
      <c r="F87" s="2" t="s">
        <v>241</v>
      </c>
      <c r="G87" s="2" t="s">
        <v>13</v>
      </c>
      <c r="H87" s="2" t="s">
        <v>22</v>
      </c>
      <c r="I87" s="2" t="s">
        <v>23</v>
      </c>
    </row>
    <row r="88" spans="1:9" x14ac:dyDescent="0.25">
      <c r="A88" s="2" t="s">
        <v>243</v>
      </c>
      <c r="B88" s="3"/>
      <c r="D88" s="2" t="s">
        <v>10</v>
      </c>
      <c r="E88" s="2" t="s">
        <v>240</v>
      </c>
      <c r="F88" s="2" t="s">
        <v>241</v>
      </c>
      <c r="G88" s="2" t="s">
        <v>42</v>
      </c>
      <c r="H88" s="2" t="s">
        <v>22</v>
      </c>
      <c r="I88" s="2" t="s">
        <v>43</v>
      </c>
    </row>
    <row r="89" spans="1:9" x14ac:dyDescent="0.25">
      <c r="A89" s="2" t="s">
        <v>244</v>
      </c>
      <c r="B89" s="3"/>
      <c r="D89" s="2" t="s">
        <v>10</v>
      </c>
      <c r="E89" s="2" t="s">
        <v>245</v>
      </c>
      <c r="F89" s="2" t="s">
        <v>246</v>
      </c>
      <c r="G89" s="2" t="s">
        <v>33</v>
      </c>
      <c r="H89" s="2" t="s">
        <v>34</v>
      </c>
      <c r="I89" s="2" t="s">
        <v>35</v>
      </c>
    </row>
    <row r="90" spans="1:9" x14ac:dyDescent="0.25">
      <c r="A90" s="2" t="s">
        <v>247</v>
      </c>
      <c r="B90" s="3"/>
      <c r="D90" s="2" t="s">
        <v>10</v>
      </c>
      <c r="E90" s="2" t="s">
        <v>248</v>
      </c>
      <c r="F90" s="2" t="s">
        <v>249</v>
      </c>
      <c r="G90" s="2" t="s">
        <v>47</v>
      </c>
      <c r="H90" s="2" t="s">
        <v>14</v>
      </c>
      <c r="I90" s="2" t="s">
        <v>164</v>
      </c>
    </row>
    <row r="91" spans="1:9" x14ac:dyDescent="0.25">
      <c r="A91" s="2" t="s">
        <v>250</v>
      </c>
      <c r="B91" s="3"/>
      <c r="D91" s="2" t="s">
        <v>10</v>
      </c>
      <c r="E91" s="2" t="s">
        <v>251</v>
      </c>
      <c r="F91" s="2" t="s">
        <v>252</v>
      </c>
      <c r="G91" s="2" t="s">
        <v>55</v>
      </c>
      <c r="H91" s="2" t="s">
        <v>22</v>
      </c>
      <c r="I91" s="2" t="s">
        <v>56</v>
      </c>
    </row>
    <row r="92" spans="1:9" x14ac:dyDescent="0.25">
      <c r="A92" s="2" t="s">
        <v>253</v>
      </c>
      <c r="B92" s="3"/>
      <c r="D92" s="2" t="s">
        <v>10</v>
      </c>
      <c r="E92" s="2" t="s">
        <v>254</v>
      </c>
      <c r="F92" s="2" t="s">
        <v>255</v>
      </c>
      <c r="G92" s="2" t="s">
        <v>17</v>
      </c>
      <c r="H92" s="2" t="s">
        <v>22</v>
      </c>
      <c r="I92" s="2" t="s">
        <v>60</v>
      </c>
    </row>
    <row r="93" spans="1:9" x14ac:dyDescent="0.25">
      <c r="A93" s="2" t="s">
        <v>256</v>
      </c>
      <c r="B93" s="3"/>
      <c r="D93" s="2" t="s">
        <v>10</v>
      </c>
      <c r="E93" s="2" t="s">
        <v>257</v>
      </c>
      <c r="F93" s="2" t="s">
        <v>258</v>
      </c>
      <c r="G93" s="2" t="s">
        <v>55</v>
      </c>
      <c r="H93" s="2" t="s">
        <v>22</v>
      </c>
      <c r="I93" s="2" t="s">
        <v>56</v>
      </c>
    </row>
    <row r="94" spans="1:9" x14ac:dyDescent="0.25">
      <c r="A94" s="2" t="s">
        <v>259</v>
      </c>
      <c r="B94" s="3"/>
      <c r="D94" s="2" t="s">
        <v>10</v>
      </c>
      <c r="E94" s="2" t="s">
        <v>260</v>
      </c>
      <c r="F94" s="2" t="s">
        <v>261</v>
      </c>
      <c r="G94" s="2" t="s">
        <v>13</v>
      </c>
      <c r="H94" s="2" t="s">
        <v>14</v>
      </c>
      <c r="I94" s="2" t="s">
        <v>15</v>
      </c>
    </row>
    <row r="95" spans="1:9" x14ac:dyDescent="0.25">
      <c r="A95" s="2" t="s">
        <v>262</v>
      </c>
      <c r="B95" s="3"/>
      <c r="D95" s="2" t="s">
        <v>10</v>
      </c>
      <c r="E95" s="2" t="s">
        <v>260</v>
      </c>
      <c r="F95" s="2" t="s">
        <v>261</v>
      </c>
      <c r="G95" s="2" t="s">
        <v>33</v>
      </c>
      <c r="H95" s="2" t="s">
        <v>34</v>
      </c>
      <c r="I95" s="2" t="s">
        <v>35</v>
      </c>
    </row>
    <row r="96" spans="1:9" x14ac:dyDescent="0.25">
      <c r="A96" s="2" t="s">
        <v>263</v>
      </c>
      <c r="B96" s="3"/>
      <c r="D96" s="2" t="s">
        <v>10</v>
      </c>
      <c r="E96" s="2" t="s">
        <v>260</v>
      </c>
      <c r="F96" s="2" t="s">
        <v>261</v>
      </c>
      <c r="G96" s="2" t="s">
        <v>17</v>
      </c>
      <c r="H96" s="2" t="s">
        <v>14</v>
      </c>
      <c r="I96" s="2" t="s">
        <v>18</v>
      </c>
    </row>
    <row r="97" spans="1:9" x14ac:dyDescent="0.25">
      <c r="A97" s="2" t="s">
        <v>264</v>
      </c>
      <c r="B97" s="3"/>
      <c r="D97" s="2" t="s">
        <v>10</v>
      </c>
      <c r="E97" s="2" t="s">
        <v>260</v>
      </c>
      <c r="F97" s="2" t="s">
        <v>261</v>
      </c>
      <c r="G97" s="2" t="s">
        <v>42</v>
      </c>
      <c r="H97" s="2" t="s">
        <v>14</v>
      </c>
      <c r="I97" s="2" t="s">
        <v>100</v>
      </c>
    </row>
    <row r="98" spans="1:9" x14ac:dyDescent="0.25">
      <c r="A98" s="2" t="s">
        <v>265</v>
      </c>
      <c r="B98" s="3"/>
      <c r="D98" s="2" t="s">
        <v>10</v>
      </c>
      <c r="E98" s="2" t="s">
        <v>266</v>
      </c>
      <c r="F98" s="2" t="s">
        <v>267</v>
      </c>
      <c r="G98" s="2" t="s">
        <v>33</v>
      </c>
      <c r="H98" s="2" t="s">
        <v>34</v>
      </c>
      <c r="I98" s="2" t="s">
        <v>35</v>
      </c>
    </row>
    <row r="99" spans="1:9" x14ac:dyDescent="0.25">
      <c r="A99" s="2" t="s">
        <v>268</v>
      </c>
      <c r="B99" s="3"/>
      <c r="D99" s="2" t="s">
        <v>10</v>
      </c>
      <c r="E99" s="2" t="s">
        <v>269</v>
      </c>
      <c r="F99" s="2" t="s">
        <v>270</v>
      </c>
      <c r="G99" s="2" t="s">
        <v>55</v>
      </c>
      <c r="H99" s="2" t="s">
        <v>22</v>
      </c>
      <c r="I99" s="2" t="s">
        <v>56</v>
      </c>
    </row>
    <row r="100" spans="1:9" x14ac:dyDescent="0.25">
      <c r="A100" s="2" t="s">
        <v>271</v>
      </c>
      <c r="B100" s="3"/>
      <c r="D100" s="2" t="s">
        <v>10</v>
      </c>
      <c r="E100" s="2" t="s">
        <v>272</v>
      </c>
      <c r="F100" s="2" t="s">
        <v>273</v>
      </c>
      <c r="G100" s="2" t="s">
        <v>17</v>
      </c>
      <c r="H100" s="2" t="s">
        <v>14</v>
      </c>
      <c r="I100" s="2" t="s">
        <v>18</v>
      </c>
    </row>
    <row r="101" spans="1:9" x14ac:dyDescent="0.25">
      <c r="A101" s="2" t="s">
        <v>274</v>
      </c>
      <c r="B101" s="3"/>
      <c r="D101" s="2" t="s">
        <v>10</v>
      </c>
      <c r="E101" s="2" t="s">
        <v>275</v>
      </c>
      <c r="F101" s="2" t="s">
        <v>276</v>
      </c>
      <c r="G101" s="2" t="s">
        <v>17</v>
      </c>
      <c r="H101" s="2" t="s">
        <v>22</v>
      </c>
      <c r="I101" s="2" t="s">
        <v>60</v>
      </c>
    </row>
    <row r="102" spans="1:9" x14ac:dyDescent="0.25">
      <c r="A102" s="2" t="s">
        <v>277</v>
      </c>
      <c r="B102" s="3"/>
      <c r="D102" s="2" t="s">
        <v>10</v>
      </c>
      <c r="E102" s="2" t="s">
        <v>278</v>
      </c>
      <c r="F102" s="2" t="s">
        <v>279</v>
      </c>
      <c r="G102" s="2" t="s">
        <v>33</v>
      </c>
      <c r="H102" s="2" t="s">
        <v>22</v>
      </c>
      <c r="I102" s="2" t="s">
        <v>280</v>
      </c>
    </row>
    <row r="103" spans="1:9" x14ac:dyDescent="0.25">
      <c r="A103" s="2" t="s">
        <v>281</v>
      </c>
      <c r="B103" s="3"/>
      <c r="D103" s="2" t="s">
        <v>10</v>
      </c>
      <c r="E103" s="2" t="s">
        <v>282</v>
      </c>
      <c r="F103" s="2" t="s">
        <v>283</v>
      </c>
      <c r="G103" s="2" t="s">
        <v>13</v>
      </c>
      <c r="H103" s="2" t="s">
        <v>22</v>
      </c>
      <c r="I103" s="2" t="s">
        <v>23</v>
      </c>
    </row>
    <row r="104" spans="1:9" x14ac:dyDescent="0.25">
      <c r="A104" s="2" t="s">
        <v>284</v>
      </c>
      <c r="B104" s="3"/>
      <c r="D104" s="2" t="s">
        <v>10</v>
      </c>
      <c r="E104" s="2" t="s">
        <v>282</v>
      </c>
      <c r="F104" s="2" t="s">
        <v>283</v>
      </c>
      <c r="G104" s="2" t="s">
        <v>33</v>
      </c>
      <c r="H104" s="2" t="s">
        <v>149</v>
      </c>
      <c r="I104" s="2" t="s">
        <v>150</v>
      </c>
    </row>
    <row r="105" spans="1:9" x14ac:dyDescent="0.25">
      <c r="A105" s="2" t="s">
        <v>285</v>
      </c>
      <c r="B105" s="3"/>
      <c r="D105" s="2" t="s">
        <v>10</v>
      </c>
      <c r="E105" s="2" t="s">
        <v>286</v>
      </c>
      <c r="F105" s="2" t="s">
        <v>287</v>
      </c>
      <c r="G105" s="2" t="s">
        <v>55</v>
      </c>
      <c r="H105" s="2" t="s">
        <v>14</v>
      </c>
      <c r="I105" s="2" t="s">
        <v>156</v>
      </c>
    </row>
    <row r="106" spans="1:9" x14ac:dyDescent="0.25">
      <c r="A106" s="2" t="s">
        <v>288</v>
      </c>
      <c r="B106" s="3"/>
      <c r="D106" s="2" t="s">
        <v>10</v>
      </c>
      <c r="E106" s="2" t="s">
        <v>289</v>
      </c>
      <c r="F106" s="2" t="s">
        <v>290</v>
      </c>
      <c r="G106" s="2" t="s">
        <v>47</v>
      </c>
      <c r="H106" s="2" t="s">
        <v>14</v>
      </c>
      <c r="I106" s="2" t="s">
        <v>104</v>
      </c>
    </row>
    <row r="107" spans="1:9" x14ac:dyDescent="0.25">
      <c r="A107" s="2" t="s">
        <v>291</v>
      </c>
      <c r="B107" s="3"/>
      <c r="D107" s="2" t="s">
        <v>10</v>
      </c>
      <c r="E107" s="2" t="s">
        <v>292</v>
      </c>
      <c r="F107" s="2" t="s">
        <v>293</v>
      </c>
      <c r="G107" s="2" t="s">
        <v>42</v>
      </c>
      <c r="H107" s="2" t="s">
        <v>14</v>
      </c>
      <c r="I107" s="2" t="s">
        <v>100</v>
      </c>
    </row>
    <row r="108" spans="1:9" x14ac:dyDescent="0.25">
      <c r="A108" s="2" t="s">
        <v>294</v>
      </c>
      <c r="B108" s="3"/>
      <c r="D108" s="2" t="s">
        <v>10</v>
      </c>
      <c r="E108" s="2" t="s">
        <v>295</v>
      </c>
      <c r="F108" s="2" t="s">
        <v>296</v>
      </c>
      <c r="G108" s="2" t="s">
        <v>33</v>
      </c>
      <c r="H108" s="2" t="s">
        <v>149</v>
      </c>
      <c r="I108" s="2" t="s">
        <v>150</v>
      </c>
    </row>
    <row r="109" spans="1:9" x14ac:dyDescent="0.25">
      <c r="A109" s="2" t="s">
        <v>297</v>
      </c>
      <c r="B109" s="3"/>
      <c r="D109" s="2" t="s">
        <v>10</v>
      </c>
      <c r="E109" s="2" t="s">
        <v>295</v>
      </c>
      <c r="F109" s="2" t="s">
        <v>296</v>
      </c>
      <c r="G109" s="2" t="s">
        <v>17</v>
      </c>
      <c r="H109" s="2" t="s">
        <v>22</v>
      </c>
      <c r="I109" s="2" t="s">
        <v>60</v>
      </c>
    </row>
    <row r="110" spans="1:9" x14ac:dyDescent="0.25">
      <c r="A110" s="2" t="s">
        <v>298</v>
      </c>
      <c r="B110" s="3"/>
      <c r="D110" s="2" t="s">
        <v>10</v>
      </c>
      <c r="E110" s="2" t="s">
        <v>299</v>
      </c>
      <c r="F110" s="2" t="s">
        <v>300</v>
      </c>
      <c r="G110" s="2" t="s">
        <v>17</v>
      </c>
      <c r="H110" s="2" t="s">
        <v>14</v>
      </c>
      <c r="I110" s="2" t="s">
        <v>18</v>
      </c>
    </row>
    <row r="111" spans="1:9" x14ac:dyDescent="0.25">
      <c r="A111" s="2" t="s">
        <v>301</v>
      </c>
      <c r="B111" s="3"/>
      <c r="D111" s="2" t="s">
        <v>10</v>
      </c>
      <c r="E111" s="2" t="s">
        <v>302</v>
      </c>
      <c r="F111" s="2" t="s">
        <v>303</v>
      </c>
      <c r="G111" s="2" t="s">
        <v>17</v>
      </c>
      <c r="H111" s="2" t="s">
        <v>22</v>
      </c>
      <c r="I111" s="2" t="s">
        <v>60</v>
      </c>
    </row>
    <row r="112" spans="1:9" x14ac:dyDescent="0.25">
      <c r="A112" s="2" t="s">
        <v>304</v>
      </c>
      <c r="B112" s="3"/>
      <c r="D112" s="2" t="s">
        <v>10</v>
      </c>
      <c r="E112" s="2" t="s">
        <v>305</v>
      </c>
      <c r="F112" s="2" t="s">
        <v>306</v>
      </c>
      <c r="G112" s="2" t="s">
        <v>47</v>
      </c>
      <c r="H112" s="2" t="s">
        <v>14</v>
      </c>
      <c r="I112" s="2" t="s">
        <v>104</v>
      </c>
    </row>
    <row r="113" spans="1:9" x14ac:dyDescent="0.25">
      <c r="A113" s="2" t="s">
        <v>307</v>
      </c>
      <c r="B113" s="3"/>
      <c r="D113" s="2" t="s">
        <v>10</v>
      </c>
      <c r="E113" s="2" t="s">
        <v>308</v>
      </c>
      <c r="F113" s="2" t="s">
        <v>309</v>
      </c>
      <c r="G113" s="2" t="s">
        <v>47</v>
      </c>
      <c r="H113" s="2" t="s">
        <v>14</v>
      </c>
      <c r="I113" s="2" t="s">
        <v>104</v>
      </c>
    </row>
    <row r="114" spans="1:9" x14ac:dyDescent="0.25">
      <c r="A114" s="2" t="s">
        <v>310</v>
      </c>
      <c r="B114" s="3"/>
      <c r="D114" s="2" t="s">
        <v>10</v>
      </c>
      <c r="E114" s="2" t="s">
        <v>311</v>
      </c>
      <c r="F114" s="2" t="s">
        <v>312</v>
      </c>
      <c r="G114" s="2" t="s">
        <v>55</v>
      </c>
      <c r="H114" s="2" t="s">
        <v>14</v>
      </c>
      <c r="I114" s="2" t="s">
        <v>156</v>
      </c>
    </row>
    <row r="115" spans="1:9" x14ac:dyDescent="0.25">
      <c r="A115" s="2" t="s">
        <v>313</v>
      </c>
      <c r="B115" s="3"/>
      <c r="D115" s="2" t="s">
        <v>10</v>
      </c>
      <c r="E115" s="2" t="s">
        <v>314</v>
      </c>
      <c r="F115" s="2" t="s">
        <v>315</v>
      </c>
      <c r="G115" s="2" t="s">
        <v>33</v>
      </c>
      <c r="H115" s="2" t="s">
        <v>14</v>
      </c>
      <c r="I115" s="2" t="s">
        <v>39</v>
      </c>
    </row>
    <row r="116" spans="1:9" x14ac:dyDescent="0.25">
      <c r="A116" s="2" t="s">
        <v>316</v>
      </c>
      <c r="B116" s="3"/>
      <c r="D116" s="2" t="s">
        <v>10</v>
      </c>
      <c r="E116" s="2" t="s">
        <v>317</v>
      </c>
      <c r="F116" s="2" t="s">
        <v>318</v>
      </c>
      <c r="G116" s="2" t="s">
        <v>47</v>
      </c>
      <c r="H116" s="2" t="s">
        <v>14</v>
      </c>
      <c r="I116" s="2" t="s">
        <v>164</v>
      </c>
    </row>
    <row r="117" spans="1:9" x14ac:dyDescent="0.25">
      <c r="A117" s="2" t="s">
        <v>319</v>
      </c>
      <c r="B117" s="3"/>
      <c r="D117" s="2" t="s">
        <v>10</v>
      </c>
      <c r="E117" s="2" t="s">
        <v>320</v>
      </c>
      <c r="F117" s="2" t="s">
        <v>321</v>
      </c>
      <c r="G117" s="2" t="s">
        <v>33</v>
      </c>
      <c r="H117" s="2" t="s">
        <v>14</v>
      </c>
      <c r="I117" s="2" t="s">
        <v>39</v>
      </c>
    </row>
    <row r="118" spans="1:9" x14ac:dyDescent="0.25">
      <c r="A118" s="2" t="s">
        <v>322</v>
      </c>
      <c r="B118" s="3"/>
      <c r="D118" s="2" t="s">
        <v>10</v>
      </c>
      <c r="E118" s="2" t="s">
        <v>323</v>
      </c>
      <c r="F118" s="2" t="s">
        <v>324</v>
      </c>
      <c r="G118" s="2" t="s">
        <v>33</v>
      </c>
      <c r="H118" s="2" t="s">
        <v>50</v>
      </c>
      <c r="I118" s="2" t="s">
        <v>51</v>
      </c>
    </row>
    <row r="119" spans="1:9" x14ac:dyDescent="0.25">
      <c r="A119" s="2" t="s">
        <v>325</v>
      </c>
      <c r="B119" s="3"/>
      <c r="D119" s="2" t="s">
        <v>10</v>
      </c>
      <c r="E119" s="2" t="s">
        <v>326</v>
      </c>
      <c r="F119" s="2" t="s">
        <v>327</v>
      </c>
      <c r="G119" s="2" t="s">
        <v>13</v>
      </c>
      <c r="H119" s="2" t="s">
        <v>14</v>
      </c>
      <c r="I119" s="2" t="s">
        <v>15</v>
      </c>
    </row>
    <row r="120" spans="1:9" x14ac:dyDescent="0.25">
      <c r="A120" s="2" t="s">
        <v>328</v>
      </c>
      <c r="B120" s="3"/>
      <c r="D120" s="2" t="s">
        <v>10</v>
      </c>
      <c r="E120" s="2" t="s">
        <v>329</v>
      </c>
      <c r="F120" s="2" t="s">
        <v>330</v>
      </c>
      <c r="G120" s="2" t="s">
        <v>55</v>
      </c>
      <c r="H120" s="2" t="s">
        <v>14</v>
      </c>
      <c r="I120" s="2" t="s">
        <v>156</v>
      </c>
    </row>
    <row r="121" spans="1:9" x14ac:dyDescent="0.25">
      <c r="A121" s="2" t="s">
        <v>331</v>
      </c>
      <c r="B121" s="3"/>
      <c r="D121" s="2" t="s">
        <v>10</v>
      </c>
      <c r="E121" s="2" t="s">
        <v>332</v>
      </c>
      <c r="F121" s="2" t="s">
        <v>333</v>
      </c>
      <c r="G121" s="2" t="s">
        <v>42</v>
      </c>
      <c r="H121" s="2" t="s">
        <v>14</v>
      </c>
      <c r="I121" s="2" t="s">
        <v>100</v>
      </c>
    </row>
    <row r="122" spans="1:9" x14ac:dyDescent="0.25">
      <c r="A122" s="2" t="s">
        <v>334</v>
      </c>
      <c r="B122" s="3"/>
      <c r="D122" s="2" t="s">
        <v>10</v>
      </c>
      <c r="E122" s="2" t="s">
        <v>335</v>
      </c>
      <c r="F122" s="2" t="s">
        <v>336</v>
      </c>
      <c r="G122" s="2" t="s">
        <v>17</v>
      </c>
      <c r="H122" s="2" t="s">
        <v>14</v>
      </c>
      <c r="I122" s="2" t="s">
        <v>18</v>
      </c>
    </row>
    <row r="123" spans="1:9" x14ac:dyDescent="0.25">
      <c r="A123" s="2" t="s">
        <v>337</v>
      </c>
      <c r="B123" s="3"/>
      <c r="D123" s="2" t="s">
        <v>10</v>
      </c>
      <c r="E123" s="2" t="s">
        <v>338</v>
      </c>
      <c r="F123" s="2" t="s">
        <v>339</v>
      </c>
      <c r="G123" s="2" t="s">
        <v>55</v>
      </c>
      <c r="H123" s="2" t="s">
        <v>22</v>
      </c>
      <c r="I123" s="2" t="s">
        <v>56</v>
      </c>
    </row>
    <row r="124" spans="1:9" x14ac:dyDescent="0.25">
      <c r="A124" s="2" t="s">
        <v>340</v>
      </c>
      <c r="B124" s="3"/>
      <c r="D124" s="2" t="s">
        <v>10</v>
      </c>
      <c r="E124" s="2" t="s">
        <v>341</v>
      </c>
      <c r="F124" s="2" t="s">
        <v>342</v>
      </c>
      <c r="G124" s="2" t="s">
        <v>33</v>
      </c>
      <c r="H124" s="2" t="s">
        <v>14</v>
      </c>
      <c r="I124" s="2" t="s">
        <v>39</v>
      </c>
    </row>
    <row r="125" spans="1:9" x14ac:dyDescent="0.25">
      <c r="A125" s="2" t="s">
        <v>343</v>
      </c>
      <c r="B125" s="3"/>
      <c r="D125" s="2" t="s">
        <v>10</v>
      </c>
      <c r="E125" s="2" t="s">
        <v>344</v>
      </c>
      <c r="F125" s="2" t="s">
        <v>345</v>
      </c>
      <c r="G125" s="2" t="s">
        <v>47</v>
      </c>
      <c r="H125" s="2" t="s">
        <v>14</v>
      </c>
      <c r="I125" s="2" t="s">
        <v>164</v>
      </c>
    </row>
    <row r="126" spans="1:9" x14ac:dyDescent="0.25">
      <c r="A126" s="2" t="s">
        <v>346</v>
      </c>
      <c r="B126" s="3"/>
      <c r="D126" s="2" t="s">
        <v>10</v>
      </c>
      <c r="E126" s="2" t="s">
        <v>347</v>
      </c>
      <c r="F126" s="2" t="s">
        <v>348</v>
      </c>
      <c r="G126" s="2" t="s">
        <v>13</v>
      </c>
      <c r="H126" s="2" t="s">
        <v>14</v>
      </c>
      <c r="I126" s="2" t="s">
        <v>15</v>
      </c>
    </row>
    <row r="127" spans="1:9" x14ac:dyDescent="0.25">
      <c r="A127" s="2" t="s">
        <v>349</v>
      </c>
      <c r="B127" s="3" t="s">
        <v>768</v>
      </c>
      <c r="D127" s="2" t="s">
        <v>10</v>
      </c>
      <c r="E127" s="2" t="s">
        <v>350</v>
      </c>
      <c r="F127" s="2" t="s">
        <v>351</v>
      </c>
      <c r="G127" s="2" t="s">
        <v>42</v>
      </c>
      <c r="H127" s="2" t="s">
        <v>22</v>
      </c>
      <c r="I127" s="2" t="s">
        <v>43</v>
      </c>
    </row>
    <row r="128" spans="1:9" x14ac:dyDescent="0.25">
      <c r="A128" s="2" t="s">
        <v>352</v>
      </c>
      <c r="B128" s="3"/>
      <c r="D128" s="2" t="s">
        <v>10</v>
      </c>
      <c r="E128" s="2" t="s">
        <v>353</v>
      </c>
      <c r="F128" s="2" t="s">
        <v>354</v>
      </c>
      <c r="G128" s="2" t="s">
        <v>42</v>
      </c>
      <c r="H128" s="2" t="s">
        <v>22</v>
      </c>
      <c r="I128" s="2" t="s">
        <v>43</v>
      </c>
    </row>
    <row r="129" spans="1:9" x14ac:dyDescent="0.25">
      <c r="A129" s="2" t="s">
        <v>355</v>
      </c>
      <c r="B129" s="3"/>
      <c r="D129" s="2" t="s">
        <v>10</v>
      </c>
      <c r="E129" s="2" t="s">
        <v>356</v>
      </c>
      <c r="F129" s="2" t="s">
        <v>357</v>
      </c>
      <c r="G129" s="2" t="s">
        <v>42</v>
      </c>
      <c r="H129" s="2" t="s">
        <v>22</v>
      </c>
      <c r="I129" s="2" t="s">
        <v>43</v>
      </c>
    </row>
    <row r="130" spans="1:9" x14ac:dyDescent="0.25">
      <c r="A130" s="2" t="s">
        <v>358</v>
      </c>
      <c r="B130" s="3"/>
      <c r="D130" s="2" t="s">
        <v>10</v>
      </c>
      <c r="E130" s="2" t="s">
        <v>359</v>
      </c>
      <c r="F130" s="2" t="s">
        <v>360</v>
      </c>
      <c r="G130" s="2" t="s">
        <v>33</v>
      </c>
      <c r="H130" s="2" t="s">
        <v>34</v>
      </c>
      <c r="I130" s="2" t="s">
        <v>35</v>
      </c>
    </row>
    <row r="131" spans="1:9" x14ac:dyDescent="0.25">
      <c r="A131" s="2" t="s">
        <v>361</v>
      </c>
      <c r="B131" s="3"/>
      <c r="D131" s="2" t="s">
        <v>10</v>
      </c>
      <c r="E131" s="2" t="s">
        <v>362</v>
      </c>
      <c r="F131" s="2" t="s">
        <v>363</v>
      </c>
      <c r="G131" s="2" t="s">
        <v>33</v>
      </c>
      <c r="H131" s="2" t="s">
        <v>34</v>
      </c>
      <c r="I131" s="2" t="s">
        <v>35</v>
      </c>
    </row>
    <row r="132" spans="1:9" x14ac:dyDescent="0.25">
      <c r="A132" s="2" t="s">
        <v>364</v>
      </c>
      <c r="B132" s="3"/>
      <c r="D132" s="2" t="s">
        <v>10</v>
      </c>
      <c r="E132" s="2" t="s">
        <v>365</v>
      </c>
      <c r="F132" s="2" t="s">
        <v>366</v>
      </c>
      <c r="G132" s="2" t="s">
        <v>55</v>
      </c>
      <c r="H132" s="2" t="s">
        <v>14</v>
      </c>
      <c r="I132" s="2" t="s">
        <v>156</v>
      </c>
    </row>
    <row r="133" spans="1:9" x14ac:dyDescent="0.25">
      <c r="A133" s="2" t="s">
        <v>367</v>
      </c>
      <c r="B133" s="3"/>
      <c r="D133" s="2" t="s">
        <v>10</v>
      </c>
      <c r="E133" s="2" t="s">
        <v>368</v>
      </c>
      <c r="F133" s="2" t="s">
        <v>369</v>
      </c>
      <c r="G133" s="2" t="s">
        <v>17</v>
      </c>
      <c r="H133" s="2" t="s">
        <v>14</v>
      </c>
      <c r="I133" s="2" t="s">
        <v>18</v>
      </c>
    </row>
    <row r="134" spans="1:9" x14ac:dyDescent="0.25">
      <c r="A134" s="2" t="s">
        <v>370</v>
      </c>
      <c r="B134" s="3"/>
      <c r="D134" s="2" t="s">
        <v>10</v>
      </c>
      <c r="E134" s="2" t="s">
        <v>371</v>
      </c>
      <c r="F134" s="2" t="s">
        <v>372</v>
      </c>
      <c r="G134" s="2" t="s">
        <v>33</v>
      </c>
      <c r="H134" s="2" t="s">
        <v>50</v>
      </c>
      <c r="I134" s="2" t="s">
        <v>51</v>
      </c>
    </row>
    <row r="135" spans="1:9" x14ac:dyDescent="0.25">
      <c r="A135" s="2" t="s">
        <v>373</v>
      </c>
      <c r="B135" s="3"/>
      <c r="D135" s="2" t="s">
        <v>10</v>
      </c>
      <c r="E135" s="2" t="s">
        <v>374</v>
      </c>
      <c r="F135" s="2" t="s">
        <v>375</v>
      </c>
      <c r="G135" s="2" t="s">
        <v>33</v>
      </c>
      <c r="H135" s="2" t="s">
        <v>34</v>
      </c>
      <c r="I135" s="2" t="s">
        <v>35</v>
      </c>
    </row>
    <row r="136" spans="1:9" x14ac:dyDescent="0.25">
      <c r="A136" s="2" t="s">
        <v>376</v>
      </c>
      <c r="B136" s="3"/>
      <c r="D136" s="2" t="s">
        <v>10</v>
      </c>
      <c r="E136" s="2" t="s">
        <v>377</v>
      </c>
      <c r="F136" s="2" t="s">
        <v>378</v>
      </c>
      <c r="G136" s="2" t="s">
        <v>47</v>
      </c>
      <c r="H136" s="2" t="s">
        <v>22</v>
      </c>
      <c r="I136" s="2" t="s">
        <v>112</v>
      </c>
    </row>
    <row r="137" spans="1:9" x14ac:dyDescent="0.25">
      <c r="A137" s="2" t="s">
        <v>379</v>
      </c>
      <c r="B137" s="3"/>
      <c r="D137" s="2" t="s">
        <v>10</v>
      </c>
      <c r="E137" s="2" t="s">
        <v>377</v>
      </c>
      <c r="F137" s="2" t="s">
        <v>378</v>
      </c>
      <c r="G137" s="2" t="s">
        <v>33</v>
      </c>
      <c r="H137" s="2" t="s">
        <v>149</v>
      </c>
      <c r="I137" s="2" t="s">
        <v>150</v>
      </c>
    </row>
    <row r="138" spans="1:9" x14ac:dyDescent="0.25">
      <c r="A138" s="2" t="s">
        <v>380</v>
      </c>
      <c r="B138" s="3"/>
      <c r="D138" s="2" t="s">
        <v>10</v>
      </c>
      <c r="E138" s="2" t="s">
        <v>381</v>
      </c>
      <c r="F138" s="2" t="s">
        <v>382</v>
      </c>
      <c r="G138" s="2" t="s">
        <v>33</v>
      </c>
      <c r="H138" s="2" t="s">
        <v>149</v>
      </c>
      <c r="I138" s="2" t="s">
        <v>150</v>
      </c>
    </row>
    <row r="139" spans="1:9" x14ac:dyDescent="0.25">
      <c r="A139" s="2" t="s">
        <v>383</v>
      </c>
      <c r="B139" s="3"/>
      <c r="D139" s="2" t="s">
        <v>10</v>
      </c>
      <c r="E139" s="2" t="s">
        <v>384</v>
      </c>
      <c r="F139" s="2" t="s">
        <v>385</v>
      </c>
      <c r="G139" s="2" t="s">
        <v>42</v>
      </c>
      <c r="H139" s="2" t="s">
        <v>14</v>
      </c>
      <c r="I139" s="2" t="s">
        <v>100</v>
      </c>
    </row>
    <row r="140" spans="1:9" x14ac:dyDescent="0.25">
      <c r="A140" s="2" t="s">
        <v>386</v>
      </c>
      <c r="B140" s="3"/>
      <c r="D140" s="2" t="s">
        <v>10</v>
      </c>
      <c r="E140" s="2" t="s">
        <v>387</v>
      </c>
      <c r="F140" s="2" t="s">
        <v>388</v>
      </c>
      <c r="G140" s="2" t="s">
        <v>47</v>
      </c>
      <c r="H140" s="2" t="s">
        <v>14</v>
      </c>
      <c r="I140" s="2" t="s">
        <v>104</v>
      </c>
    </row>
    <row r="141" spans="1:9" x14ac:dyDescent="0.25">
      <c r="A141" s="2" t="s">
        <v>389</v>
      </c>
      <c r="B141" s="3"/>
      <c r="D141" s="2" t="s">
        <v>10</v>
      </c>
      <c r="E141" s="2" t="s">
        <v>387</v>
      </c>
      <c r="F141" s="2" t="s">
        <v>388</v>
      </c>
      <c r="G141" s="2" t="s">
        <v>13</v>
      </c>
      <c r="H141" s="2" t="s">
        <v>22</v>
      </c>
      <c r="I141" s="2" t="s">
        <v>23</v>
      </c>
    </row>
    <row r="142" spans="1:9" x14ac:dyDescent="0.25">
      <c r="A142" s="2" t="s">
        <v>390</v>
      </c>
      <c r="B142" s="3"/>
      <c r="D142" s="2" t="s">
        <v>10</v>
      </c>
      <c r="E142" s="2" t="s">
        <v>387</v>
      </c>
      <c r="F142" s="2" t="s">
        <v>388</v>
      </c>
      <c r="G142" s="2" t="s">
        <v>33</v>
      </c>
      <c r="H142" s="2" t="s">
        <v>149</v>
      </c>
      <c r="I142" s="2" t="s">
        <v>150</v>
      </c>
    </row>
    <row r="143" spans="1:9" x14ac:dyDescent="0.25">
      <c r="A143" s="2" t="s">
        <v>391</v>
      </c>
      <c r="B143" s="3"/>
      <c r="D143" s="2" t="s">
        <v>10</v>
      </c>
      <c r="E143" s="2" t="s">
        <v>392</v>
      </c>
      <c r="F143" s="2" t="s">
        <v>393</v>
      </c>
      <c r="G143" s="2" t="s">
        <v>47</v>
      </c>
      <c r="H143" s="2" t="s">
        <v>22</v>
      </c>
      <c r="I143" s="2" t="s">
        <v>48</v>
      </c>
    </row>
    <row r="144" spans="1:9" x14ac:dyDescent="0.25">
      <c r="A144" s="2" t="s">
        <v>394</v>
      </c>
      <c r="B144" s="3"/>
      <c r="D144" s="2" t="s">
        <v>10</v>
      </c>
      <c r="E144" s="2" t="s">
        <v>392</v>
      </c>
      <c r="F144" s="2" t="s">
        <v>393</v>
      </c>
      <c r="G144" s="2" t="s">
        <v>33</v>
      </c>
      <c r="H144" s="2" t="s">
        <v>149</v>
      </c>
      <c r="I144" s="2" t="s">
        <v>150</v>
      </c>
    </row>
    <row r="145" spans="1:9" x14ac:dyDescent="0.25">
      <c r="A145" s="2" t="s">
        <v>395</v>
      </c>
      <c r="B145" s="3"/>
      <c r="D145" s="2" t="s">
        <v>10</v>
      </c>
      <c r="E145" s="2" t="s">
        <v>392</v>
      </c>
      <c r="F145" s="2" t="s">
        <v>393</v>
      </c>
      <c r="G145" s="2" t="s">
        <v>17</v>
      </c>
      <c r="H145" s="2" t="s">
        <v>14</v>
      </c>
      <c r="I145" s="2" t="s">
        <v>18</v>
      </c>
    </row>
    <row r="146" spans="1:9" x14ac:dyDescent="0.25">
      <c r="A146" s="2" t="s">
        <v>396</v>
      </c>
      <c r="B146" s="3"/>
      <c r="D146" s="2" t="s">
        <v>10</v>
      </c>
      <c r="E146" s="2" t="s">
        <v>397</v>
      </c>
      <c r="F146" s="2" t="s">
        <v>398</v>
      </c>
      <c r="G146" s="2" t="s">
        <v>13</v>
      </c>
      <c r="H146" s="2" t="s">
        <v>22</v>
      </c>
      <c r="I146" s="2" t="s">
        <v>23</v>
      </c>
    </row>
    <row r="147" spans="1:9" x14ac:dyDescent="0.25">
      <c r="A147" s="2" t="s">
        <v>399</v>
      </c>
      <c r="B147" s="3"/>
      <c r="D147" s="2" t="s">
        <v>10</v>
      </c>
      <c r="E147" s="2" t="s">
        <v>397</v>
      </c>
      <c r="F147" s="2" t="s">
        <v>398</v>
      </c>
      <c r="G147" s="2" t="s">
        <v>33</v>
      </c>
      <c r="H147" s="2" t="s">
        <v>22</v>
      </c>
      <c r="I147" s="2" t="s">
        <v>280</v>
      </c>
    </row>
    <row r="148" spans="1:9" x14ac:dyDescent="0.25">
      <c r="A148" s="2" t="s">
        <v>400</v>
      </c>
      <c r="B148" s="3"/>
      <c r="D148" s="2" t="s">
        <v>10</v>
      </c>
      <c r="E148" s="2" t="s">
        <v>401</v>
      </c>
      <c r="F148" s="2" t="s">
        <v>402</v>
      </c>
      <c r="G148" s="2" t="s">
        <v>33</v>
      </c>
      <c r="H148" s="2" t="s">
        <v>34</v>
      </c>
      <c r="I148" s="2" t="s">
        <v>35</v>
      </c>
    </row>
    <row r="149" spans="1:9" x14ac:dyDescent="0.25">
      <c r="A149" s="2" t="s">
        <v>403</v>
      </c>
      <c r="B149" s="3"/>
      <c r="D149" s="2" t="s">
        <v>10</v>
      </c>
      <c r="E149" s="2" t="s">
        <v>404</v>
      </c>
      <c r="F149" s="2" t="s">
        <v>405</v>
      </c>
      <c r="G149" s="2" t="s">
        <v>13</v>
      </c>
      <c r="H149" s="2" t="s">
        <v>22</v>
      </c>
      <c r="I149" s="2" t="s">
        <v>23</v>
      </c>
    </row>
    <row r="150" spans="1:9" x14ac:dyDescent="0.25">
      <c r="A150" s="2" t="s">
        <v>406</v>
      </c>
      <c r="B150" s="3"/>
      <c r="D150" s="2" t="s">
        <v>10</v>
      </c>
      <c r="E150" s="2" t="s">
        <v>404</v>
      </c>
      <c r="F150" s="2" t="s">
        <v>405</v>
      </c>
      <c r="G150" s="2" t="s">
        <v>33</v>
      </c>
      <c r="H150" s="2" t="s">
        <v>22</v>
      </c>
      <c r="I150" s="2" t="s">
        <v>280</v>
      </c>
    </row>
    <row r="151" spans="1:9" x14ac:dyDescent="0.25">
      <c r="A151" s="2" t="s">
        <v>407</v>
      </c>
      <c r="B151" s="3"/>
      <c r="D151" s="2" t="s">
        <v>10</v>
      </c>
      <c r="E151" s="2" t="s">
        <v>404</v>
      </c>
      <c r="F151" s="2" t="s">
        <v>405</v>
      </c>
      <c r="G151" s="2" t="s">
        <v>17</v>
      </c>
      <c r="H151" s="2" t="s">
        <v>14</v>
      </c>
      <c r="I151" s="2" t="s">
        <v>18</v>
      </c>
    </row>
    <row r="152" spans="1:9" x14ac:dyDescent="0.25">
      <c r="A152" s="2" t="s">
        <v>408</v>
      </c>
      <c r="B152" s="3"/>
      <c r="D152" s="2" t="s">
        <v>10</v>
      </c>
      <c r="E152" s="2" t="s">
        <v>404</v>
      </c>
      <c r="F152" s="2" t="s">
        <v>405</v>
      </c>
      <c r="G152" s="2" t="s">
        <v>55</v>
      </c>
      <c r="H152" s="2" t="s">
        <v>22</v>
      </c>
      <c r="I152" s="2" t="s">
        <v>56</v>
      </c>
    </row>
    <row r="153" spans="1:9" x14ac:dyDescent="0.25">
      <c r="A153" s="2" t="s">
        <v>409</v>
      </c>
      <c r="B153" s="3"/>
      <c r="D153" s="2" t="s">
        <v>10</v>
      </c>
      <c r="E153" s="2" t="s">
        <v>410</v>
      </c>
      <c r="F153" s="2" t="s">
        <v>411</v>
      </c>
      <c r="G153" s="2" t="s">
        <v>42</v>
      </c>
      <c r="H153" s="2" t="s">
        <v>14</v>
      </c>
      <c r="I153" s="2" t="s">
        <v>100</v>
      </c>
    </row>
    <row r="154" spans="1:9" x14ac:dyDescent="0.25">
      <c r="A154" s="2" t="s">
        <v>412</v>
      </c>
      <c r="B154" s="3"/>
      <c r="D154" s="2" t="s">
        <v>10</v>
      </c>
      <c r="E154" s="2" t="s">
        <v>413</v>
      </c>
      <c r="F154" s="2" t="s">
        <v>414</v>
      </c>
      <c r="G154" s="2" t="s">
        <v>47</v>
      </c>
      <c r="H154" s="2" t="s">
        <v>14</v>
      </c>
      <c r="I154" s="2" t="s">
        <v>104</v>
      </c>
    </row>
    <row r="155" spans="1:9" x14ac:dyDescent="0.25">
      <c r="A155" s="2" t="s">
        <v>415</v>
      </c>
      <c r="B155" s="3"/>
      <c r="D155" s="2" t="s">
        <v>10</v>
      </c>
      <c r="E155" s="2" t="s">
        <v>413</v>
      </c>
      <c r="F155" s="2" t="s">
        <v>414</v>
      </c>
      <c r="G155" s="2" t="s">
        <v>42</v>
      </c>
      <c r="H155" s="2" t="s">
        <v>22</v>
      </c>
      <c r="I155" s="2" t="s">
        <v>43</v>
      </c>
    </row>
    <row r="156" spans="1:9" x14ac:dyDescent="0.25">
      <c r="A156" s="2" t="s">
        <v>416</v>
      </c>
      <c r="B156" s="3"/>
      <c r="D156" s="2" t="s">
        <v>10</v>
      </c>
      <c r="E156" s="2" t="s">
        <v>417</v>
      </c>
      <c r="F156" s="2" t="s">
        <v>418</v>
      </c>
      <c r="G156" s="2" t="s">
        <v>47</v>
      </c>
      <c r="H156" s="2" t="s">
        <v>14</v>
      </c>
      <c r="I156" s="2" t="s">
        <v>104</v>
      </c>
    </row>
    <row r="157" spans="1:9" x14ac:dyDescent="0.25">
      <c r="A157" s="2" t="s">
        <v>419</v>
      </c>
      <c r="B157" s="3"/>
      <c r="D157" s="2" t="s">
        <v>10</v>
      </c>
      <c r="E157" s="2" t="s">
        <v>417</v>
      </c>
      <c r="F157" s="2" t="s">
        <v>418</v>
      </c>
      <c r="G157" s="2" t="s">
        <v>55</v>
      </c>
      <c r="H157" s="2" t="s">
        <v>22</v>
      </c>
      <c r="I157" s="2" t="s">
        <v>56</v>
      </c>
    </row>
    <row r="158" spans="1:9" x14ac:dyDescent="0.25">
      <c r="A158" s="2" t="s">
        <v>420</v>
      </c>
      <c r="B158" s="3"/>
      <c r="D158" s="2" t="s">
        <v>10</v>
      </c>
      <c r="E158" s="2" t="s">
        <v>417</v>
      </c>
      <c r="F158" s="2" t="s">
        <v>418</v>
      </c>
      <c r="G158" s="2" t="s">
        <v>42</v>
      </c>
      <c r="H158" s="2" t="s">
        <v>22</v>
      </c>
      <c r="I158" s="2" t="s">
        <v>43</v>
      </c>
    </row>
    <row r="159" spans="1:9" x14ac:dyDescent="0.25">
      <c r="A159" s="2" t="s">
        <v>421</v>
      </c>
      <c r="B159" s="3"/>
      <c r="D159" s="2" t="s">
        <v>10</v>
      </c>
      <c r="E159" s="2" t="s">
        <v>422</v>
      </c>
      <c r="F159" s="2" t="s">
        <v>423</v>
      </c>
      <c r="G159" s="2" t="s">
        <v>33</v>
      </c>
      <c r="H159" s="2" t="s">
        <v>34</v>
      </c>
      <c r="I159" s="2" t="s">
        <v>35</v>
      </c>
    </row>
    <row r="160" spans="1:9" x14ac:dyDescent="0.25">
      <c r="A160" s="2" t="s">
        <v>424</v>
      </c>
      <c r="B160" s="3"/>
      <c r="D160" s="2" t="s">
        <v>10</v>
      </c>
      <c r="E160" s="2" t="s">
        <v>425</v>
      </c>
      <c r="F160" s="2" t="s">
        <v>426</v>
      </c>
      <c r="G160" s="2" t="s">
        <v>33</v>
      </c>
      <c r="H160" s="2" t="s">
        <v>50</v>
      </c>
      <c r="I160" s="2" t="s">
        <v>51</v>
      </c>
    </row>
    <row r="161" spans="1:9" x14ac:dyDescent="0.25">
      <c r="A161" s="2" t="s">
        <v>427</v>
      </c>
      <c r="B161" s="3"/>
      <c r="D161" s="2" t="s">
        <v>10</v>
      </c>
      <c r="E161" s="2" t="s">
        <v>425</v>
      </c>
      <c r="F161" s="2" t="s">
        <v>426</v>
      </c>
      <c r="G161" s="2" t="s">
        <v>17</v>
      </c>
      <c r="H161" s="2" t="s">
        <v>22</v>
      </c>
      <c r="I161" s="2" t="s">
        <v>60</v>
      </c>
    </row>
    <row r="162" spans="1:9" x14ac:dyDescent="0.25">
      <c r="A162" s="2" t="s">
        <v>428</v>
      </c>
      <c r="B162" s="3"/>
      <c r="D162" s="2" t="s">
        <v>10</v>
      </c>
      <c r="E162" s="2" t="s">
        <v>429</v>
      </c>
      <c r="F162" s="2" t="s">
        <v>430</v>
      </c>
      <c r="G162" s="2" t="s">
        <v>47</v>
      </c>
      <c r="H162" s="2" t="s">
        <v>22</v>
      </c>
      <c r="I162" s="2" t="s">
        <v>112</v>
      </c>
    </row>
    <row r="163" spans="1:9" x14ac:dyDescent="0.25">
      <c r="A163" s="2" t="s">
        <v>431</v>
      </c>
      <c r="B163" s="3"/>
      <c r="D163" s="2" t="s">
        <v>10</v>
      </c>
      <c r="E163" s="2" t="s">
        <v>429</v>
      </c>
      <c r="F163" s="2" t="s">
        <v>430</v>
      </c>
      <c r="G163" s="2" t="s">
        <v>33</v>
      </c>
      <c r="H163" s="2" t="s">
        <v>34</v>
      </c>
      <c r="I163" s="2" t="s">
        <v>35</v>
      </c>
    </row>
    <row r="164" spans="1:9" x14ac:dyDescent="0.25">
      <c r="A164" s="2" t="s">
        <v>432</v>
      </c>
      <c r="B164" s="3"/>
      <c r="D164" s="2" t="s">
        <v>10</v>
      </c>
      <c r="E164" s="2" t="s">
        <v>433</v>
      </c>
      <c r="F164" s="2" t="s">
        <v>434</v>
      </c>
      <c r="G164" s="2" t="s">
        <v>33</v>
      </c>
      <c r="H164" s="2" t="s">
        <v>50</v>
      </c>
      <c r="I164" s="2" t="s">
        <v>51</v>
      </c>
    </row>
    <row r="165" spans="1:9" x14ac:dyDescent="0.25">
      <c r="A165" s="2" t="s">
        <v>435</v>
      </c>
      <c r="B165" s="3"/>
      <c r="D165" s="2" t="s">
        <v>10</v>
      </c>
      <c r="E165" s="2" t="s">
        <v>436</v>
      </c>
      <c r="F165" s="2" t="s">
        <v>437</v>
      </c>
      <c r="G165" s="2" t="s">
        <v>47</v>
      </c>
      <c r="H165" s="2" t="s">
        <v>14</v>
      </c>
      <c r="I165" s="2" t="s">
        <v>104</v>
      </c>
    </row>
    <row r="166" spans="1:9" x14ac:dyDescent="0.25">
      <c r="A166" s="2" t="s">
        <v>438</v>
      </c>
      <c r="B166" s="3"/>
      <c r="D166" s="2" t="s">
        <v>10</v>
      </c>
      <c r="E166" s="2" t="s">
        <v>436</v>
      </c>
      <c r="F166" s="2" t="s">
        <v>437</v>
      </c>
      <c r="G166" s="2" t="s">
        <v>55</v>
      </c>
      <c r="H166" s="2" t="s">
        <v>22</v>
      </c>
      <c r="I166" s="2" t="s">
        <v>56</v>
      </c>
    </row>
    <row r="167" spans="1:9" x14ac:dyDescent="0.25">
      <c r="A167" s="2" t="s">
        <v>439</v>
      </c>
      <c r="B167" s="3"/>
      <c r="D167" s="2" t="s">
        <v>10</v>
      </c>
      <c r="E167" s="2" t="s">
        <v>440</v>
      </c>
      <c r="F167" s="2" t="s">
        <v>441</v>
      </c>
      <c r="G167" s="2" t="s">
        <v>42</v>
      </c>
      <c r="H167" s="2" t="s">
        <v>22</v>
      </c>
      <c r="I167" s="2" t="s">
        <v>43</v>
      </c>
    </row>
    <row r="168" spans="1:9" x14ac:dyDescent="0.25">
      <c r="A168" s="2" t="s">
        <v>442</v>
      </c>
      <c r="B168" s="3"/>
      <c r="D168" s="2" t="s">
        <v>10</v>
      </c>
      <c r="E168" s="2" t="s">
        <v>443</v>
      </c>
      <c r="F168" s="2" t="s">
        <v>444</v>
      </c>
      <c r="G168" s="2" t="s">
        <v>42</v>
      </c>
      <c r="H168" s="2" t="s">
        <v>22</v>
      </c>
      <c r="I168" s="2" t="s">
        <v>43</v>
      </c>
    </row>
    <row r="169" spans="1:9" x14ac:dyDescent="0.25">
      <c r="A169" s="2" t="s">
        <v>445</v>
      </c>
      <c r="B169" s="3"/>
      <c r="D169" s="2" t="s">
        <v>10</v>
      </c>
      <c r="E169" s="2" t="s">
        <v>446</v>
      </c>
      <c r="F169" s="2" t="s">
        <v>447</v>
      </c>
      <c r="G169" s="2" t="s">
        <v>55</v>
      </c>
      <c r="H169" s="2" t="s">
        <v>22</v>
      </c>
      <c r="I169" s="2" t="s">
        <v>56</v>
      </c>
    </row>
    <row r="170" spans="1:9" x14ac:dyDescent="0.25">
      <c r="A170" s="2" t="s">
        <v>448</v>
      </c>
      <c r="B170" s="3"/>
      <c r="D170" s="2" t="s">
        <v>10</v>
      </c>
      <c r="E170" s="2" t="s">
        <v>449</v>
      </c>
      <c r="F170" s="2" t="s">
        <v>450</v>
      </c>
      <c r="G170" s="2" t="s">
        <v>33</v>
      </c>
      <c r="H170" s="2" t="s">
        <v>22</v>
      </c>
      <c r="I170" s="2" t="s">
        <v>280</v>
      </c>
    </row>
    <row r="171" spans="1:9" x14ac:dyDescent="0.25">
      <c r="A171" s="2" t="s">
        <v>451</v>
      </c>
      <c r="B171" s="3"/>
      <c r="D171" s="2" t="s">
        <v>10</v>
      </c>
      <c r="E171" s="2" t="s">
        <v>452</v>
      </c>
      <c r="F171" s="2" t="s">
        <v>453</v>
      </c>
      <c r="G171" s="2" t="s">
        <v>13</v>
      </c>
      <c r="H171" s="2" t="s">
        <v>22</v>
      </c>
      <c r="I171" s="2" t="s">
        <v>23</v>
      </c>
    </row>
    <row r="172" spans="1:9" x14ac:dyDescent="0.25">
      <c r="A172" s="2" t="s">
        <v>454</v>
      </c>
      <c r="B172" s="3"/>
      <c r="D172" s="2" t="s">
        <v>10</v>
      </c>
      <c r="E172" s="2" t="s">
        <v>455</v>
      </c>
      <c r="F172" s="2" t="s">
        <v>456</v>
      </c>
      <c r="G172" s="2" t="s">
        <v>17</v>
      </c>
      <c r="H172" s="2" t="s">
        <v>14</v>
      </c>
      <c r="I172" s="2" t="s">
        <v>18</v>
      </c>
    </row>
    <row r="173" spans="1:9" x14ac:dyDescent="0.25">
      <c r="A173" s="2" t="s">
        <v>457</v>
      </c>
      <c r="B173" s="3"/>
      <c r="D173" s="2" t="s">
        <v>10</v>
      </c>
      <c r="E173" s="2" t="s">
        <v>458</v>
      </c>
      <c r="F173" s="2" t="s">
        <v>459</v>
      </c>
      <c r="G173" s="2" t="s">
        <v>47</v>
      </c>
      <c r="H173" s="2" t="s">
        <v>22</v>
      </c>
      <c r="I173" s="2" t="s">
        <v>112</v>
      </c>
    </row>
    <row r="174" spans="1:9" x14ac:dyDescent="0.25">
      <c r="A174" s="2" t="s">
        <v>460</v>
      </c>
      <c r="B174" s="3"/>
      <c r="D174" s="2" t="s">
        <v>10</v>
      </c>
      <c r="E174" s="2" t="s">
        <v>458</v>
      </c>
      <c r="F174" s="2" t="s">
        <v>459</v>
      </c>
      <c r="G174" s="2" t="s">
        <v>33</v>
      </c>
      <c r="H174" s="2" t="s">
        <v>149</v>
      </c>
      <c r="I174" s="2" t="s">
        <v>150</v>
      </c>
    </row>
    <row r="175" spans="1:9" x14ac:dyDescent="0.25">
      <c r="A175" s="2" t="s">
        <v>461</v>
      </c>
      <c r="B175" s="3"/>
      <c r="D175" s="2" t="s">
        <v>10</v>
      </c>
      <c r="E175" s="2" t="s">
        <v>458</v>
      </c>
      <c r="F175" s="2" t="s">
        <v>459</v>
      </c>
      <c r="G175" s="2" t="s">
        <v>42</v>
      </c>
      <c r="H175" s="2" t="s">
        <v>14</v>
      </c>
      <c r="I175" s="2" t="s">
        <v>100</v>
      </c>
    </row>
    <row r="176" spans="1:9" x14ac:dyDescent="0.25">
      <c r="A176" s="2" t="s">
        <v>462</v>
      </c>
      <c r="B176" s="3"/>
      <c r="D176" s="2" t="s">
        <v>10</v>
      </c>
      <c r="E176" s="2" t="s">
        <v>463</v>
      </c>
      <c r="F176" s="2" t="s">
        <v>464</v>
      </c>
      <c r="G176" s="2" t="s">
        <v>13</v>
      </c>
      <c r="H176" s="2" t="s">
        <v>22</v>
      </c>
      <c r="I176" s="2" t="s">
        <v>23</v>
      </c>
    </row>
    <row r="177" spans="1:9" x14ac:dyDescent="0.25">
      <c r="A177" s="2" t="s">
        <v>465</v>
      </c>
      <c r="B177" s="3"/>
      <c r="D177" s="2" t="s">
        <v>10</v>
      </c>
      <c r="E177" s="2" t="s">
        <v>463</v>
      </c>
      <c r="F177" s="2" t="s">
        <v>464</v>
      </c>
      <c r="G177" s="2" t="s">
        <v>33</v>
      </c>
      <c r="H177" s="2" t="s">
        <v>149</v>
      </c>
      <c r="I177" s="2" t="s">
        <v>150</v>
      </c>
    </row>
    <row r="178" spans="1:9" x14ac:dyDescent="0.25">
      <c r="A178" s="2" t="s">
        <v>466</v>
      </c>
      <c r="B178" s="3"/>
      <c r="D178" s="2" t="s">
        <v>10</v>
      </c>
      <c r="E178" s="2" t="s">
        <v>463</v>
      </c>
      <c r="F178" s="2" t="s">
        <v>464</v>
      </c>
      <c r="G178" s="2" t="s">
        <v>55</v>
      </c>
      <c r="H178" s="2" t="s">
        <v>22</v>
      </c>
      <c r="I178" s="2" t="s">
        <v>56</v>
      </c>
    </row>
    <row r="179" spans="1:9" x14ac:dyDescent="0.25">
      <c r="A179" s="2" t="s">
        <v>467</v>
      </c>
      <c r="B179" s="3"/>
      <c r="D179" s="2" t="s">
        <v>10</v>
      </c>
      <c r="E179" s="2" t="s">
        <v>468</v>
      </c>
      <c r="F179" s="2" t="s">
        <v>469</v>
      </c>
      <c r="G179" s="2" t="s">
        <v>13</v>
      </c>
      <c r="H179" s="2" t="s">
        <v>22</v>
      </c>
      <c r="I179" s="2" t="s">
        <v>23</v>
      </c>
    </row>
    <row r="180" spans="1:9" x14ac:dyDescent="0.25">
      <c r="A180" s="2" t="s">
        <v>470</v>
      </c>
      <c r="B180" s="3"/>
      <c r="D180" s="2" t="s">
        <v>10</v>
      </c>
      <c r="E180" s="2" t="s">
        <v>468</v>
      </c>
      <c r="F180" s="2" t="s">
        <v>469</v>
      </c>
      <c r="G180" s="2" t="s">
        <v>33</v>
      </c>
      <c r="H180" s="2" t="s">
        <v>149</v>
      </c>
      <c r="I180" s="2" t="s">
        <v>150</v>
      </c>
    </row>
    <row r="181" spans="1:9" x14ac:dyDescent="0.25">
      <c r="A181" s="2" t="s">
        <v>471</v>
      </c>
      <c r="B181" s="3"/>
      <c r="D181" s="2" t="s">
        <v>10</v>
      </c>
      <c r="E181" s="2" t="s">
        <v>472</v>
      </c>
      <c r="F181" s="2" t="s">
        <v>473</v>
      </c>
      <c r="G181" s="2" t="s">
        <v>17</v>
      </c>
      <c r="H181" s="2" t="s">
        <v>22</v>
      </c>
      <c r="I181" s="2" t="s">
        <v>60</v>
      </c>
    </row>
    <row r="182" spans="1:9" x14ac:dyDescent="0.25">
      <c r="A182" s="2" t="s">
        <v>474</v>
      </c>
      <c r="B182" s="3"/>
      <c r="D182" s="2" t="s">
        <v>10</v>
      </c>
      <c r="E182" s="2" t="s">
        <v>475</v>
      </c>
      <c r="F182" s="2" t="s">
        <v>476</v>
      </c>
      <c r="G182" s="2" t="s">
        <v>33</v>
      </c>
      <c r="H182" s="2" t="s">
        <v>34</v>
      </c>
      <c r="I182" s="2" t="s">
        <v>35</v>
      </c>
    </row>
    <row r="183" spans="1:9" x14ac:dyDescent="0.25">
      <c r="A183" s="2" t="s">
        <v>477</v>
      </c>
      <c r="B183" s="3"/>
      <c r="D183" s="2" t="s">
        <v>10</v>
      </c>
      <c r="E183" s="2" t="s">
        <v>478</v>
      </c>
      <c r="F183" s="2" t="s">
        <v>479</v>
      </c>
      <c r="G183" s="2" t="s">
        <v>17</v>
      </c>
      <c r="H183" s="2" t="s">
        <v>14</v>
      </c>
      <c r="I183" s="2" t="s">
        <v>18</v>
      </c>
    </row>
    <row r="184" spans="1:9" x14ac:dyDescent="0.25">
      <c r="A184" s="2" t="s">
        <v>480</v>
      </c>
      <c r="B184" s="3"/>
      <c r="D184" s="2" t="s">
        <v>10</v>
      </c>
      <c r="E184" s="2" t="s">
        <v>481</v>
      </c>
      <c r="F184" s="2" t="s">
        <v>482</v>
      </c>
      <c r="G184" s="2" t="s">
        <v>17</v>
      </c>
      <c r="H184" s="2" t="s">
        <v>14</v>
      </c>
      <c r="I184" s="2" t="s">
        <v>18</v>
      </c>
    </row>
    <row r="185" spans="1:9" x14ac:dyDescent="0.25">
      <c r="A185" s="2" t="s">
        <v>483</v>
      </c>
      <c r="B185" s="3"/>
      <c r="D185" s="2" t="s">
        <v>10</v>
      </c>
      <c r="E185" s="2" t="s">
        <v>484</v>
      </c>
      <c r="F185" s="2" t="s">
        <v>485</v>
      </c>
      <c r="G185" s="2" t="s">
        <v>17</v>
      </c>
      <c r="H185" s="2" t="s">
        <v>22</v>
      </c>
      <c r="I185" s="2" t="s">
        <v>60</v>
      </c>
    </row>
    <row r="186" spans="1:9" x14ac:dyDescent="0.25">
      <c r="A186" s="2" t="s">
        <v>486</v>
      </c>
      <c r="B186" s="3"/>
      <c r="D186" s="2" t="s">
        <v>10</v>
      </c>
      <c r="E186" s="2" t="s">
        <v>487</v>
      </c>
      <c r="F186" s="2" t="s">
        <v>488</v>
      </c>
      <c r="G186" s="2" t="s">
        <v>17</v>
      </c>
      <c r="H186" s="2" t="s">
        <v>22</v>
      </c>
      <c r="I186" s="2" t="s">
        <v>60</v>
      </c>
    </row>
    <row r="187" spans="1:9" x14ac:dyDescent="0.25">
      <c r="A187" s="2" t="s">
        <v>489</v>
      </c>
      <c r="B187" s="3"/>
      <c r="D187" s="2" t="s">
        <v>10</v>
      </c>
      <c r="E187" s="2" t="s">
        <v>490</v>
      </c>
      <c r="F187" s="2" t="s">
        <v>491</v>
      </c>
      <c r="G187" s="2" t="s">
        <v>42</v>
      </c>
      <c r="H187" s="2" t="s">
        <v>14</v>
      </c>
      <c r="I187" s="2" t="s">
        <v>100</v>
      </c>
    </row>
    <row r="188" spans="1:9" x14ac:dyDescent="0.25">
      <c r="A188" s="2" t="s">
        <v>492</v>
      </c>
      <c r="B188" s="3"/>
      <c r="D188" s="2" t="s">
        <v>10</v>
      </c>
      <c r="E188" s="2" t="s">
        <v>493</v>
      </c>
      <c r="F188" s="2" t="s">
        <v>494</v>
      </c>
      <c r="G188" s="2" t="s">
        <v>33</v>
      </c>
      <c r="H188" s="2" t="s">
        <v>34</v>
      </c>
      <c r="I188" s="2" t="s">
        <v>35</v>
      </c>
    </row>
    <row r="189" spans="1:9" x14ac:dyDescent="0.25">
      <c r="A189" s="2" t="s">
        <v>495</v>
      </c>
      <c r="B189" s="3"/>
      <c r="D189" s="2" t="s">
        <v>10</v>
      </c>
      <c r="E189" s="2" t="s">
        <v>493</v>
      </c>
      <c r="F189" s="2" t="s">
        <v>494</v>
      </c>
      <c r="G189" s="2" t="s">
        <v>17</v>
      </c>
      <c r="H189" s="2" t="s">
        <v>14</v>
      </c>
      <c r="I189" s="2" t="s">
        <v>18</v>
      </c>
    </row>
    <row r="190" spans="1:9" x14ac:dyDescent="0.25">
      <c r="A190" s="2" t="s">
        <v>496</v>
      </c>
      <c r="B190" s="3"/>
      <c r="D190" s="2" t="s">
        <v>10</v>
      </c>
      <c r="E190" s="2" t="s">
        <v>493</v>
      </c>
      <c r="F190" s="2" t="s">
        <v>494</v>
      </c>
      <c r="G190" s="2" t="s">
        <v>55</v>
      </c>
      <c r="H190" s="2" t="s">
        <v>22</v>
      </c>
      <c r="I190" s="2" t="s">
        <v>56</v>
      </c>
    </row>
    <row r="191" spans="1:9" x14ac:dyDescent="0.25">
      <c r="A191" s="2" t="s">
        <v>497</v>
      </c>
      <c r="B191" s="3"/>
      <c r="D191" s="2" t="s">
        <v>10</v>
      </c>
      <c r="E191" s="2" t="s">
        <v>498</v>
      </c>
      <c r="F191" s="2" t="s">
        <v>499</v>
      </c>
      <c r="G191" s="2" t="s">
        <v>47</v>
      </c>
      <c r="H191" s="2" t="s">
        <v>14</v>
      </c>
      <c r="I191" s="2" t="s">
        <v>164</v>
      </c>
    </row>
    <row r="192" spans="1:9" x14ac:dyDescent="0.25">
      <c r="A192" s="2" t="s">
        <v>500</v>
      </c>
      <c r="B192" s="3"/>
      <c r="D192" s="2" t="s">
        <v>10</v>
      </c>
      <c r="E192" s="2" t="s">
        <v>498</v>
      </c>
      <c r="F192" s="2" t="s">
        <v>499</v>
      </c>
      <c r="G192" s="2" t="s">
        <v>33</v>
      </c>
      <c r="H192" s="2" t="s">
        <v>149</v>
      </c>
      <c r="I192" s="2" t="s">
        <v>150</v>
      </c>
    </row>
    <row r="193" spans="1:9" x14ac:dyDescent="0.25">
      <c r="A193" s="2" t="s">
        <v>501</v>
      </c>
      <c r="B193" s="3"/>
      <c r="D193" s="2" t="s">
        <v>10</v>
      </c>
      <c r="E193" s="2" t="s">
        <v>498</v>
      </c>
      <c r="F193" s="2" t="s">
        <v>499</v>
      </c>
      <c r="G193" s="2" t="s">
        <v>55</v>
      </c>
      <c r="H193" s="2" t="s">
        <v>22</v>
      </c>
      <c r="I193" s="2" t="s">
        <v>56</v>
      </c>
    </row>
    <row r="194" spans="1:9" x14ac:dyDescent="0.25">
      <c r="A194" s="2" t="s">
        <v>502</v>
      </c>
      <c r="B194" s="3" t="s">
        <v>768</v>
      </c>
      <c r="D194" s="2" t="s">
        <v>10</v>
      </c>
      <c r="E194" s="2" t="s">
        <v>503</v>
      </c>
      <c r="F194" s="2" t="s">
        <v>504</v>
      </c>
      <c r="G194" s="2" t="s">
        <v>47</v>
      </c>
      <c r="H194" s="2" t="s">
        <v>22</v>
      </c>
      <c r="I194" s="2" t="s">
        <v>48</v>
      </c>
    </row>
    <row r="195" spans="1:9" x14ac:dyDescent="0.25">
      <c r="A195" s="2" t="s">
        <v>505</v>
      </c>
      <c r="B195" s="3"/>
      <c r="D195" s="2" t="s">
        <v>10</v>
      </c>
      <c r="E195" s="2" t="s">
        <v>503</v>
      </c>
      <c r="F195" s="2" t="s">
        <v>504</v>
      </c>
      <c r="G195" s="2" t="s">
        <v>33</v>
      </c>
      <c r="H195" s="2" t="s">
        <v>149</v>
      </c>
      <c r="I195" s="2" t="s">
        <v>150</v>
      </c>
    </row>
    <row r="196" spans="1:9" x14ac:dyDescent="0.25">
      <c r="A196" s="2" t="s">
        <v>506</v>
      </c>
      <c r="B196" s="3"/>
      <c r="D196" s="2" t="s">
        <v>10</v>
      </c>
      <c r="E196" s="2" t="s">
        <v>507</v>
      </c>
      <c r="F196" s="2" t="s">
        <v>508</v>
      </c>
      <c r="G196" s="2" t="s">
        <v>17</v>
      </c>
      <c r="H196" s="2" t="s">
        <v>14</v>
      </c>
      <c r="I196" s="2" t="s">
        <v>18</v>
      </c>
    </row>
    <row r="197" spans="1:9" x14ac:dyDescent="0.25">
      <c r="A197" s="2" t="s">
        <v>509</v>
      </c>
      <c r="B197" s="3"/>
      <c r="D197" s="2" t="s">
        <v>10</v>
      </c>
      <c r="E197" s="2" t="s">
        <v>510</v>
      </c>
      <c r="F197" s="2" t="s">
        <v>511</v>
      </c>
      <c r="G197" s="2" t="s">
        <v>42</v>
      </c>
      <c r="H197" s="2" t="s">
        <v>14</v>
      </c>
      <c r="I197" s="2" t="s">
        <v>100</v>
      </c>
    </row>
    <row r="198" spans="1:9" x14ac:dyDescent="0.25">
      <c r="A198" s="2" t="s">
        <v>512</v>
      </c>
      <c r="B198" s="3"/>
      <c r="D198" s="2" t="s">
        <v>10</v>
      </c>
      <c r="E198" s="2" t="s">
        <v>513</v>
      </c>
      <c r="F198" s="2" t="s">
        <v>514</v>
      </c>
      <c r="G198" s="2" t="s">
        <v>17</v>
      </c>
      <c r="H198" s="2" t="s">
        <v>14</v>
      </c>
      <c r="I198" s="2" t="s">
        <v>18</v>
      </c>
    </row>
    <row r="199" spans="1:9" x14ac:dyDescent="0.25">
      <c r="A199" s="2" t="s">
        <v>515</v>
      </c>
      <c r="B199" s="3"/>
      <c r="D199" s="2" t="s">
        <v>10</v>
      </c>
      <c r="E199" s="2" t="s">
        <v>516</v>
      </c>
      <c r="F199" s="2" t="s">
        <v>517</v>
      </c>
      <c r="G199" s="2" t="s">
        <v>13</v>
      </c>
      <c r="H199" s="2" t="s">
        <v>22</v>
      </c>
      <c r="I199" s="2" t="s">
        <v>23</v>
      </c>
    </row>
    <row r="200" spans="1:9" x14ac:dyDescent="0.25">
      <c r="A200" s="2" t="s">
        <v>518</v>
      </c>
      <c r="B200" s="3"/>
      <c r="D200" s="2" t="s">
        <v>10</v>
      </c>
      <c r="E200" s="2" t="s">
        <v>519</v>
      </c>
      <c r="F200" s="2" t="s">
        <v>520</v>
      </c>
      <c r="G200" s="2" t="s">
        <v>55</v>
      </c>
      <c r="H200" s="2" t="s">
        <v>14</v>
      </c>
      <c r="I200" s="2" t="s">
        <v>156</v>
      </c>
    </row>
    <row r="201" spans="1:9" x14ac:dyDescent="0.25">
      <c r="A201" s="2" t="s">
        <v>521</v>
      </c>
      <c r="B201" s="3"/>
      <c r="D201" s="2" t="s">
        <v>10</v>
      </c>
      <c r="E201" s="2" t="s">
        <v>522</v>
      </c>
      <c r="F201" s="2" t="s">
        <v>523</v>
      </c>
      <c r="G201" s="2" t="s">
        <v>13</v>
      </c>
      <c r="H201" s="2" t="s">
        <v>22</v>
      </c>
      <c r="I201" s="2" t="s">
        <v>23</v>
      </c>
    </row>
    <row r="202" spans="1:9" x14ac:dyDescent="0.25">
      <c r="A202" s="2" t="s">
        <v>524</v>
      </c>
      <c r="B202" s="3"/>
      <c r="D202" s="2" t="s">
        <v>10</v>
      </c>
      <c r="E202" s="2" t="s">
        <v>522</v>
      </c>
      <c r="F202" s="2" t="s">
        <v>523</v>
      </c>
      <c r="G202" s="2" t="s">
        <v>55</v>
      </c>
      <c r="H202" s="2" t="s">
        <v>22</v>
      </c>
      <c r="I202" s="2" t="s">
        <v>56</v>
      </c>
    </row>
    <row r="203" spans="1:9" x14ac:dyDescent="0.25">
      <c r="A203" s="2" t="s">
        <v>525</v>
      </c>
      <c r="B203" s="3"/>
      <c r="D203" s="2" t="s">
        <v>10</v>
      </c>
      <c r="E203" s="2" t="s">
        <v>526</v>
      </c>
      <c r="F203" s="2" t="s">
        <v>527</v>
      </c>
      <c r="G203" s="2" t="s">
        <v>55</v>
      </c>
      <c r="H203" s="2" t="s">
        <v>22</v>
      </c>
      <c r="I203" s="2" t="s">
        <v>56</v>
      </c>
    </row>
    <row r="204" spans="1:9" x14ac:dyDescent="0.25">
      <c r="A204" s="2" t="s">
        <v>528</v>
      </c>
      <c r="B204" s="3"/>
      <c r="D204" s="2" t="s">
        <v>10</v>
      </c>
      <c r="E204" s="2" t="s">
        <v>529</v>
      </c>
      <c r="F204" s="2" t="s">
        <v>530</v>
      </c>
      <c r="G204" s="2" t="s">
        <v>33</v>
      </c>
      <c r="H204" s="2" t="s">
        <v>149</v>
      </c>
      <c r="I204" s="2" t="s">
        <v>150</v>
      </c>
    </row>
    <row r="205" spans="1:9" x14ac:dyDescent="0.25">
      <c r="A205" s="2" t="s">
        <v>531</v>
      </c>
      <c r="B205" s="3"/>
      <c r="D205" s="2" t="s">
        <v>10</v>
      </c>
      <c r="E205" s="2" t="s">
        <v>532</v>
      </c>
      <c r="F205" s="2" t="s">
        <v>533</v>
      </c>
      <c r="G205" s="2" t="s">
        <v>33</v>
      </c>
      <c r="H205" s="2" t="s">
        <v>22</v>
      </c>
      <c r="I205" s="2" t="s">
        <v>280</v>
      </c>
    </row>
    <row r="206" spans="1:9" x14ac:dyDescent="0.25">
      <c r="A206" s="2" t="s">
        <v>534</v>
      </c>
      <c r="B206" s="3"/>
      <c r="D206" s="2" t="s">
        <v>10</v>
      </c>
      <c r="E206" s="2" t="s">
        <v>532</v>
      </c>
      <c r="F206" s="2" t="s">
        <v>533</v>
      </c>
      <c r="G206" s="2" t="s">
        <v>17</v>
      </c>
      <c r="H206" s="2" t="s">
        <v>22</v>
      </c>
      <c r="I206" s="2" t="s">
        <v>60</v>
      </c>
    </row>
    <row r="207" spans="1:9" x14ac:dyDescent="0.25">
      <c r="A207" s="2" t="s">
        <v>535</v>
      </c>
      <c r="B207" s="3"/>
      <c r="D207" s="2" t="s">
        <v>10</v>
      </c>
      <c r="E207" s="2" t="s">
        <v>536</v>
      </c>
      <c r="F207" s="2" t="s">
        <v>537</v>
      </c>
      <c r="G207" s="2" t="s">
        <v>55</v>
      </c>
      <c r="H207" s="2" t="s">
        <v>14</v>
      </c>
      <c r="I207" s="2" t="s">
        <v>156</v>
      </c>
    </row>
    <row r="208" spans="1:9" x14ac:dyDescent="0.25">
      <c r="A208" s="2" t="s">
        <v>538</v>
      </c>
      <c r="B208" s="3"/>
      <c r="D208" s="2" t="s">
        <v>10</v>
      </c>
      <c r="E208" s="2" t="s">
        <v>539</v>
      </c>
      <c r="F208" s="2" t="s">
        <v>540</v>
      </c>
      <c r="G208" s="2" t="s">
        <v>33</v>
      </c>
      <c r="H208" s="2" t="s">
        <v>34</v>
      </c>
      <c r="I208" s="2" t="s">
        <v>35</v>
      </c>
    </row>
    <row r="209" spans="1:9" x14ac:dyDescent="0.25">
      <c r="A209" s="2" t="s">
        <v>541</v>
      </c>
      <c r="B209" s="3"/>
      <c r="D209" s="2" t="s">
        <v>10</v>
      </c>
      <c r="E209" s="2" t="s">
        <v>542</v>
      </c>
      <c r="F209" s="2" t="s">
        <v>543</v>
      </c>
      <c r="G209" s="2" t="s">
        <v>17</v>
      </c>
      <c r="H209" s="2" t="s">
        <v>14</v>
      </c>
      <c r="I209" s="2" t="s">
        <v>18</v>
      </c>
    </row>
    <row r="210" spans="1:9" x14ac:dyDescent="0.25">
      <c r="A210" s="2" t="s">
        <v>544</v>
      </c>
      <c r="B210" s="3"/>
      <c r="D210" s="2" t="s">
        <v>10</v>
      </c>
      <c r="E210" s="2" t="s">
        <v>545</v>
      </c>
      <c r="F210" s="2" t="s">
        <v>546</v>
      </c>
      <c r="G210" s="2" t="s">
        <v>17</v>
      </c>
      <c r="H210" s="2" t="s">
        <v>22</v>
      </c>
      <c r="I210" s="2" t="s">
        <v>60</v>
      </c>
    </row>
    <row r="211" spans="1:9" x14ac:dyDescent="0.25">
      <c r="A211" s="2" t="s">
        <v>547</v>
      </c>
      <c r="B211" s="3"/>
      <c r="D211" s="2" t="s">
        <v>10</v>
      </c>
      <c r="E211" s="2" t="s">
        <v>545</v>
      </c>
      <c r="F211" s="2" t="s">
        <v>546</v>
      </c>
      <c r="G211" s="2" t="s">
        <v>33</v>
      </c>
      <c r="H211" s="2" t="s">
        <v>34</v>
      </c>
      <c r="I211" s="2" t="s">
        <v>35</v>
      </c>
    </row>
    <row r="212" spans="1:9" x14ac:dyDescent="0.25">
      <c r="A212" s="2" t="s">
        <v>548</v>
      </c>
      <c r="B212" s="3"/>
      <c r="D212" s="2" t="s">
        <v>10</v>
      </c>
      <c r="E212" s="2" t="s">
        <v>545</v>
      </c>
      <c r="F212" s="2" t="s">
        <v>546</v>
      </c>
      <c r="G212" s="2" t="s">
        <v>55</v>
      </c>
      <c r="H212" s="2" t="s">
        <v>14</v>
      </c>
      <c r="I212" s="2" t="s">
        <v>156</v>
      </c>
    </row>
    <row r="213" spans="1:9" x14ac:dyDescent="0.25">
      <c r="A213" s="2" t="s">
        <v>549</v>
      </c>
      <c r="B213" s="3"/>
      <c r="D213" s="2" t="s">
        <v>10</v>
      </c>
      <c r="E213" s="2" t="s">
        <v>550</v>
      </c>
      <c r="F213" s="2" t="s">
        <v>551</v>
      </c>
      <c r="G213" s="2" t="s">
        <v>33</v>
      </c>
      <c r="H213" s="2" t="s">
        <v>34</v>
      </c>
      <c r="I213" s="2" t="s">
        <v>35</v>
      </c>
    </row>
    <row r="214" spans="1:9" x14ac:dyDescent="0.25">
      <c r="A214" s="2" t="s">
        <v>552</v>
      </c>
      <c r="B214" s="3"/>
      <c r="D214" s="2" t="s">
        <v>10</v>
      </c>
      <c r="E214" s="2" t="s">
        <v>553</v>
      </c>
      <c r="F214" s="2" t="s">
        <v>554</v>
      </c>
      <c r="G214" s="2" t="s">
        <v>13</v>
      </c>
      <c r="H214" s="2" t="s">
        <v>14</v>
      </c>
      <c r="I214" s="2" t="s">
        <v>15</v>
      </c>
    </row>
    <row r="215" spans="1:9" x14ac:dyDescent="0.25">
      <c r="A215" s="2" t="s">
        <v>555</v>
      </c>
      <c r="B215" s="3"/>
      <c r="D215" s="2" t="s">
        <v>10</v>
      </c>
      <c r="E215" s="2" t="s">
        <v>556</v>
      </c>
      <c r="F215" s="2" t="s">
        <v>557</v>
      </c>
      <c r="G215" s="2" t="s">
        <v>17</v>
      </c>
      <c r="H215" s="2" t="s">
        <v>22</v>
      </c>
      <c r="I215" s="2" t="s">
        <v>60</v>
      </c>
    </row>
    <row r="216" spans="1:9" x14ac:dyDescent="0.25">
      <c r="A216" s="2" t="s">
        <v>558</v>
      </c>
      <c r="B216" s="3"/>
      <c r="D216" s="2" t="s">
        <v>10</v>
      </c>
      <c r="E216" s="2" t="s">
        <v>556</v>
      </c>
      <c r="F216" s="2" t="s">
        <v>557</v>
      </c>
      <c r="G216" s="2" t="s">
        <v>55</v>
      </c>
      <c r="H216" s="2" t="s">
        <v>22</v>
      </c>
      <c r="I216" s="2" t="s">
        <v>56</v>
      </c>
    </row>
    <row r="217" spans="1:9" x14ac:dyDescent="0.25">
      <c r="A217" s="2" t="s">
        <v>559</v>
      </c>
      <c r="B217" s="3"/>
      <c r="D217" s="2" t="s">
        <v>10</v>
      </c>
      <c r="E217" s="2" t="s">
        <v>560</v>
      </c>
      <c r="F217" s="2" t="s">
        <v>561</v>
      </c>
      <c r="G217" s="2" t="s">
        <v>33</v>
      </c>
      <c r="H217" s="2" t="s">
        <v>22</v>
      </c>
      <c r="I217" s="2" t="s">
        <v>280</v>
      </c>
    </row>
    <row r="218" spans="1:9" x14ac:dyDescent="0.25">
      <c r="A218" s="2" t="s">
        <v>562</v>
      </c>
      <c r="B218" s="3"/>
      <c r="D218" s="2" t="s">
        <v>10</v>
      </c>
      <c r="E218" s="2" t="s">
        <v>563</v>
      </c>
      <c r="F218" s="2" t="s">
        <v>564</v>
      </c>
      <c r="G218" s="2" t="s">
        <v>33</v>
      </c>
      <c r="H218" s="2" t="s">
        <v>34</v>
      </c>
      <c r="I218" s="2" t="s">
        <v>35</v>
      </c>
    </row>
    <row r="219" spans="1:9" x14ac:dyDescent="0.25">
      <c r="A219" s="2" t="s">
        <v>565</v>
      </c>
      <c r="B219" s="3"/>
      <c r="D219" s="2" t="s">
        <v>10</v>
      </c>
      <c r="E219" s="2" t="s">
        <v>563</v>
      </c>
      <c r="F219" s="2" t="s">
        <v>564</v>
      </c>
      <c r="G219" s="2" t="s">
        <v>17</v>
      </c>
      <c r="H219" s="2" t="s">
        <v>22</v>
      </c>
      <c r="I219" s="2" t="s">
        <v>60</v>
      </c>
    </row>
    <row r="220" spans="1:9" x14ac:dyDescent="0.25">
      <c r="A220" s="2" t="s">
        <v>566</v>
      </c>
      <c r="B220" s="3"/>
      <c r="D220" s="2" t="s">
        <v>10</v>
      </c>
      <c r="E220" s="2" t="s">
        <v>567</v>
      </c>
      <c r="F220" s="2" t="s">
        <v>568</v>
      </c>
      <c r="G220" s="2" t="s">
        <v>55</v>
      </c>
      <c r="H220" s="2" t="s">
        <v>14</v>
      </c>
      <c r="I220" s="2" t="s">
        <v>156</v>
      </c>
    </row>
    <row r="221" spans="1:9" x14ac:dyDescent="0.25">
      <c r="A221" s="2" t="s">
        <v>569</v>
      </c>
      <c r="B221" s="3"/>
      <c r="D221" s="2" t="s">
        <v>10</v>
      </c>
      <c r="E221" s="2" t="s">
        <v>570</v>
      </c>
      <c r="F221" s="2" t="s">
        <v>571</v>
      </c>
      <c r="G221" s="2" t="s">
        <v>33</v>
      </c>
      <c r="H221" s="2" t="s">
        <v>34</v>
      </c>
      <c r="I221" s="2" t="s">
        <v>35</v>
      </c>
    </row>
    <row r="222" spans="1:9" x14ac:dyDescent="0.25">
      <c r="A222" s="2" t="s">
        <v>572</v>
      </c>
      <c r="B222" s="3"/>
      <c r="D222" s="2" t="s">
        <v>10</v>
      </c>
      <c r="E222" s="2" t="s">
        <v>570</v>
      </c>
      <c r="F222" s="2" t="s">
        <v>571</v>
      </c>
      <c r="G222" s="2" t="s">
        <v>55</v>
      </c>
      <c r="H222" s="2" t="s">
        <v>22</v>
      </c>
      <c r="I222" s="2" t="s">
        <v>56</v>
      </c>
    </row>
    <row r="223" spans="1:9" x14ac:dyDescent="0.25">
      <c r="A223" s="2" t="s">
        <v>573</v>
      </c>
      <c r="B223" s="3"/>
      <c r="D223" s="2" t="s">
        <v>10</v>
      </c>
      <c r="E223" s="2" t="s">
        <v>574</v>
      </c>
      <c r="F223" s="2" t="s">
        <v>575</v>
      </c>
      <c r="G223" s="2" t="s">
        <v>13</v>
      </c>
      <c r="H223" s="2" t="s">
        <v>22</v>
      </c>
      <c r="I223" s="2" t="s">
        <v>23</v>
      </c>
    </row>
    <row r="224" spans="1:9" x14ac:dyDescent="0.25">
      <c r="A224" s="2" t="s">
        <v>576</v>
      </c>
      <c r="B224" s="3"/>
      <c r="D224" s="2" t="s">
        <v>10</v>
      </c>
      <c r="E224" s="2" t="s">
        <v>577</v>
      </c>
      <c r="F224" s="2" t="s">
        <v>578</v>
      </c>
      <c r="G224" s="2" t="s">
        <v>47</v>
      </c>
      <c r="H224" s="2" t="s">
        <v>14</v>
      </c>
      <c r="I224" s="2" t="s">
        <v>104</v>
      </c>
    </row>
    <row r="225" spans="1:9" x14ac:dyDescent="0.25">
      <c r="A225" s="2" t="s">
        <v>579</v>
      </c>
      <c r="B225" s="3"/>
      <c r="D225" s="2" t="s">
        <v>10</v>
      </c>
      <c r="E225" s="2" t="s">
        <v>577</v>
      </c>
      <c r="F225" s="2" t="s">
        <v>578</v>
      </c>
      <c r="G225" s="2" t="s">
        <v>13</v>
      </c>
      <c r="H225" s="2" t="s">
        <v>22</v>
      </c>
      <c r="I225" s="2" t="s">
        <v>23</v>
      </c>
    </row>
    <row r="226" spans="1:9" x14ac:dyDescent="0.25">
      <c r="A226" s="2" t="s">
        <v>580</v>
      </c>
      <c r="B226" s="3"/>
      <c r="D226" s="2" t="s">
        <v>10</v>
      </c>
      <c r="E226" s="2" t="s">
        <v>577</v>
      </c>
      <c r="F226" s="2" t="s">
        <v>578</v>
      </c>
      <c r="G226" s="2" t="s">
        <v>33</v>
      </c>
      <c r="H226" s="2" t="s">
        <v>50</v>
      </c>
      <c r="I226" s="2" t="s">
        <v>51</v>
      </c>
    </row>
    <row r="227" spans="1:9" x14ac:dyDescent="0.25">
      <c r="A227" s="2" t="s">
        <v>581</v>
      </c>
      <c r="B227" s="3"/>
      <c r="D227" s="2" t="s">
        <v>10</v>
      </c>
      <c r="E227" s="2" t="s">
        <v>582</v>
      </c>
      <c r="F227" s="2" t="s">
        <v>583</v>
      </c>
      <c r="G227" s="2" t="s">
        <v>33</v>
      </c>
      <c r="H227" s="2" t="s">
        <v>50</v>
      </c>
      <c r="I227" s="2" t="s">
        <v>51</v>
      </c>
    </row>
    <row r="228" spans="1:9" x14ac:dyDescent="0.25">
      <c r="A228" s="2" t="s">
        <v>584</v>
      </c>
      <c r="B228" s="3"/>
      <c r="D228" s="2" t="s">
        <v>10</v>
      </c>
      <c r="E228" s="2" t="s">
        <v>585</v>
      </c>
      <c r="F228" s="2" t="s">
        <v>586</v>
      </c>
      <c r="G228" s="2" t="s">
        <v>33</v>
      </c>
      <c r="H228" s="2" t="s">
        <v>34</v>
      </c>
      <c r="I228" s="2" t="s">
        <v>35</v>
      </c>
    </row>
    <row r="229" spans="1:9" x14ac:dyDescent="0.25">
      <c r="A229" s="2" t="s">
        <v>587</v>
      </c>
      <c r="B229" s="3"/>
      <c r="D229" s="2" t="s">
        <v>10</v>
      </c>
      <c r="E229" s="2" t="s">
        <v>585</v>
      </c>
      <c r="F229" s="2" t="s">
        <v>586</v>
      </c>
      <c r="G229" s="2" t="s">
        <v>55</v>
      </c>
      <c r="H229" s="2" t="s">
        <v>22</v>
      </c>
      <c r="I229" s="2" t="s">
        <v>56</v>
      </c>
    </row>
    <row r="230" spans="1:9" x14ac:dyDescent="0.25">
      <c r="A230" s="2" t="s">
        <v>588</v>
      </c>
      <c r="B230" s="3"/>
      <c r="D230" s="2" t="s">
        <v>10</v>
      </c>
      <c r="E230" s="2" t="s">
        <v>589</v>
      </c>
      <c r="F230" s="2" t="s">
        <v>590</v>
      </c>
      <c r="G230" s="2" t="s">
        <v>13</v>
      </c>
      <c r="H230" s="2" t="s">
        <v>22</v>
      </c>
      <c r="I230" s="2" t="s">
        <v>23</v>
      </c>
    </row>
    <row r="231" spans="1:9" x14ac:dyDescent="0.25">
      <c r="A231" s="2" t="s">
        <v>591</v>
      </c>
      <c r="B231" s="3"/>
      <c r="D231" s="2" t="s">
        <v>10</v>
      </c>
      <c r="E231" s="2" t="s">
        <v>592</v>
      </c>
      <c r="F231" s="2" t="s">
        <v>593</v>
      </c>
      <c r="G231" s="2" t="s">
        <v>55</v>
      </c>
      <c r="H231" s="2" t="s">
        <v>14</v>
      </c>
      <c r="I231" s="2" t="s">
        <v>156</v>
      </c>
    </row>
    <row r="232" spans="1:9" x14ac:dyDescent="0.25">
      <c r="A232" s="2" t="s">
        <v>594</v>
      </c>
      <c r="B232" s="3"/>
      <c r="D232" s="2" t="s">
        <v>10</v>
      </c>
      <c r="E232" s="2" t="s">
        <v>595</v>
      </c>
      <c r="F232" s="2" t="s">
        <v>596</v>
      </c>
      <c r="G232" s="2" t="s">
        <v>33</v>
      </c>
      <c r="H232" s="2" t="s">
        <v>34</v>
      </c>
      <c r="I232" s="2" t="s">
        <v>35</v>
      </c>
    </row>
    <row r="233" spans="1:9" x14ac:dyDescent="0.25">
      <c r="A233" s="2" t="s">
        <v>597</v>
      </c>
      <c r="B233" s="3"/>
      <c r="D233" s="2" t="s">
        <v>10</v>
      </c>
      <c r="E233" s="2" t="s">
        <v>595</v>
      </c>
      <c r="F233" s="2" t="s">
        <v>596</v>
      </c>
      <c r="G233" s="2" t="s">
        <v>42</v>
      </c>
      <c r="H233" s="2" t="s">
        <v>14</v>
      </c>
      <c r="I233" s="2" t="s">
        <v>100</v>
      </c>
    </row>
    <row r="234" spans="1:9" x14ac:dyDescent="0.25">
      <c r="A234" s="2" t="s">
        <v>598</v>
      </c>
      <c r="B234" s="3"/>
      <c r="D234" s="2" t="s">
        <v>10</v>
      </c>
      <c r="E234" s="2" t="s">
        <v>599</v>
      </c>
      <c r="F234" s="2" t="s">
        <v>600</v>
      </c>
      <c r="G234" s="2" t="s">
        <v>33</v>
      </c>
      <c r="H234" s="2" t="s">
        <v>34</v>
      </c>
      <c r="I234" s="2" t="s">
        <v>35</v>
      </c>
    </row>
    <row r="235" spans="1:9" x14ac:dyDescent="0.25">
      <c r="A235" s="2" t="s">
        <v>601</v>
      </c>
      <c r="B235" s="3"/>
      <c r="D235" s="2" t="s">
        <v>10</v>
      </c>
      <c r="E235" s="2" t="s">
        <v>602</v>
      </c>
      <c r="F235" s="2" t="s">
        <v>603</v>
      </c>
      <c r="G235" s="2" t="s">
        <v>33</v>
      </c>
      <c r="H235" s="2" t="s">
        <v>50</v>
      </c>
      <c r="I235" s="2" t="s">
        <v>51</v>
      </c>
    </row>
    <row r="236" spans="1:9" x14ac:dyDescent="0.25">
      <c r="A236" s="2" t="s">
        <v>604</v>
      </c>
      <c r="B236" s="3"/>
      <c r="D236" s="2" t="s">
        <v>10</v>
      </c>
      <c r="E236" s="2" t="s">
        <v>605</v>
      </c>
      <c r="F236" s="2" t="s">
        <v>606</v>
      </c>
      <c r="G236" s="2" t="s">
        <v>33</v>
      </c>
      <c r="H236" s="2" t="s">
        <v>14</v>
      </c>
      <c r="I236" s="2" t="s">
        <v>39</v>
      </c>
    </row>
    <row r="237" spans="1:9" x14ac:dyDescent="0.25">
      <c r="A237" s="2" t="s">
        <v>607</v>
      </c>
      <c r="B237" s="3"/>
      <c r="D237" s="2" t="s">
        <v>10</v>
      </c>
      <c r="E237" s="2" t="s">
        <v>608</v>
      </c>
      <c r="F237" s="2" t="s">
        <v>609</v>
      </c>
      <c r="G237" s="2" t="s">
        <v>42</v>
      </c>
      <c r="H237" s="2" t="s">
        <v>14</v>
      </c>
      <c r="I237" s="2" t="s">
        <v>100</v>
      </c>
    </row>
    <row r="238" spans="1:9" x14ac:dyDescent="0.25">
      <c r="A238" s="2" t="s">
        <v>610</v>
      </c>
      <c r="B238" s="3"/>
      <c r="D238" s="2" t="s">
        <v>10</v>
      </c>
      <c r="E238" s="2" t="s">
        <v>611</v>
      </c>
      <c r="F238" s="2" t="s">
        <v>612</v>
      </c>
      <c r="G238" s="2" t="s">
        <v>17</v>
      </c>
      <c r="H238" s="2" t="s">
        <v>14</v>
      </c>
      <c r="I238" s="2" t="s">
        <v>18</v>
      </c>
    </row>
    <row r="239" spans="1:9" x14ac:dyDescent="0.25">
      <c r="A239" s="2" t="s">
        <v>613</v>
      </c>
      <c r="B239" s="3"/>
      <c r="D239" s="2" t="s">
        <v>10</v>
      </c>
      <c r="E239" s="2" t="s">
        <v>614</v>
      </c>
      <c r="F239" s="2" t="s">
        <v>615</v>
      </c>
      <c r="G239" s="2" t="s">
        <v>42</v>
      </c>
      <c r="H239" s="2" t="s">
        <v>22</v>
      </c>
      <c r="I239" s="2" t="s">
        <v>43</v>
      </c>
    </row>
    <row r="240" spans="1:9" x14ac:dyDescent="0.25">
      <c r="A240" s="2" t="s">
        <v>616</v>
      </c>
      <c r="B240" s="3"/>
      <c r="D240" s="2" t="s">
        <v>10</v>
      </c>
      <c r="E240" s="2" t="s">
        <v>617</v>
      </c>
      <c r="F240" s="2" t="s">
        <v>618</v>
      </c>
      <c r="G240" s="2" t="s">
        <v>33</v>
      </c>
      <c r="H240" s="2" t="s">
        <v>34</v>
      </c>
      <c r="I240" s="2" t="s">
        <v>35</v>
      </c>
    </row>
    <row r="241" spans="1:9" x14ac:dyDescent="0.25">
      <c r="A241" s="2" t="s">
        <v>619</v>
      </c>
      <c r="B241" s="3"/>
      <c r="D241" s="2" t="s">
        <v>10</v>
      </c>
      <c r="E241" s="2" t="s">
        <v>617</v>
      </c>
      <c r="F241" s="2" t="s">
        <v>618</v>
      </c>
      <c r="G241" s="2" t="s">
        <v>55</v>
      </c>
      <c r="H241" s="2" t="s">
        <v>22</v>
      </c>
      <c r="I241" s="2" t="s">
        <v>56</v>
      </c>
    </row>
    <row r="242" spans="1:9" x14ac:dyDescent="0.25">
      <c r="A242" s="2" t="s">
        <v>620</v>
      </c>
      <c r="B242" s="3"/>
      <c r="D242" s="2" t="s">
        <v>10</v>
      </c>
      <c r="E242" s="2" t="s">
        <v>621</v>
      </c>
      <c r="F242" s="2" t="s">
        <v>622</v>
      </c>
      <c r="G242" s="2" t="s">
        <v>42</v>
      </c>
      <c r="H242" s="2" t="s">
        <v>22</v>
      </c>
      <c r="I242" s="2" t="s">
        <v>43</v>
      </c>
    </row>
    <row r="243" spans="1:9" x14ac:dyDescent="0.25">
      <c r="A243" s="2" t="s">
        <v>623</v>
      </c>
      <c r="B243" s="3"/>
      <c r="D243" s="2" t="s">
        <v>10</v>
      </c>
      <c r="E243" s="2" t="s">
        <v>624</v>
      </c>
      <c r="F243" s="2" t="s">
        <v>625</v>
      </c>
      <c r="G243" s="2" t="s">
        <v>17</v>
      </c>
      <c r="H243" s="2" t="s">
        <v>22</v>
      </c>
      <c r="I243" s="2" t="s">
        <v>60</v>
      </c>
    </row>
    <row r="244" spans="1:9" x14ac:dyDescent="0.25">
      <c r="A244" s="2" t="s">
        <v>626</v>
      </c>
      <c r="B244" s="3"/>
      <c r="D244" s="2" t="s">
        <v>10</v>
      </c>
      <c r="E244" s="2" t="s">
        <v>627</v>
      </c>
      <c r="F244" s="2" t="s">
        <v>628</v>
      </c>
      <c r="G244" s="2" t="s">
        <v>33</v>
      </c>
      <c r="H244" s="2" t="s">
        <v>34</v>
      </c>
      <c r="I244" s="2" t="s">
        <v>35</v>
      </c>
    </row>
    <row r="245" spans="1:9" x14ac:dyDescent="0.25">
      <c r="A245" s="2" t="s">
        <v>629</v>
      </c>
      <c r="B245" s="3"/>
      <c r="D245" s="2" t="s">
        <v>10</v>
      </c>
      <c r="E245" s="2" t="s">
        <v>630</v>
      </c>
      <c r="F245" s="2" t="s">
        <v>631</v>
      </c>
      <c r="G245" s="2" t="s">
        <v>33</v>
      </c>
      <c r="H245" s="2" t="s">
        <v>34</v>
      </c>
      <c r="I245" s="2" t="s">
        <v>35</v>
      </c>
    </row>
    <row r="246" spans="1:9" x14ac:dyDescent="0.25">
      <c r="A246" s="2" t="s">
        <v>632</v>
      </c>
      <c r="B246" s="3"/>
      <c r="D246" s="2" t="s">
        <v>10</v>
      </c>
      <c r="E246" s="2" t="s">
        <v>633</v>
      </c>
      <c r="F246" s="2" t="s">
        <v>634</v>
      </c>
      <c r="G246" s="2" t="s">
        <v>47</v>
      </c>
      <c r="H246" s="2" t="s">
        <v>14</v>
      </c>
      <c r="I246" s="2" t="s">
        <v>104</v>
      </c>
    </row>
    <row r="247" spans="1:9" x14ac:dyDescent="0.25">
      <c r="A247" s="2" t="s">
        <v>635</v>
      </c>
      <c r="B247" s="3"/>
      <c r="D247" s="2" t="s">
        <v>10</v>
      </c>
      <c r="E247" s="2" t="s">
        <v>636</v>
      </c>
      <c r="F247" s="2" t="s">
        <v>637</v>
      </c>
      <c r="G247" s="2" t="s">
        <v>55</v>
      </c>
      <c r="H247" s="2" t="s">
        <v>22</v>
      </c>
      <c r="I247" s="2" t="s">
        <v>56</v>
      </c>
    </row>
    <row r="248" spans="1:9" x14ac:dyDescent="0.25">
      <c r="A248" s="2" t="s">
        <v>638</v>
      </c>
      <c r="B248" s="3"/>
      <c r="D248" s="2" t="s">
        <v>10</v>
      </c>
      <c r="E248" s="2" t="s">
        <v>636</v>
      </c>
      <c r="F248" s="2" t="s">
        <v>637</v>
      </c>
      <c r="G248" s="2" t="s">
        <v>47</v>
      </c>
      <c r="H248" s="2" t="s">
        <v>14</v>
      </c>
      <c r="I248" s="2" t="s">
        <v>164</v>
      </c>
    </row>
    <row r="249" spans="1:9" x14ac:dyDescent="0.25">
      <c r="A249" s="2" t="s">
        <v>639</v>
      </c>
      <c r="B249" s="3"/>
      <c r="D249" s="2" t="s">
        <v>10</v>
      </c>
      <c r="E249" s="2" t="s">
        <v>636</v>
      </c>
      <c r="F249" s="2" t="s">
        <v>637</v>
      </c>
      <c r="G249" s="2" t="s">
        <v>33</v>
      </c>
      <c r="H249" s="2" t="s">
        <v>50</v>
      </c>
      <c r="I249" s="2" t="s">
        <v>51</v>
      </c>
    </row>
    <row r="250" spans="1:9" x14ac:dyDescent="0.25">
      <c r="A250" s="2" t="s">
        <v>640</v>
      </c>
      <c r="B250" s="3"/>
      <c r="D250" s="2" t="s">
        <v>10</v>
      </c>
      <c r="E250" s="2" t="s">
        <v>641</v>
      </c>
      <c r="F250" s="2" t="s">
        <v>642</v>
      </c>
      <c r="G250" s="2" t="s">
        <v>55</v>
      </c>
      <c r="H250" s="2" t="s">
        <v>14</v>
      </c>
      <c r="I250" s="2" t="s">
        <v>156</v>
      </c>
    </row>
    <row r="251" spans="1:9" x14ac:dyDescent="0.25">
      <c r="A251" s="2" t="s">
        <v>643</v>
      </c>
      <c r="B251" s="3"/>
      <c r="D251" s="2" t="s">
        <v>10</v>
      </c>
      <c r="E251" s="2" t="s">
        <v>644</v>
      </c>
      <c r="F251" s="2" t="s">
        <v>645</v>
      </c>
      <c r="G251" s="2" t="s">
        <v>42</v>
      </c>
      <c r="H251" s="2" t="s">
        <v>22</v>
      </c>
      <c r="I251" s="2" t="s">
        <v>43</v>
      </c>
    </row>
    <row r="252" spans="1:9" x14ac:dyDescent="0.25">
      <c r="A252" s="2" t="s">
        <v>646</v>
      </c>
      <c r="B252" s="3"/>
      <c r="D252" s="2" t="s">
        <v>10</v>
      </c>
      <c r="E252" s="2" t="s">
        <v>647</v>
      </c>
      <c r="F252" s="2" t="s">
        <v>648</v>
      </c>
      <c r="G252" s="2" t="s">
        <v>33</v>
      </c>
      <c r="H252" s="2" t="s">
        <v>34</v>
      </c>
      <c r="I252" s="2" t="s">
        <v>35</v>
      </c>
    </row>
    <row r="253" spans="1:9" x14ac:dyDescent="0.25">
      <c r="A253" s="2" t="s">
        <v>649</v>
      </c>
      <c r="B253" s="3"/>
      <c r="D253" s="2" t="s">
        <v>10</v>
      </c>
      <c r="E253" s="2" t="s">
        <v>647</v>
      </c>
      <c r="F253" s="2" t="s">
        <v>648</v>
      </c>
      <c r="G253" s="2" t="s">
        <v>42</v>
      </c>
      <c r="H253" s="2" t="s">
        <v>22</v>
      </c>
      <c r="I253" s="2" t="s">
        <v>43</v>
      </c>
    </row>
    <row r="254" spans="1:9" x14ac:dyDescent="0.25">
      <c r="A254" s="2" t="s">
        <v>650</v>
      </c>
      <c r="B254" s="3"/>
      <c r="D254" s="2" t="s">
        <v>10</v>
      </c>
      <c r="E254" s="2" t="s">
        <v>651</v>
      </c>
      <c r="F254" s="2" t="s">
        <v>652</v>
      </c>
      <c r="G254" s="2" t="s">
        <v>47</v>
      </c>
      <c r="H254" s="2" t="s">
        <v>14</v>
      </c>
      <c r="I254" s="2" t="s">
        <v>164</v>
      </c>
    </row>
    <row r="255" spans="1:9" x14ac:dyDescent="0.25">
      <c r="A255" s="2" t="s">
        <v>653</v>
      </c>
      <c r="B255" s="3"/>
      <c r="D255" s="2" t="s">
        <v>10</v>
      </c>
      <c r="E255" s="2" t="s">
        <v>651</v>
      </c>
      <c r="F255" s="2" t="s">
        <v>652</v>
      </c>
      <c r="G255" s="2" t="s">
        <v>13</v>
      </c>
      <c r="H255" s="2" t="s">
        <v>14</v>
      </c>
      <c r="I255" s="2" t="s">
        <v>15</v>
      </c>
    </row>
    <row r="256" spans="1:9" x14ac:dyDescent="0.25">
      <c r="A256" s="2" t="s">
        <v>654</v>
      </c>
      <c r="B256" s="3"/>
      <c r="D256" s="2" t="s">
        <v>10</v>
      </c>
      <c r="E256" s="2" t="s">
        <v>651</v>
      </c>
      <c r="F256" s="2" t="s">
        <v>652</v>
      </c>
      <c r="G256" s="2" t="s">
        <v>17</v>
      </c>
      <c r="H256" s="2" t="s">
        <v>14</v>
      </c>
      <c r="I256" s="2" t="s">
        <v>18</v>
      </c>
    </row>
    <row r="257" spans="1:9" x14ac:dyDescent="0.25">
      <c r="A257" s="2" t="s">
        <v>655</v>
      </c>
      <c r="B257" s="3"/>
      <c r="D257" s="2" t="s">
        <v>10</v>
      </c>
      <c r="E257" s="2" t="s">
        <v>651</v>
      </c>
      <c r="F257" s="2" t="s">
        <v>652</v>
      </c>
      <c r="G257" s="2" t="s">
        <v>33</v>
      </c>
      <c r="H257" s="2" t="s">
        <v>14</v>
      </c>
      <c r="I257" s="2" t="s">
        <v>39</v>
      </c>
    </row>
    <row r="258" spans="1:9" x14ac:dyDescent="0.25">
      <c r="A258" s="2" t="s">
        <v>656</v>
      </c>
      <c r="B258" s="3"/>
      <c r="D258" s="2" t="s">
        <v>10</v>
      </c>
      <c r="E258" s="2" t="s">
        <v>657</v>
      </c>
      <c r="F258" s="2" t="s">
        <v>658</v>
      </c>
      <c r="G258" s="2" t="s">
        <v>55</v>
      </c>
      <c r="H258" s="2" t="s">
        <v>22</v>
      </c>
      <c r="I258" s="2" t="s">
        <v>56</v>
      </c>
    </row>
    <row r="259" spans="1:9" x14ac:dyDescent="0.25">
      <c r="A259" s="2" t="s">
        <v>659</v>
      </c>
      <c r="B259" s="3"/>
      <c r="D259" s="2" t="s">
        <v>10</v>
      </c>
      <c r="E259" s="2" t="s">
        <v>660</v>
      </c>
      <c r="F259" s="2" t="s">
        <v>661</v>
      </c>
      <c r="G259" s="2" t="s">
        <v>47</v>
      </c>
      <c r="H259" s="2" t="s">
        <v>22</v>
      </c>
      <c r="I259" s="2" t="s">
        <v>112</v>
      </c>
    </row>
    <row r="260" spans="1:9" x14ac:dyDescent="0.25">
      <c r="A260" s="2" t="s">
        <v>662</v>
      </c>
      <c r="B260" s="3"/>
      <c r="D260" s="2" t="s">
        <v>10</v>
      </c>
      <c r="E260" s="2" t="s">
        <v>660</v>
      </c>
      <c r="F260" s="2" t="s">
        <v>661</v>
      </c>
      <c r="G260" s="2" t="s">
        <v>33</v>
      </c>
      <c r="H260" s="2" t="s">
        <v>22</v>
      </c>
      <c r="I260" s="2" t="s">
        <v>280</v>
      </c>
    </row>
    <row r="261" spans="1:9" x14ac:dyDescent="0.25">
      <c r="A261" s="2" t="s">
        <v>663</v>
      </c>
      <c r="B261" s="3"/>
      <c r="D261" s="2" t="s">
        <v>10</v>
      </c>
      <c r="E261" s="2" t="s">
        <v>660</v>
      </c>
      <c r="F261" s="2" t="s">
        <v>661</v>
      </c>
      <c r="G261" s="2" t="s">
        <v>55</v>
      </c>
      <c r="H261" s="2" t="s">
        <v>22</v>
      </c>
      <c r="I261" s="2" t="s">
        <v>56</v>
      </c>
    </row>
    <row r="262" spans="1:9" x14ac:dyDescent="0.25">
      <c r="A262" s="2" t="s">
        <v>664</v>
      </c>
      <c r="B262" s="3"/>
      <c r="D262" s="2" t="s">
        <v>10</v>
      </c>
      <c r="E262" s="2" t="s">
        <v>665</v>
      </c>
      <c r="F262" s="2" t="s">
        <v>666</v>
      </c>
      <c r="G262" s="2" t="s">
        <v>47</v>
      </c>
      <c r="H262" s="2" t="s">
        <v>22</v>
      </c>
      <c r="I262" s="2" t="s">
        <v>112</v>
      </c>
    </row>
    <row r="263" spans="1:9" x14ac:dyDescent="0.25">
      <c r="A263" s="2" t="s">
        <v>667</v>
      </c>
      <c r="B263" s="3"/>
      <c r="D263" s="2" t="s">
        <v>10</v>
      </c>
      <c r="E263" s="2" t="s">
        <v>665</v>
      </c>
      <c r="F263" s="2" t="s">
        <v>666</v>
      </c>
      <c r="G263" s="2" t="s">
        <v>55</v>
      </c>
      <c r="H263" s="2" t="s">
        <v>22</v>
      </c>
      <c r="I263" s="2" t="s">
        <v>56</v>
      </c>
    </row>
    <row r="264" spans="1:9" x14ac:dyDescent="0.25">
      <c r="A264" s="2" t="s">
        <v>668</v>
      </c>
      <c r="B264" s="3"/>
      <c r="D264" s="2" t="s">
        <v>10</v>
      </c>
      <c r="E264" s="2" t="s">
        <v>669</v>
      </c>
      <c r="F264" s="2" t="s">
        <v>670</v>
      </c>
      <c r="G264" s="2" t="s">
        <v>55</v>
      </c>
      <c r="H264" s="2" t="s">
        <v>22</v>
      </c>
      <c r="I264" s="2" t="s">
        <v>56</v>
      </c>
    </row>
    <row r="265" spans="1:9" x14ac:dyDescent="0.25">
      <c r="A265" s="2" t="s">
        <v>671</v>
      </c>
      <c r="B265" s="3"/>
      <c r="D265" s="2" t="s">
        <v>10</v>
      </c>
      <c r="E265" s="2" t="s">
        <v>669</v>
      </c>
      <c r="F265" s="2" t="s">
        <v>670</v>
      </c>
      <c r="G265" s="2" t="s">
        <v>42</v>
      </c>
      <c r="H265" s="2" t="s">
        <v>22</v>
      </c>
      <c r="I265" s="2" t="s">
        <v>43</v>
      </c>
    </row>
    <row r="266" spans="1:9" x14ac:dyDescent="0.25">
      <c r="A266" s="2" t="s">
        <v>672</v>
      </c>
      <c r="B266" s="3"/>
      <c r="D266" s="2" t="s">
        <v>10</v>
      </c>
      <c r="E266" s="2" t="s">
        <v>673</v>
      </c>
      <c r="F266" s="2" t="s">
        <v>674</v>
      </c>
      <c r="G266" s="2" t="s">
        <v>33</v>
      </c>
      <c r="H266" s="2" t="s">
        <v>149</v>
      </c>
      <c r="I266" s="2" t="s">
        <v>150</v>
      </c>
    </row>
    <row r="267" spans="1:9" x14ac:dyDescent="0.25">
      <c r="A267" s="2" t="s">
        <v>675</v>
      </c>
      <c r="B267" s="3"/>
      <c r="D267" s="2" t="s">
        <v>10</v>
      </c>
      <c r="E267" s="2" t="s">
        <v>676</v>
      </c>
      <c r="F267" s="2" t="s">
        <v>677</v>
      </c>
      <c r="G267" s="2" t="s">
        <v>13</v>
      </c>
      <c r="H267" s="2" t="s">
        <v>22</v>
      </c>
      <c r="I267" s="2" t="s">
        <v>23</v>
      </c>
    </row>
    <row r="268" spans="1:9" x14ac:dyDescent="0.25">
      <c r="A268" s="2" t="s">
        <v>678</v>
      </c>
      <c r="B268" s="3"/>
      <c r="D268" s="2" t="s">
        <v>10</v>
      </c>
      <c r="E268" s="2" t="s">
        <v>679</v>
      </c>
      <c r="F268" s="2" t="s">
        <v>680</v>
      </c>
      <c r="G268" s="2" t="s">
        <v>42</v>
      </c>
      <c r="H268" s="2" t="s">
        <v>14</v>
      </c>
      <c r="I268" s="2" t="s">
        <v>100</v>
      </c>
    </row>
    <row r="269" spans="1:9" x14ac:dyDescent="0.25">
      <c r="A269" s="2" t="s">
        <v>681</v>
      </c>
      <c r="B269" s="3"/>
      <c r="D269" s="2" t="s">
        <v>10</v>
      </c>
      <c r="E269" s="2" t="s">
        <v>682</v>
      </c>
      <c r="F269" s="2" t="s">
        <v>683</v>
      </c>
      <c r="G269" s="2" t="s">
        <v>47</v>
      </c>
      <c r="H269" s="2" t="s">
        <v>14</v>
      </c>
      <c r="I269" s="2" t="s">
        <v>164</v>
      </c>
    </row>
    <row r="270" spans="1:9" x14ac:dyDescent="0.25">
      <c r="A270" s="2" t="s">
        <v>684</v>
      </c>
      <c r="B270" s="3"/>
      <c r="D270" s="2" t="s">
        <v>10</v>
      </c>
      <c r="E270" s="2" t="s">
        <v>682</v>
      </c>
      <c r="F270" s="2" t="s">
        <v>683</v>
      </c>
      <c r="G270" s="2" t="s">
        <v>33</v>
      </c>
      <c r="H270" s="2" t="s">
        <v>22</v>
      </c>
      <c r="I270" s="2" t="s">
        <v>280</v>
      </c>
    </row>
    <row r="271" spans="1:9" x14ac:dyDescent="0.25">
      <c r="A271" s="2" t="s">
        <v>685</v>
      </c>
      <c r="B271" s="3"/>
      <c r="D271" s="2" t="s">
        <v>10</v>
      </c>
      <c r="E271" s="2" t="s">
        <v>682</v>
      </c>
      <c r="F271" s="2" t="s">
        <v>683</v>
      </c>
      <c r="G271" s="2" t="s">
        <v>55</v>
      </c>
      <c r="H271" s="2" t="s">
        <v>14</v>
      </c>
      <c r="I271" s="2" t="s">
        <v>156</v>
      </c>
    </row>
    <row r="272" spans="1:9" x14ac:dyDescent="0.25">
      <c r="A272" s="2" t="s">
        <v>686</v>
      </c>
      <c r="B272" s="3"/>
      <c r="D272" s="2" t="s">
        <v>10</v>
      </c>
      <c r="E272" s="2" t="s">
        <v>687</v>
      </c>
      <c r="F272" s="2" t="s">
        <v>688</v>
      </c>
      <c r="G272" s="2" t="s">
        <v>33</v>
      </c>
      <c r="H272" s="2" t="s">
        <v>22</v>
      </c>
      <c r="I272" s="2" t="s">
        <v>280</v>
      </c>
    </row>
    <row r="273" spans="1:9" x14ac:dyDescent="0.25">
      <c r="A273" s="2" t="s">
        <v>689</v>
      </c>
      <c r="B273" s="3"/>
      <c r="D273" s="2" t="s">
        <v>10</v>
      </c>
      <c r="E273" s="2" t="s">
        <v>690</v>
      </c>
      <c r="F273" s="2" t="s">
        <v>691</v>
      </c>
      <c r="G273" s="2" t="s">
        <v>17</v>
      </c>
      <c r="H273" s="2" t="s">
        <v>14</v>
      </c>
      <c r="I273" s="2" t="s">
        <v>18</v>
      </c>
    </row>
    <row r="274" spans="1:9" x14ac:dyDescent="0.25">
      <c r="A274" s="2" t="s">
        <v>692</v>
      </c>
      <c r="B274" s="3" t="s">
        <v>768</v>
      </c>
      <c r="D274" s="2" t="s">
        <v>10</v>
      </c>
      <c r="E274" s="2" t="s">
        <v>693</v>
      </c>
      <c r="F274" s="2" t="s">
        <v>694</v>
      </c>
      <c r="G274" s="2" t="s">
        <v>33</v>
      </c>
      <c r="H274" s="2" t="s">
        <v>149</v>
      </c>
      <c r="I274" s="2" t="s">
        <v>150</v>
      </c>
    </row>
    <row r="275" spans="1:9" x14ac:dyDescent="0.25">
      <c r="A275" s="2" t="s">
        <v>695</v>
      </c>
      <c r="B275" s="3"/>
      <c r="D275" s="2" t="s">
        <v>10</v>
      </c>
      <c r="E275" s="2" t="s">
        <v>696</v>
      </c>
      <c r="F275" s="2" t="s">
        <v>697</v>
      </c>
      <c r="G275" s="2" t="s">
        <v>42</v>
      </c>
      <c r="H275" s="2" t="s">
        <v>14</v>
      </c>
      <c r="I275" s="2" t="s">
        <v>100</v>
      </c>
    </row>
    <row r="276" spans="1:9" x14ac:dyDescent="0.25">
      <c r="A276" s="2" t="s">
        <v>698</v>
      </c>
      <c r="B276" s="3"/>
      <c r="D276" s="2" t="s">
        <v>10</v>
      </c>
      <c r="E276" s="2" t="s">
        <v>699</v>
      </c>
      <c r="F276" s="2" t="s">
        <v>700</v>
      </c>
      <c r="G276" s="2" t="s">
        <v>13</v>
      </c>
      <c r="H276" s="2" t="s">
        <v>14</v>
      </c>
      <c r="I276" s="2" t="s">
        <v>15</v>
      </c>
    </row>
    <row r="277" spans="1:9" x14ac:dyDescent="0.25">
      <c r="A277" s="2" t="s">
        <v>701</v>
      </c>
      <c r="B277" s="3"/>
      <c r="D277" s="2" t="s">
        <v>10</v>
      </c>
      <c r="E277" s="2" t="s">
        <v>702</v>
      </c>
      <c r="F277" s="2" t="s">
        <v>703</v>
      </c>
      <c r="G277" s="2" t="s">
        <v>13</v>
      </c>
      <c r="H277" s="2" t="s">
        <v>14</v>
      </c>
      <c r="I277" s="2" t="s">
        <v>15</v>
      </c>
    </row>
    <row r="278" spans="1:9" x14ac:dyDescent="0.25">
      <c r="A278" s="2" t="s">
        <v>704</v>
      </c>
      <c r="B278" s="3"/>
      <c r="D278" s="2" t="s">
        <v>10</v>
      </c>
      <c r="E278" s="2" t="s">
        <v>705</v>
      </c>
      <c r="F278" s="2" t="s">
        <v>706</v>
      </c>
      <c r="G278" s="2" t="s">
        <v>47</v>
      </c>
      <c r="H278" s="2" t="s">
        <v>22</v>
      </c>
      <c r="I278" s="2" t="s">
        <v>48</v>
      </c>
    </row>
    <row r="279" spans="1:9" x14ac:dyDescent="0.25">
      <c r="A279" s="2" t="s">
        <v>707</v>
      </c>
      <c r="B279" s="3"/>
      <c r="D279" s="2" t="s">
        <v>10</v>
      </c>
      <c r="E279" s="2" t="s">
        <v>708</v>
      </c>
      <c r="F279" s="2" t="s">
        <v>709</v>
      </c>
      <c r="G279" s="2" t="s">
        <v>47</v>
      </c>
      <c r="H279" s="2" t="s">
        <v>14</v>
      </c>
      <c r="I279" s="2" t="s">
        <v>104</v>
      </c>
    </row>
    <row r="280" spans="1:9" x14ac:dyDescent="0.25">
      <c r="A280" s="2" t="s">
        <v>710</v>
      </c>
      <c r="B280" s="3"/>
      <c r="D280" s="2" t="s">
        <v>10</v>
      </c>
      <c r="E280" s="2" t="s">
        <v>711</v>
      </c>
      <c r="F280" s="2" t="s">
        <v>712</v>
      </c>
      <c r="G280" s="2" t="s">
        <v>33</v>
      </c>
      <c r="H280" s="2" t="s">
        <v>149</v>
      </c>
      <c r="I280" s="2" t="s">
        <v>150</v>
      </c>
    </row>
    <row r="281" spans="1:9" x14ac:dyDescent="0.25">
      <c r="A281" s="2" t="s">
        <v>713</v>
      </c>
      <c r="B281" s="3"/>
      <c r="D281" s="2" t="s">
        <v>10</v>
      </c>
      <c r="E281" s="2" t="s">
        <v>714</v>
      </c>
      <c r="F281" s="2" t="s">
        <v>715</v>
      </c>
      <c r="G281" s="2" t="s">
        <v>33</v>
      </c>
      <c r="H281" s="2" t="s">
        <v>22</v>
      </c>
      <c r="I281" s="2" t="s">
        <v>280</v>
      </c>
    </row>
    <row r="282" spans="1:9" x14ac:dyDescent="0.25">
      <c r="A282" s="2" t="s">
        <v>716</v>
      </c>
      <c r="B282" s="3"/>
      <c r="D282" s="2" t="s">
        <v>10</v>
      </c>
      <c r="E282" s="2" t="s">
        <v>717</v>
      </c>
      <c r="F282" s="2" t="s">
        <v>718</v>
      </c>
      <c r="G282" s="2" t="s">
        <v>42</v>
      </c>
      <c r="H282" s="2" t="s">
        <v>22</v>
      </c>
      <c r="I282" s="2" t="s">
        <v>43</v>
      </c>
    </row>
    <row r="283" spans="1:9" x14ac:dyDescent="0.25">
      <c r="A283" s="2" t="s">
        <v>719</v>
      </c>
      <c r="B283" s="3"/>
      <c r="D283" s="2" t="s">
        <v>10</v>
      </c>
      <c r="E283" s="2" t="s">
        <v>720</v>
      </c>
      <c r="F283" s="2" t="s">
        <v>721</v>
      </c>
      <c r="G283" s="2" t="s">
        <v>55</v>
      </c>
      <c r="H283" s="2" t="s">
        <v>14</v>
      </c>
      <c r="I283" s="2" t="s">
        <v>156</v>
      </c>
    </row>
    <row r="284" spans="1:9" x14ac:dyDescent="0.25">
      <c r="A284" s="2" t="s">
        <v>722</v>
      </c>
      <c r="B284" s="3"/>
      <c r="D284" s="2" t="s">
        <v>10</v>
      </c>
      <c r="E284" s="2" t="s">
        <v>723</v>
      </c>
      <c r="F284" s="2" t="s">
        <v>724</v>
      </c>
      <c r="G284" s="2" t="s">
        <v>55</v>
      </c>
      <c r="H284" s="2" t="s">
        <v>22</v>
      </c>
      <c r="I284" s="2" t="s">
        <v>56</v>
      </c>
    </row>
    <row r="285" spans="1:9" x14ac:dyDescent="0.25">
      <c r="A285" s="2" t="s">
        <v>725</v>
      </c>
      <c r="B285" s="3" t="s">
        <v>768</v>
      </c>
      <c r="D285" s="2" t="s">
        <v>10</v>
      </c>
      <c r="E285" s="2" t="s">
        <v>726</v>
      </c>
      <c r="F285" s="2" t="s">
        <v>727</v>
      </c>
      <c r="G285" s="2" t="s">
        <v>47</v>
      </c>
      <c r="H285" s="2" t="s">
        <v>14</v>
      </c>
      <c r="I285" s="2" t="s">
        <v>164</v>
      </c>
    </row>
    <row r="286" spans="1:9" x14ac:dyDescent="0.25">
      <c r="A286" s="2" t="s">
        <v>728</v>
      </c>
      <c r="B286" s="3" t="s">
        <v>768</v>
      </c>
      <c r="D286" s="2" t="s">
        <v>10</v>
      </c>
      <c r="E286" s="2" t="s">
        <v>726</v>
      </c>
      <c r="F286" s="2" t="s">
        <v>727</v>
      </c>
      <c r="G286" s="2" t="s">
        <v>55</v>
      </c>
      <c r="H286" s="2" t="s">
        <v>14</v>
      </c>
      <c r="I286" s="2" t="s">
        <v>156</v>
      </c>
    </row>
    <row r="287" spans="1:9" x14ac:dyDescent="0.25">
      <c r="A287" s="2" t="s">
        <v>729</v>
      </c>
      <c r="B287" s="3"/>
      <c r="D287" s="2" t="s">
        <v>10</v>
      </c>
      <c r="E287" s="2" t="s">
        <v>730</v>
      </c>
      <c r="F287" s="2" t="s">
        <v>731</v>
      </c>
      <c r="G287" s="2" t="s">
        <v>55</v>
      </c>
      <c r="H287" s="2" t="s">
        <v>22</v>
      </c>
      <c r="I287" s="2" t="s">
        <v>56</v>
      </c>
    </row>
    <row r="288" spans="1:9" x14ac:dyDescent="0.25">
      <c r="A288" s="2" t="s">
        <v>732</v>
      </c>
      <c r="B288" s="3"/>
      <c r="D288" s="2" t="s">
        <v>10</v>
      </c>
      <c r="E288" s="2" t="s">
        <v>733</v>
      </c>
      <c r="F288" s="2" t="s">
        <v>734</v>
      </c>
      <c r="G288" s="2" t="s">
        <v>42</v>
      </c>
      <c r="H288" s="2" t="s">
        <v>22</v>
      </c>
      <c r="I288" s="2" t="s">
        <v>43</v>
      </c>
    </row>
    <row r="289" spans="1:9" x14ac:dyDescent="0.25">
      <c r="A289" s="2" t="s">
        <v>735</v>
      </c>
      <c r="B289" s="3"/>
      <c r="D289" s="2" t="s">
        <v>10</v>
      </c>
      <c r="E289" s="2" t="s">
        <v>736</v>
      </c>
      <c r="F289" s="2" t="s">
        <v>737</v>
      </c>
      <c r="G289" s="2" t="s">
        <v>33</v>
      </c>
      <c r="H289" s="2" t="s">
        <v>50</v>
      </c>
      <c r="I289" s="2" t="s">
        <v>51</v>
      </c>
    </row>
    <row r="290" spans="1:9" x14ac:dyDescent="0.25">
      <c r="A290" s="2" t="s">
        <v>738</v>
      </c>
      <c r="B290" s="3"/>
      <c r="D290" s="2" t="s">
        <v>10</v>
      </c>
      <c r="E290" s="2" t="s">
        <v>739</v>
      </c>
      <c r="F290" s="2" t="s">
        <v>740</v>
      </c>
      <c r="G290" s="2" t="s">
        <v>33</v>
      </c>
      <c r="H290" s="2" t="s">
        <v>50</v>
      </c>
      <c r="I290" s="2" t="s">
        <v>51</v>
      </c>
    </row>
    <row r="291" spans="1:9" x14ac:dyDescent="0.25">
      <c r="A291" s="2" t="s">
        <v>741</v>
      </c>
      <c r="B291" s="3"/>
      <c r="D291" s="2" t="s">
        <v>10</v>
      </c>
      <c r="E291" s="2" t="s">
        <v>742</v>
      </c>
      <c r="F291" s="2" t="s">
        <v>743</v>
      </c>
      <c r="G291" s="2" t="s">
        <v>55</v>
      </c>
      <c r="H291" s="2" t="s">
        <v>22</v>
      </c>
      <c r="I291" s="2" t="s">
        <v>56</v>
      </c>
    </row>
    <row r="292" spans="1:9" x14ac:dyDescent="0.25">
      <c r="A292" s="2" t="s">
        <v>744</v>
      </c>
      <c r="B292" s="3"/>
      <c r="D292" s="2" t="s">
        <v>10</v>
      </c>
      <c r="E292" s="2" t="s">
        <v>745</v>
      </c>
      <c r="F292" s="2" t="s">
        <v>746</v>
      </c>
      <c r="G292" s="2" t="s">
        <v>47</v>
      </c>
      <c r="H292" s="2" t="s">
        <v>22</v>
      </c>
      <c r="I292" s="2" t="s">
        <v>112</v>
      </c>
    </row>
    <row r="293" spans="1:9" x14ac:dyDescent="0.25">
      <c r="A293" s="2" t="s">
        <v>747</v>
      </c>
      <c r="B293" s="3"/>
      <c r="D293" s="2" t="s">
        <v>10</v>
      </c>
      <c r="E293" s="2" t="s">
        <v>745</v>
      </c>
      <c r="F293" s="2" t="s">
        <v>746</v>
      </c>
      <c r="G293" s="2" t="s">
        <v>13</v>
      </c>
      <c r="H293" s="2" t="s">
        <v>22</v>
      </c>
      <c r="I293" s="2" t="s">
        <v>23</v>
      </c>
    </row>
    <row r="294" spans="1:9" x14ac:dyDescent="0.25">
      <c r="A294" s="2" t="s">
        <v>748</v>
      </c>
      <c r="B294" s="3"/>
      <c r="D294" s="2" t="s">
        <v>10</v>
      </c>
      <c r="E294" s="2" t="s">
        <v>749</v>
      </c>
      <c r="F294" s="2" t="s">
        <v>750</v>
      </c>
      <c r="G294" s="2" t="s">
        <v>42</v>
      </c>
      <c r="H294" s="2" t="s">
        <v>14</v>
      </c>
      <c r="I294" s="2" t="s">
        <v>100</v>
      </c>
    </row>
    <row r="295" spans="1:9" x14ac:dyDescent="0.25">
      <c r="A295" s="2" t="s">
        <v>751</v>
      </c>
      <c r="B295" s="3"/>
      <c r="D295" s="2" t="s">
        <v>10</v>
      </c>
      <c r="E295" s="2" t="s">
        <v>752</v>
      </c>
      <c r="F295" s="2" t="s">
        <v>753</v>
      </c>
      <c r="G295" s="2" t="s">
        <v>42</v>
      </c>
      <c r="H295" s="2" t="s">
        <v>14</v>
      </c>
      <c r="I295" s="2" t="s">
        <v>100</v>
      </c>
    </row>
    <row r="296" spans="1:9" x14ac:dyDescent="0.25">
      <c r="A296" s="2" t="s">
        <v>754</v>
      </c>
      <c r="B296" s="3"/>
      <c r="D296" s="2" t="s">
        <v>10</v>
      </c>
      <c r="E296" s="2" t="s">
        <v>755</v>
      </c>
      <c r="F296" s="2" t="s">
        <v>756</v>
      </c>
      <c r="G296" s="2" t="s">
        <v>17</v>
      </c>
      <c r="H296" s="2" t="s">
        <v>14</v>
      </c>
      <c r="I296" s="2" t="s">
        <v>18</v>
      </c>
    </row>
    <row r="297" spans="1:9" x14ac:dyDescent="0.25">
      <c r="A297" s="2" t="s">
        <v>757</v>
      </c>
      <c r="B297" s="3"/>
      <c r="D297" s="2" t="s">
        <v>10</v>
      </c>
      <c r="E297" s="2" t="s">
        <v>755</v>
      </c>
      <c r="F297" s="2" t="s">
        <v>756</v>
      </c>
      <c r="G297" s="2" t="s">
        <v>55</v>
      </c>
      <c r="H297" s="2" t="s">
        <v>14</v>
      </c>
      <c r="I297" s="2" t="s">
        <v>156</v>
      </c>
    </row>
    <row r="298" spans="1:9" x14ac:dyDescent="0.25">
      <c r="A298" s="2" t="s">
        <v>758</v>
      </c>
      <c r="B298" s="3"/>
      <c r="D298" s="2" t="s">
        <v>10</v>
      </c>
      <c r="E298" s="2" t="s">
        <v>759</v>
      </c>
      <c r="F298" s="2" t="s">
        <v>760</v>
      </c>
      <c r="G298" s="2" t="s">
        <v>13</v>
      </c>
      <c r="H298" s="2" t="s">
        <v>22</v>
      </c>
      <c r="I298" s="2" t="s">
        <v>23</v>
      </c>
    </row>
    <row r="299" spans="1:9" x14ac:dyDescent="0.25">
      <c r="A299" s="2" t="s">
        <v>761</v>
      </c>
      <c r="B299" s="3"/>
      <c r="D299" s="2" t="s">
        <v>10</v>
      </c>
      <c r="E299" s="2" t="s">
        <v>762</v>
      </c>
      <c r="F299" s="2" t="s">
        <v>763</v>
      </c>
      <c r="G299" s="2" t="s">
        <v>17</v>
      </c>
      <c r="H299" s="2" t="s">
        <v>14</v>
      </c>
      <c r="I299" s="2" t="s">
        <v>18</v>
      </c>
    </row>
    <row r="300" spans="1:9" x14ac:dyDescent="0.25">
      <c r="A300" s="2" t="s">
        <v>764</v>
      </c>
      <c r="B300" s="3"/>
      <c r="D300" s="2" t="s">
        <v>10</v>
      </c>
      <c r="E300" s="2" t="s">
        <v>762</v>
      </c>
      <c r="F300" s="2" t="s">
        <v>763</v>
      </c>
      <c r="G300" s="2" t="s">
        <v>33</v>
      </c>
      <c r="H300" s="2" t="s">
        <v>14</v>
      </c>
      <c r="I300" s="2" t="s">
        <v>39</v>
      </c>
    </row>
    <row r="301" spans="1:9" x14ac:dyDescent="0.25">
      <c r="A301" s="2" t="s">
        <v>765</v>
      </c>
      <c r="B301" s="3"/>
      <c r="D301" s="2" t="s">
        <v>10</v>
      </c>
      <c r="E301" s="2" t="s">
        <v>766</v>
      </c>
      <c r="F301" s="2" t="s">
        <v>767</v>
      </c>
      <c r="G301" s="2" t="s">
        <v>33</v>
      </c>
      <c r="H301" s="2" t="s">
        <v>34</v>
      </c>
      <c r="I301" s="2" t="s">
        <v>35</v>
      </c>
    </row>
  </sheetData>
  <autoFilter ref="A1:I1"/>
  <phoneticPr fontId="4" type="noConversion"/>
  <dataValidations count="1">
    <dataValidation type="list" allowBlank="1" showErrorMessage="1" sqref="B2:B301">
      <formula1>"Acceptable ,Not acceptable"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absence_metadata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2025-11-06T12:33:03Z</dcterms:created>
  <dcterms:modified xsi:type="dcterms:W3CDTF">2025-11-06T13:19:35Z</dcterms:modified>
</cp:coreProperties>
</file>