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_metadata" sheetId="1" r:id="rId4"/>
  </sheets>
  <definedNames/>
  <calcPr/>
</workbook>
</file>

<file path=xl/sharedStrings.xml><?xml version="1.0" encoding="utf-8"?>
<sst xmlns="http://schemas.openxmlformats.org/spreadsheetml/2006/main" count="2122" uniqueCount="733">
  <si>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</si>
  <si>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</si>
  <si>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</si>
  <si>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</si>
  <si>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</si>
  <si>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</si>
  <si>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</si>
  <si>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</si>
  <si>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</si>
  <si>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absence_00601</t>
  </si>
  <si>
    <t>absence</t>
  </si>
  <si>
    <t>s56440919_findings</t>
  </si>
  <si>
    <t>7358c522-a008ba73-ad82f64d-377361fe-34cb3b0a</t>
  </si>
  <si>
    <t>edema</t>
  </si>
  <si>
    <t>right lung</t>
  </si>
  <si>
    <t>Segment the edema in the right lung.</t>
  </si>
  <si>
    <t>absence_00602</t>
  </si>
  <si>
    <t>consolidation</t>
  </si>
  <si>
    <t>left lung</t>
  </si>
  <si>
    <t>Segment the consolidation in the left lung.</t>
  </si>
  <si>
    <t>absence_00603</t>
  </si>
  <si>
    <t>s56771404_findings</t>
  </si>
  <si>
    <t>7c32ce35-7b1034c4-629b82bd-91ec7754-06210160</t>
  </si>
  <si>
    <t>opacity</t>
  </si>
  <si>
    <t>Segment the opacity in the left lung and predict its type.</t>
  </si>
  <si>
    <t>absence_00604</t>
  </si>
  <si>
    <t>pneumonia</t>
  </si>
  <si>
    <t>Segment the pneumonia in the left lung.</t>
  </si>
  <si>
    <t>absence_00605</t>
  </si>
  <si>
    <t>atelectasis</t>
  </si>
  <si>
    <t>lung</t>
  </si>
  <si>
    <t>Segment the atelectasis.</t>
  </si>
  <si>
    <t>absence_00606</t>
  </si>
  <si>
    <t>absence_00607</t>
  </si>
  <si>
    <t>absence_00608</t>
  </si>
  <si>
    <t>s56790426_findings</t>
  </si>
  <si>
    <t>493ad888-c9901b7c-919b136e-9d112af5-69cb1ae2</t>
  </si>
  <si>
    <t>Segment the edema in the left lung.</t>
  </si>
  <si>
    <t>absence_00609</t>
  </si>
  <si>
    <t>right lung and left lung</t>
  </si>
  <si>
    <t>Segment the atelectasis in the right lung and left lung.</t>
  </si>
  <si>
    <t>absence_00610</t>
  </si>
  <si>
    <t>s59060938_findings</t>
  </si>
  <si>
    <t>84c1b3da-67a19397-d61bf966-069c630f-75a2038f</t>
  </si>
  <si>
    <t>Segment the opacity in the left lung.</t>
  </si>
  <si>
    <t>absence_00611</t>
  </si>
  <si>
    <t>Segment the atelectasis in the left lung.</t>
  </si>
  <si>
    <t>absence_00612</t>
  </si>
  <si>
    <t>Not acceptable</t>
  </si>
  <si>
    <t>s50020371_findings</t>
  </si>
  <si>
    <t>a767b7c0-6bdaee42-8ca0cd60-7b89ffb1-3bbbba27</t>
  </si>
  <si>
    <t>effusion</t>
  </si>
  <si>
    <t>Segment the effusion in the right lung.</t>
  </si>
  <si>
    <t>absence_00613</t>
  </si>
  <si>
    <t>absence_00614</t>
  </si>
  <si>
    <t>s58167653_findings</t>
  </si>
  <si>
    <t>3beddebe-77318989-f0a94514-750bd4e3-c009749d</t>
  </si>
  <si>
    <t>Segment the pneumonia in the right lung.</t>
  </si>
  <si>
    <t>absence_00615</t>
  </si>
  <si>
    <t>absence_00616</t>
  </si>
  <si>
    <t>s52559222_findings</t>
  </si>
  <si>
    <t>e1b1e9b3-4c57d726-b37866dd-872d5448-027a7484</t>
  </si>
  <si>
    <t>Segment the atelectasis in the right lung.</t>
  </si>
  <si>
    <t>absence_00617</t>
  </si>
  <si>
    <t>s58501970_findings</t>
  </si>
  <si>
    <t>6a53a787-2e1025f2-59359f42-140f8938-45899305</t>
  </si>
  <si>
    <t>absence_00618</t>
  </si>
  <si>
    <t>absence_00619</t>
  </si>
  <si>
    <t>s54479348_findings</t>
  </si>
  <si>
    <t>5e2d7a5c-0cca16ec-3dff48d4-bab26e70-6bea7f6d</t>
  </si>
  <si>
    <t>absence_00620</t>
  </si>
  <si>
    <t>s57372388_findings</t>
  </si>
  <si>
    <t>f2029c31-2acb877f-a7000d23-c119d2f1-b5d4844b</t>
  </si>
  <si>
    <t>Segment the effusion in the left lung.</t>
  </si>
  <si>
    <t>absence_00621</t>
  </si>
  <si>
    <t>s57526648_findings</t>
  </si>
  <si>
    <t>eb48e944-d1f04023-e3dc8926-7ddd1131-a91ef09a</t>
  </si>
  <si>
    <t>absence_00622</t>
  </si>
  <si>
    <t>absence_00623</t>
  </si>
  <si>
    <t>s58808413_impression</t>
  </si>
  <si>
    <t>2756fb1d-45bdeff0-4f3cab91-67c49af9-04c378d9</t>
  </si>
  <si>
    <t>absence_00624</t>
  </si>
  <si>
    <t>s53731827_impression</t>
  </si>
  <si>
    <t>d89e6f21-a446eef4-a01c2b56-b8c103af-64774131</t>
  </si>
  <si>
    <t>absence_00625</t>
  </si>
  <si>
    <t>Segment the consolidation in the right lung.</t>
  </si>
  <si>
    <t>absence_00626</t>
  </si>
  <si>
    <t>s56922475_findings</t>
  </si>
  <si>
    <t>41452399-c1ad7798-f6b82bec-04239f92-3d1db04e</t>
  </si>
  <si>
    <t>absence_00627</t>
  </si>
  <si>
    <t>absence_00628</t>
  </si>
  <si>
    <t>absence_00629</t>
  </si>
  <si>
    <t>s52057634_findings</t>
  </si>
  <si>
    <t>0d200bb3-f8564775-b6f65f57-a21dd9b7-d25d90ff</t>
  </si>
  <si>
    <t>absence_00630</t>
  </si>
  <si>
    <t>absence_00631</t>
  </si>
  <si>
    <t>s52244948_last_paragraph</t>
  </si>
  <si>
    <t>2e3227a1-0011c4de-8fd10de2-ea626fd3-2dc6c2c1</t>
  </si>
  <si>
    <t>absence_00632</t>
  </si>
  <si>
    <t>s52428322_findings</t>
  </si>
  <si>
    <t>754c8b94-ddf3a484-279e5c47-973dad5c-3e52b57c</t>
  </si>
  <si>
    <t>absence_00633</t>
  </si>
  <si>
    <t>absence_00634</t>
  </si>
  <si>
    <t>absence_00635</t>
  </si>
  <si>
    <t>s55746776_findings</t>
  </si>
  <si>
    <t>ae4c91eb-797ef162-94445cf7-b657d732-2344c20d</t>
  </si>
  <si>
    <t>absence_00636</t>
  </si>
  <si>
    <t>s58732756_findings</t>
  </si>
  <si>
    <t>c536f749-2326f755-6a65f28f-469affd2-26392ce9</t>
  </si>
  <si>
    <t>absence_00637</t>
  </si>
  <si>
    <t>absence_00638</t>
  </si>
  <si>
    <t>s59698726_findings</t>
  </si>
  <si>
    <t>91031e5e-6f1e3df2-774ccea8-0e77fbca-e12d0749</t>
  </si>
  <si>
    <t>absence_00639</t>
  </si>
  <si>
    <t>s51237274_impression</t>
  </si>
  <si>
    <t>2cdb2a27-7c2b2d98-f15e16f6-14f179ab-c34735ea</t>
  </si>
  <si>
    <t>absence_00640</t>
  </si>
  <si>
    <t>s56495546_findings</t>
  </si>
  <si>
    <t>2f2f5511-1fc4dccc-bbc1203a-f97f7298-b099de12</t>
  </si>
  <si>
    <t>absence_00641</t>
  </si>
  <si>
    <t>s54842270_findings</t>
  </si>
  <si>
    <t>7536f4a6-1fbe0f20-f19b428c-ed5f66a2-68198980</t>
  </si>
  <si>
    <t>absence_00642</t>
  </si>
  <si>
    <t>s54907683_findings</t>
  </si>
  <si>
    <t>325742c8-9cb60d54-750e1c80-c2ee97f6-0c6d0555</t>
  </si>
  <si>
    <t>absence_00643</t>
  </si>
  <si>
    <t>s57619468_findings</t>
  </si>
  <si>
    <t>3352c0d5-7f41c92d-b1178750-7dc794c6-979ffba3</t>
  </si>
  <si>
    <t>absence_00644</t>
  </si>
  <si>
    <t>absence_00645</t>
  </si>
  <si>
    <t>s59721249_findings</t>
  </si>
  <si>
    <t>bffeb923-b2e49523-b66fa14c-e5d62eb0-93afffd1</t>
  </si>
  <si>
    <t>Segment the opacity in the right lung.</t>
  </si>
  <si>
    <t>absence_00646</t>
  </si>
  <si>
    <t>s50063962_findings</t>
  </si>
  <si>
    <t>bc34419f-ff9f5a7d-e909fa2f-7f6b33c4-80d138b8</t>
  </si>
  <si>
    <t>absence_00647</t>
  </si>
  <si>
    <t>s50654010_findings</t>
  </si>
  <si>
    <t>be4aa5f6-99ccaf97-2b5e3e91-41ef9449-536d6ae5</t>
  </si>
  <si>
    <t>absence_00648</t>
  </si>
  <si>
    <t>s50740442_findings</t>
  </si>
  <si>
    <t>bda348c8-c2a90c97-af289a1e-0d1b064c-564703d7</t>
  </si>
  <si>
    <t>absence_00649</t>
  </si>
  <si>
    <t>absence_00650</t>
  </si>
  <si>
    <t>absence_00651</t>
  </si>
  <si>
    <t>s50848467_findings</t>
  </si>
  <si>
    <t>d4e70647-9bed282e-fd4e5b2f-d659e2f5-2b751fc4</t>
  </si>
  <si>
    <t>absence_00652</t>
  </si>
  <si>
    <t>absence_00653</t>
  </si>
  <si>
    <t>s51017703_findings</t>
  </si>
  <si>
    <t>5764a70f-234a5a0d-42ae4b8f-b130f5c4-63dac3a1</t>
  </si>
  <si>
    <t>absence_00654</t>
  </si>
  <si>
    <t>absence_00655</t>
  </si>
  <si>
    <t>s51392471_findings</t>
  </si>
  <si>
    <t>c02bdcc0-549bf4f3-5f78b267-f547a2ea-ad315318</t>
  </si>
  <si>
    <t>absence_00656</t>
  </si>
  <si>
    <t>absence_00657</t>
  </si>
  <si>
    <t>s51946836_findings</t>
  </si>
  <si>
    <t>3084f617-e040a88c-2e4bb84f-d190e19b-fc86d543</t>
  </si>
  <si>
    <t>absence_00658</t>
  </si>
  <si>
    <t>s53154034_findings</t>
  </si>
  <si>
    <t>5cecf989-3c537ad2-d38c50a6-2ca6b9d1-743a7756</t>
  </si>
  <si>
    <t>absence_00659</t>
  </si>
  <si>
    <t>s54793306_findings</t>
  </si>
  <si>
    <t>c9696dea-5c1429f6-f7f379f6-a8b0af2c-8d29d931</t>
  </si>
  <si>
    <t>absence_00660</t>
  </si>
  <si>
    <t>s55098650_findings</t>
  </si>
  <si>
    <t>10b7a5e0-c721996a-b5046563-dd86ee1f-5d1caa58</t>
  </si>
  <si>
    <t>absence_00661</t>
  </si>
  <si>
    <t>s55161126_impression</t>
  </si>
  <si>
    <t>1944fc3b-e15f09ec-eafd2e68-fa2452be-6505ea41</t>
  </si>
  <si>
    <t>absence_00662</t>
  </si>
  <si>
    <t>s55214075_impression</t>
  </si>
  <si>
    <t>8b1136e5-87e823d7-65c62300-10d83255-4f550379</t>
  </si>
  <si>
    <t>absence_00663</t>
  </si>
  <si>
    <t>s55611959_impression</t>
  </si>
  <si>
    <t>25f194da-0e5fda22-94c00937-1988c383-430e41c4</t>
  </si>
  <si>
    <t>absence_00664</t>
  </si>
  <si>
    <t>absence_00665</t>
  </si>
  <si>
    <t>s57440750_findings</t>
  </si>
  <si>
    <t>27e83fc9-b156bdac-0ec31eb2-21403864-d2def4c7</t>
  </si>
  <si>
    <t>absence_00666</t>
  </si>
  <si>
    <t>absence_00667</t>
  </si>
  <si>
    <t>s57880955_findings</t>
  </si>
  <si>
    <t>1b969967-88c2b36b-65da30a7-644c09d3-96356c51</t>
  </si>
  <si>
    <t>absence_00668</t>
  </si>
  <si>
    <t>s57929429_findings</t>
  </si>
  <si>
    <t>4121b513-0b19d16a-eae78b94-9ad9e2c6-d0f50262</t>
  </si>
  <si>
    <t>Segment the opacity in the right lung and predict its type.</t>
  </si>
  <si>
    <t>absence_00669</t>
  </si>
  <si>
    <t>absence_00670</t>
  </si>
  <si>
    <t>s58106953_impression</t>
  </si>
  <si>
    <t>3ce5c898-0662e770-176651fe-92d12c6e-a6d793f8</t>
  </si>
  <si>
    <t>absence_00671</t>
  </si>
  <si>
    <t>absence_00672</t>
  </si>
  <si>
    <t>s58121758_impression</t>
  </si>
  <si>
    <t>e84c9b1f-a3692bc5-ec24fb5f-c4874a9d-79cada2a</t>
  </si>
  <si>
    <t>absence_00673</t>
  </si>
  <si>
    <t>s58144724_findings</t>
  </si>
  <si>
    <t>cd986c7a-427ddb9f-9727cd08-4715c210-8b6ffc50</t>
  </si>
  <si>
    <t>absence_00674</t>
  </si>
  <si>
    <t>absence_00675</t>
  </si>
  <si>
    <t>s58576963_findings</t>
  </si>
  <si>
    <t>37281a6b-d40f025d-51681f11-e078aa8f-3c6452d2</t>
  </si>
  <si>
    <t>absence_00676</t>
  </si>
  <si>
    <t>s59044123_impression</t>
  </si>
  <si>
    <t>c055e51a-f8fe191f-bc7f8dd3-78c1727e-d50f9a14</t>
  </si>
  <si>
    <t>absence_00677</t>
  </si>
  <si>
    <t>absence_00678</t>
  </si>
  <si>
    <t>s59440363_findings</t>
  </si>
  <si>
    <t>368f87de-9f5ace1d-685ab2ab-845aa8b8-5fd1e2ed</t>
  </si>
  <si>
    <t>absence_00679</t>
  </si>
  <si>
    <t>absence_00680</t>
  </si>
  <si>
    <t>s59826977_findings</t>
  </si>
  <si>
    <t>9844f097-34ee5bca-c0ab33dd-1b830d21-0df9b00d</t>
  </si>
  <si>
    <t>absence_00681</t>
  </si>
  <si>
    <t>absence_00682</t>
  </si>
  <si>
    <t>s54240852_findings</t>
  </si>
  <si>
    <t>3b50ccea-cf11fea9-920cca73-76b7d44d-a046e317</t>
  </si>
  <si>
    <t>absence_00683</t>
  </si>
  <si>
    <t>s57265603_findings</t>
  </si>
  <si>
    <t>38708899-5132e206-88cb58cf-d55a7065-6cbc983d</t>
  </si>
  <si>
    <t>absence_00684</t>
  </si>
  <si>
    <t>s57637607_findings</t>
  </si>
  <si>
    <t>9b148afe-84b1cee1-f5157098-7afc39cf-7d78784c</t>
  </si>
  <si>
    <t>absence_00685</t>
  </si>
  <si>
    <t>s51951386_findings</t>
  </si>
  <si>
    <t>06aeac02-b53537f5-fc5cd426-d1528a0c-0b563e39</t>
  </si>
  <si>
    <t>absence_00686</t>
  </si>
  <si>
    <t>absence_00687</t>
  </si>
  <si>
    <t>s56362705_findings</t>
  </si>
  <si>
    <t>4983ed0a-abcbaeb0-442211c9-9b2054ad-8fdf0f80</t>
  </si>
  <si>
    <t>absence_00688</t>
  </si>
  <si>
    <t>absence_00689</t>
  </si>
  <si>
    <t>s53053588_findings</t>
  </si>
  <si>
    <t>8511e432-1707518d-687c14ac-488cb51f-b03fb332</t>
  </si>
  <si>
    <t>absence_00690</t>
  </si>
  <si>
    <t>s54613857_findings</t>
  </si>
  <si>
    <t>7776d1fb-792c88a8-721a0773-7d142590-639999fb</t>
  </si>
  <si>
    <t>absence_00691</t>
  </si>
  <si>
    <t>s55588562_findings</t>
  </si>
  <si>
    <t>a54a1c95-9ef227c1-e64321cb-98c9470d-761b66f8</t>
  </si>
  <si>
    <t>absence_00692</t>
  </si>
  <si>
    <t>s58890811_last_paragraph</t>
  </si>
  <si>
    <t>b542ed36-509621f6-282a38be-7e4ac3dc-55592aa5</t>
  </si>
  <si>
    <t>absence_00693</t>
  </si>
  <si>
    <t>s59825509_findings</t>
  </si>
  <si>
    <t>4598aebc-969c6b3b-a13242a3-a9bd01f3-b870c101</t>
  </si>
  <si>
    <t>absence_00694</t>
  </si>
  <si>
    <t>absence_00695</t>
  </si>
  <si>
    <t>s50913309_findings</t>
  </si>
  <si>
    <t>f1939ee3-c5f53319-6a12cc79-3a32f440-2cec4540</t>
  </si>
  <si>
    <t>absence_00696</t>
  </si>
  <si>
    <t>absence_00697</t>
  </si>
  <si>
    <t>s52628998_findings</t>
  </si>
  <si>
    <t>21291544-3a540481-114dd644-ac5c71c2-69673493</t>
  </si>
  <si>
    <t>absence_00698</t>
  </si>
  <si>
    <t>s55866927_impression</t>
  </si>
  <si>
    <t>7c9e7413-b4202e55-864b8798-3a36e35f-3c97b6b1</t>
  </si>
  <si>
    <t>left lung and right lung</t>
  </si>
  <si>
    <t>Segment the atelectasis in the left lung and right lung.</t>
  </si>
  <si>
    <t>absence_00699</t>
  </si>
  <si>
    <t>absence_00700</t>
  </si>
  <si>
    <t>s59014702_findings</t>
  </si>
  <si>
    <t>c09fde7b-fe3f3f21-4ea1ee09-6a8497f7-7e901050</t>
  </si>
  <si>
    <t>absence_00701</t>
  </si>
  <si>
    <t>s52578881_findings</t>
  </si>
  <si>
    <t>535db340-f9e90089-14252bfc-a0e9b1d2-7b3b4baa</t>
  </si>
  <si>
    <t>absence_00702</t>
  </si>
  <si>
    <t>s57976054_findings</t>
  </si>
  <si>
    <t>eae82e15-d009faf9-ea670371-7404ef86-edfc3065</t>
  </si>
  <si>
    <t>absence_00703</t>
  </si>
  <si>
    <t>absence_00704</t>
  </si>
  <si>
    <t>s50515450_impression</t>
  </si>
  <si>
    <t>221d35b8-df2b99dc-be23b128-b7f8e7e7-4e76e5ae</t>
  </si>
  <si>
    <t>absence_00705</t>
  </si>
  <si>
    <t>absence_00706</t>
  </si>
  <si>
    <t>s51143879_findings</t>
  </si>
  <si>
    <t>4a11826b-f6d01af0-18890057-960c5a8c-f24fc5f0</t>
  </si>
  <si>
    <t>absence_00707</t>
  </si>
  <si>
    <t>absence_00708</t>
  </si>
  <si>
    <t>s52314112_findings</t>
  </si>
  <si>
    <t>7bd2406e-7c8114ad-31d1b818-28c7e563-6a1a6176</t>
  </si>
  <si>
    <t>absence_00709</t>
  </si>
  <si>
    <t>s56116675_findings</t>
  </si>
  <si>
    <t>d439d39d-cacf925c-2737a0f6-204add42-44e8cd99</t>
  </si>
  <si>
    <t>absence_00710</t>
  </si>
  <si>
    <t>s56971397_findings</t>
  </si>
  <si>
    <t>9867f9b8-833b5f7f-18a67bac-b62caa15-7a215a2b</t>
  </si>
  <si>
    <t>absence_00711</t>
  </si>
  <si>
    <t>s57153483_findings</t>
  </si>
  <si>
    <t>1497c1a7-0f52e042-8b3ffade-b8b71145-17eae73d</t>
  </si>
  <si>
    <t>absence_00712</t>
  </si>
  <si>
    <t>s57661470_findings</t>
  </si>
  <si>
    <t>8a783cbe-d52d08bc-f2c3bbf8-9b3be898-4872449b</t>
  </si>
  <si>
    <t>absence_00713</t>
  </si>
  <si>
    <t>s57889845_findings</t>
  </si>
  <si>
    <t>fe5bce5c-5c949faf-1120fe46-1ac9de4b-5c4f5072</t>
  </si>
  <si>
    <t>absence_00714</t>
  </si>
  <si>
    <t>absence_00715</t>
  </si>
  <si>
    <t>s58955981_findings</t>
  </si>
  <si>
    <t>5aa672e1-1a4bfdc1-770847af-e76adb3d-a2d61d6a</t>
  </si>
  <si>
    <t>absence_00716</t>
  </si>
  <si>
    <t>absence_00717</t>
  </si>
  <si>
    <t>absence_00718</t>
  </si>
  <si>
    <t>s50936626_impression</t>
  </si>
  <si>
    <t>a25b5ac3-3b72b7c3-74275421-5dc344b8-b3a2cd7c</t>
  </si>
  <si>
    <t>absence_00719</t>
  </si>
  <si>
    <t>absence_00720</t>
  </si>
  <si>
    <t>s51162875_findings</t>
  </si>
  <si>
    <t>cd5bb1b2-3fb23145-b033324b-a7cb4c43-c1641cc9</t>
  </si>
  <si>
    <t>absence_00721</t>
  </si>
  <si>
    <t>s51274564_findings</t>
  </si>
  <si>
    <t>ee20ed6a-2dc0af0c-24d33cf6-5386e01a-c281e8c5</t>
  </si>
  <si>
    <t>absence_00722</t>
  </si>
  <si>
    <t>s52110166_findings</t>
  </si>
  <si>
    <t>3c683456-9107fcf5-4722c784-358a526d-54f47984</t>
  </si>
  <si>
    <t>absence_00723</t>
  </si>
  <si>
    <t>s54074259_findings</t>
  </si>
  <si>
    <t>55065f66-4391f4b6-dfb89de6-2d41c91d-8c4fef83</t>
  </si>
  <si>
    <t>absence_00724</t>
  </si>
  <si>
    <t>absence_00725</t>
  </si>
  <si>
    <t>s54723356_findings</t>
  </si>
  <si>
    <t>cf48760b-bc0b549d-17be5069-3e7b5248-e5f62e37</t>
  </si>
  <si>
    <t>absence_00726</t>
  </si>
  <si>
    <t>absence_00727</t>
  </si>
  <si>
    <t>s54970692_findings</t>
  </si>
  <si>
    <t>983faa39-85b84785-39cbeb3d-01519146-5be82c3b</t>
  </si>
  <si>
    <t>absence_00728</t>
  </si>
  <si>
    <t>s56646773_findings</t>
  </si>
  <si>
    <t>e54056af-0e47378b-d4809463-9d218a22-17591156</t>
  </si>
  <si>
    <t>absence_00729</t>
  </si>
  <si>
    <t>absence_00730</t>
  </si>
  <si>
    <t>s58582715_impression</t>
  </si>
  <si>
    <t>a7c2113c-b5445d48-45d2238f-d7cfa15c-6fd2383a</t>
  </si>
  <si>
    <t>absence_00731</t>
  </si>
  <si>
    <t>s59206877_findings</t>
  </si>
  <si>
    <t>d69cce11-46d26bdd-72a95d03-473ab83c-553c9c91</t>
  </si>
  <si>
    <t>absence_00732</t>
  </si>
  <si>
    <t>s56536310_impression</t>
  </si>
  <si>
    <t>924ee1f2-b4628f80-13244a4a-e74a358f-825abf61</t>
  </si>
  <si>
    <t>absence_00733</t>
  </si>
  <si>
    <t>absence_00734</t>
  </si>
  <si>
    <t>absence_00735</t>
  </si>
  <si>
    <t>absence_00736</t>
  </si>
  <si>
    <t>s50112134_findings</t>
  </si>
  <si>
    <t>7ddd8e36-8b7ad07a-2157c5f0-e30755e5-e0a8ad3f</t>
  </si>
  <si>
    <t>absence_00737</t>
  </si>
  <si>
    <t>s51229730_findings</t>
  </si>
  <si>
    <t>d642ad26-82bef23a-5b41c13c-5f34e5e1-f45e10aa</t>
  </si>
  <si>
    <t>absence_00738</t>
  </si>
  <si>
    <t>s53049033_findings</t>
  </si>
  <si>
    <t>4765eb14-526b941e-eca533c4-4036ca47-964e3982</t>
  </si>
  <si>
    <t>absence_00739</t>
  </si>
  <si>
    <t>s50639964_impression</t>
  </si>
  <si>
    <t>ac277596-5c3b9719-41671839-4aedfd51-6e90e579</t>
  </si>
  <si>
    <t>absence_00740</t>
  </si>
  <si>
    <t>s53078182_findings</t>
  </si>
  <si>
    <t>a86e243b-eb7c225e-ad44bbf8-9125ef98-3d02d669</t>
  </si>
  <si>
    <t>absence_00741</t>
  </si>
  <si>
    <t>s54193371_findings</t>
  </si>
  <si>
    <t>f781fb92-d5c744fe-58574051-17d2e843-3ba0a211</t>
  </si>
  <si>
    <t>absence_00742</t>
  </si>
  <si>
    <t>absence_00743</t>
  </si>
  <si>
    <t>absence_00744</t>
  </si>
  <si>
    <t>s56847326_findings</t>
  </si>
  <si>
    <t>42c0684d-a2f6f499-1215efe0-496a6638-f805c597</t>
  </si>
  <si>
    <t>absence_00745</t>
  </si>
  <si>
    <t>s56951123_findings</t>
  </si>
  <si>
    <t>0e20294a-a19790ed-687b001e-481e4273-f89dd2c4</t>
  </si>
  <si>
    <t>absence_00746</t>
  </si>
  <si>
    <t>s58701930_findings</t>
  </si>
  <si>
    <t>463d2a28-b411bb98-f7bda38e-7030ebb9-74a8a1e0</t>
  </si>
  <si>
    <t>absence_00747</t>
  </si>
  <si>
    <t>s58952060_findings</t>
  </si>
  <si>
    <t>8562ffc0-ca46d184-8a4dc3ba-4b7f6c58-6a161c16</t>
  </si>
  <si>
    <t>absence_00748</t>
  </si>
  <si>
    <t>s59191421_findings</t>
  </si>
  <si>
    <t>39a0863f-9a6a4e94-41b1b286-8536e7dc-75252ad8</t>
  </si>
  <si>
    <t>absence_00749</t>
  </si>
  <si>
    <t>s54046805_findings</t>
  </si>
  <si>
    <t>53467c86-8205cb70-cc0e9d9c-e218feb5-36807cc9</t>
  </si>
  <si>
    <t>absence_00750</t>
  </si>
  <si>
    <t>s55024789_findings</t>
  </si>
  <si>
    <t>d5380e43-b9ca5dee-fb28ec1b-21f2d76b-af26d998</t>
  </si>
  <si>
    <t>absence_00751</t>
  </si>
  <si>
    <t>absence_00752</t>
  </si>
  <si>
    <t>s50090559_findings</t>
  </si>
  <si>
    <t>9756bc1b-1827e912-16df6958-c6ddb9e7-17098cf1</t>
  </si>
  <si>
    <t>absence_00753</t>
  </si>
  <si>
    <t>absence_00754</t>
  </si>
  <si>
    <t>s50833716_last_paragraph</t>
  </si>
  <si>
    <t>a591be11-255de340-3ac24e9b-fd6f9e96-878103e2</t>
  </si>
  <si>
    <t>absence_00755</t>
  </si>
  <si>
    <t>absence_00756</t>
  </si>
  <si>
    <t>s53647250_findings</t>
  </si>
  <si>
    <t>fccc3e79-097ee8e0-2e6dd2f2-272cc880-9a0ef87b</t>
  </si>
  <si>
    <t>absence_00757</t>
  </si>
  <si>
    <t>s54136532_findings</t>
  </si>
  <si>
    <t>cb1f8e7a-37c1dd98-3ded7ccb-0f29a540-71ff7d2d</t>
  </si>
  <si>
    <t>absence_00758</t>
  </si>
  <si>
    <t>s55021041_last_paragraph</t>
  </si>
  <si>
    <t>c37f2402-7d049ecf-cfaf867c-840f40a1-d8e14aae</t>
  </si>
  <si>
    <t>absence_00759</t>
  </si>
  <si>
    <t>s57505283_findings</t>
  </si>
  <si>
    <t>4ac477ad-67469958-ec8c37e7-547c1f59-9a0137e7</t>
  </si>
  <si>
    <t>absence_00760</t>
  </si>
  <si>
    <t>s57734204_findings</t>
  </si>
  <si>
    <t>b4cdbc46-c91c088a-014cfd36-cf752c93-ee08be9e</t>
  </si>
  <si>
    <t>absence_00761</t>
  </si>
  <si>
    <t>absence_00762</t>
  </si>
  <si>
    <t>s58820049_last_paragraph</t>
  </si>
  <si>
    <t>a8be9459-c3237ba1-f460add2-4b61c40c-bcdfd92c</t>
  </si>
  <si>
    <t>absence_00763</t>
  </si>
  <si>
    <t>absence_00764</t>
  </si>
  <si>
    <t>absence_00765</t>
  </si>
  <si>
    <t>s50295031_last_paragraph</t>
  </si>
  <si>
    <t>8842c8de-2368b8c6-9d83207c-ccfaecfe-7ae284e6</t>
  </si>
  <si>
    <t>absence_00766</t>
  </si>
  <si>
    <t>s52474242_findings</t>
  </si>
  <si>
    <t>8d88d859-5ae2eefd-3af51dce-25f4fd2d-15e047c7</t>
  </si>
  <si>
    <t>absence_00767</t>
  </si>
  <si>
    <t>s50471313_last_paragraph</t>
  </si>
  <si>
    <t>578647f3-d342067e-7191625c-86464c45-87eeaa13</t>
  </si>
  <si>
    <t>absence_00768</t>
  </si>
  <si>
    <t>absence_00769</t>
  </si>
  <si>
    <t>absence_00770</t>
  </si>
  <si>
    <t>s52436523_last_paragraph</t>
  </si>
  <si>
    <t>96cda79d-ce622999-1de435f1-addeda4d-cdc26979</t>
  </si>
  <si>
    <t>absence_00771</t>
  </si>
  <si>
    <t>s53145122_impression</t>
  </si>
  <si>
    <t>a463b913-a54ea4ef-38bc3985-0d13db59-fa42b204</t>
  </si>
  <si>
    <t>absence_00772</t>
  </si>
  <si>
    <t>absence_00773</t>
  </si>
  <si>
    <t>s58084420_findings</t>
  </si>
  <si>
    <t>7494cb49-099d351b-0e03726b-10674f3a-b482faaa</t>
  </si>
  <si>
    <t>absence_00774</t>
  </si>
  <si>
    <t>absence_00775</t>
  </si>
  <si>
    <t>s50043446_findings</t>
  </si>
  <si>
    <t>2155d1bd-3cd88831-6b690bee-e3ac34ae-4b25fa8a</t>
  </si>
  <si>
    <t>absence_00776</t>
  </si>
  <si>
    <t>s51426470_last_paragraph</t>
  </si>
  <si>
    <t>f277a782-19eae246-7886e1cf-23cb06bd-7b9d64ff</t>
  </si>
  <si>
    <t>absence_00777</t>
  </si>
  <si>
    <t>s51707663_findings</t>
  </si>
  <si>
    <t>7bc6a484-606eb095-e1f6f658-ef47cd8f-5c1d2c86</t>
  </si>
  <si>
    <t>absence_00778</t>
  </si>
  <si>
    <t>absence_00779</t>
  </si>
  <si>
    <t>s51795923_findings</t>
  </si>
  <si>
    <t>25ee6ef1-1e086650-4b388d67-99cae82c-8b65717e</t>
  </si>
  <si>
    <t>absence_00780</t>
  </si>
  <si>
    <t>s52602627_findings</t>
  </si>
  <si>
    <t>543b4069-deab8e00-eacd542d-26643f2e-557d2591</t>
  </si>
  <si>
    <t>absence_00781</t>
  </si>
  <si>
    <t>absence_00782</t>
  </si>
  <si>
    <t>s53010349_findings</t>
  </si>
  <si>
    <t>299e5b56-5569fb81-d1129251-b7cb6071-ab3dc20b</t>
  </si>
  <si>
    <t>absence_00783</t>
  </si>
  <si>
    <t>s54140146_findings</t>
  </si>
  <si>
    <t>d2f3ca46-8acb3e22-648cbc5d-db7450d3-d3a634a6</t>
  </si>
  <si>
    <t>absence_00784</t>
  </si>
  <si>
    <t>s56785550_findings</t>
  </si>
  <si>
    <t>adae90d7-feef7abe-f9447062-dd02daab-bc446b77</t>
  </si>
  <si>
    <t>absence_00785</t>
  </si>
  <si>
    <t>absence_00786</t>
  </si>
  <si>
    <t>s57304735_findings</t>
  </si>
  <si>
    <t>6d68975e-d2edf733-8d606be2-0293f596-9d2ed6a6</t>
  </si>
  <si>
    <t>absence_00787</t>
  </si>
  <si>
    <t>absence_00788</t>
  </si>
  <si>
    <t>s57308128_findings</t>
  </si>
  <si>
    <t>5d60432d-9a9f7b91-2a3f88ee-8f0c574e-de8f7187</t>
  </si>
  <si>
    <t>absence_00789</t>
  </si>
  <si>
    <t>s57361130_findings</t>
  </si>
  <si>
    <t>92e316b6-8facf11c-bce58686-26309d9a-afc8bed3</t>
  </si>
  <si>
    <t>absence_00790</t>
  </si>
  <si>
    <t>s57381701_findings</t>
  </si>
  <si>
    <t>ee027160-ec55fd25-2991f88d-cfc0fb94-bfe15a07</t>
  </si>
  <si>
    <t>absence_00791</t>
  </si>
  <si>
    <t>s58248722_findings</t>
  </si>
  <si>
    <t>ef34a791-15321a3d-aa9eca93-84157fc9-6fccd907</t>
  </si>
  <si>
    <t>absence_00792</t>
  </si>
  <si>
    <t>absence_00793</t>
  </si>
  <si>
    <t>s59368305_findings</t>
  </si>
  <si>
    <t>c4043075-ef0f5e86-98cd490f-353abc47-c25c3a5f</t>
  </si>
  <si>
    <t>absence_00794</t>
  </si>
  <si>
    <t>s59633653_findings</t>
  </si>
  <si>
    <t>1d7c427a-6e76e27f-2aa441d5-dc1ce213-c075b375</t>
  </si>
  <si>
    <t>absence_00795</t>
  </si>
  <si>
    <t>s50996108_last_paragraph</t>
  </si>
  <si>
    <t>f67d7028-171364e2-05112546-2528cbd1-52c791fe</t>
  </si>
  <si>
    <t>absence_00796</t>
  </si>
  <si>
    <t>s51836430_findings</t>
  </si>
  <si>
    <t>1d1bc795-245a8bf2-267d7b91-209d78ab-a1e3f52f</t>
  </si>
  <si>
    <t>absence_00797</t>
  </si>
  <si>
    <t>s53276158_findings</t>
  </si>
  <si>
    <t>e5d1a79a-101a6822-e589102f-05d0d1c7-fe74e5e5</t>
  </si>
  <si>
    <t>absence_00798</t>
  </si>
  <si>
    <t>s53387141_findings</t>
  </si>
  <si>
    <t>1a0d4a94-6ef86f39-cbfdfcac-7dd9b3a7-a693ce1d</t>
  </si>
  <si>
    <t>absence_00799</t>
  </si>
  <si>
    <t>s53447402_findings</t>
  </si>
  <si>
    <t>11fac305-a3d8a8fe-cd1ad4a0-fc2a287f-0e061474</t>
  </si>
  <si>
    <t>absence_00800</t>
  </si>
  <si>
    <t>s54293117_last_paragraph</t>
  </si>
  <si>
    <t>aac36650-9ed388fe-1dea8afb-ba02389c-5a62c2cc</t>
  </si>
  <si>
    <t>absence_00801</t>
  </si>
  <si>
    <t>absence_00802</t>
  </si>
  <si>
    <t>absence_00803</t>
  </si>
  <si>
    <t>s55938803_last_paragraph</t>
  </si>
  <si>
    <t>9528bf70-0da47cb5-e9dba3c0-608485c6-9923e87e</t>
  </si>
  <si>
    <t>absence_00804</t>
  </si>
  <si>
    <t>absence_00805</t>
  </si>
  <si>
    <t>s55956580_findings</t>
  </si>
  <si>
    <t>2672a5f6-256a738f-b6a24dbc-0e439c1c-d27f0b35</t>
  </si>
  <si>
    <t>absence_00806</t>
  </si>
  <si>
    <t>s57686985_last_paragraph</t>
  </si>
  <si>
    <t>760376cf-c8d2ce52-f0bcb949-d108c9d1-49df600a</t>
  </si>
  <si>
    <t>absence_00807</t>
  </si>
  <si>
    <t>absence_00808</t>
  </si>
  <si>
    <t>absence_00809</t>
  </si>
  <si>
    <t>absence_00810</t>
  </si>
  <si>
    <t>s59657255_findings</t>
  </si>
  <si>
    <t>0211af7b-115fc73f-cf17f4b2-f1582601-de4a787a</t>
  </si>
  <si>
    <t>absence_00811</t>
  </si>
  <si>
    <t>s51634830_impression</t>
  </si>
  <si>
    <t>9ef32bb6-e50747e2-dcc3e2c5-8eb088ab-1299485a</t>
  </si>
  <si>
    <t>absence_00812</t>
  </si>
  <si>
    <t>s56382918_findings</t>
  </si>
  <si>
    <t>98bd2c4d-e47c5249-9e187925-65a4159d-5fb2cc1e</t>
  </si>
  <si>
    <t>absence_00813</t>
  </si>
  <si>
    <t>s50718199_findings</t>
  </si>
  <si>
    <t>a77d2e8f-c6ecaa1e-c2b76bec-23469463-3e9de1f1</t>
  </si>
  <si>
    <t>absence_00814</t>
  </si>
  <si>
    <t>s53939178_findings</t>
  </si>
  <si>
    <t>97dce762-0f106b37-190de5f9-33071881-9d9e0b6d</t>
  </si>
  <si>
    <t>absence_00815</t>
  </si>
  <si>
    <t>absence_00816</t>
  </si>
  <si>
    <t>absence_00817</t>
  </si>
  <si>
    <t>s54172798_findings</t>
  </si>
  <si>
    <t>51e9421b-c2f395da-5dd48889-7e307aca-1472d6a6</t>
  </si>
  <si>
    <t>absence_00818</t>
  </si>
  <si>
    <t>absence_00819</t>
  </si>
  <si>
    <t>absence_00820</t>
  </si>
  <si>
    <t>absence_00821</t>
  </si>
  <si>
    <t>s50022945_impression</t>
  </si>
  <si>
    <t>4331c9eb-f6e0c046-8c50bffc-6f363a16-02f0f87f</t>
  </si>
  <si>
    <t>absence_00822</t>
  </si>
  <si>
    <t>s50476602_findings</t>
  </si>
  <si>
    <t>b00146a8-daf7d7b9-b5b42300-46be81dc-b7c723c0</t>
  </si>
  <si>
    <t>absence_00823</t>
  </si>
  <si>
    <t>s52998783_findings</t>
  </si>
  <si>
    <t>66b2b4e8-470a1e57-77371a47-f3e6f263-0b7d1783</t>
  </si>
  <si>
    <t>absence_00824</t>
  </si>
  <si>
    <t>absence_00825</t>
  </si>
  <si>
    <t>absence_00826</t>
  </si>
  <si>
    <t>s58068113_findings</t>
  </si>
  <si>
    <t>f6eee07f-b610f72b-a8832d42-b5472b4d-7cc97271</t>
  </si>
  <si>
    <t>absence_00827</t>
  </si>
  <si>
    <t>s50482541_findings</t>
  </si>
  <si>
    <t>63f854b9-c24c2a15-3c4ee54e-72c08c57-5b8bcf18</t>
  </si>
  <si>
    <t>absence_00828</t>
  </si>
  <si>
    <t>absence_00829</t>
  </si>
  <si>
    <t>s52543396_findings</t>
  </si>
  <si>
    <t>f6300671-0644a211-45639c11-c0ef0484-67a8c5c0</t>
  </si>
  <si>
    <t>absence_00830</t>
  </si>
  <si>
    <t>s52796134_findings</t>
  </si>
  <si>
    <t>4732ed95-933b87bb-7e3ef418-22b2990f-9b0a9efa</t>
  </si>
  <si>
    <t>absence_00831</t>
  </si>
  <si>
    <t>s55095340_findings</t>
  </si>
  <si>
    <t>7958accd-21d0f8fa-0a0f1a50-fbb2ce69-5128a4a4</t>
  </si>
  <si>
    <t>absence_00832</t>
  </si>
  <si>
    <t>s58025986_findings</t>
  </si>
  <si>
    <t>ac61125d-0a43dbdc-3c290b21-1ded59a4-0131570a</t>
  </si>
  <si>
    <t>absence_00833</t>
  </si>
  <si>
    <t>s59684377_findings</t>
  </si>
  <si>
    <t>cc94c95e-0ab572e9-4530d0e6-f22f983e-4b10755a</t>
  </si>
  <si>
    <t>absence_00834</t>
  </si>
  <si>
    <t>s58656783_impression</t>
  </si>
  <si>
    <t>e426b51e-f7222833-d8ee3136-30f0df83-872a415e</t>
  </si>
  <si>
    <t>absence_00835</t>
  </si>
  <si>
    <t>s59221051_findings</t>
  </si>
  <si>
    <t>ad848298-a6a13b00-3540b2ac-2e0e927d-908befad</t>
  </si>
  <si>
    <t>absence_00836</t>
  </si>
  <si>
    <t>s50407173_impression</t>
  </si>
  <si>
    <t>2a0ce644-defed4a1-f1d778d7-8da5ba60-b5d8e243</t>
  </si>
  <si>
    <t>absence_00837</t>
  </si>
  <si>
    <t>s59522601_findings</t>
  </si>
  <si>
    <t>efe3cdc5-c0ced06a-212a5901-9c1ee7c7-bbbe0e6b</t>
  </si>
  <si>
    <t>absence_00838</t>
  </si>
  <si>
    <t>absence_00839</t>
  </si>
  <si>
    <t>s50242373_findings</t>
  </si>
  <si>
    <t>60df340a-31a5266d-2f3912a7-3758a59c-9a5baa79</t>
  </si>
  <si>
    <t>absence_00840</t>
  </si>
  <si>
    <t>absence_00841</t>
  </si>
  <si>
    <t>s52321096_impression</t>
  </si>
  <si>
    <t>e8a8bd48-feafd477-16f9cfa0-575478d2-bc2c5cbb</t>
  </si>
  <si>
    <t>absence_00842</t>
  </si>
  <si>
    <t>absence_00843</t>
  </si>
  <si>
    <t>s55301691_findings</t>
  </si>
  <si>
    <t>d8f6df8b-a89ccea2-63bada22-1566fcf0-126ceeb7</t>
  </si>
  <si>
    <t>absence_00844</t>
  </si>
  <si>
    <t>absence_00845</t>
  </si>
  <si>
    <t>absence_00846</t>
  </si>
  <si>
    <t>s51731956_findings</t>
  </si>
  <si>
    <t>354f8abd-01f7f413-cb068ad1-1d47c651-7a17c514</t>
  </si>
  <si>
    <t>absence_00847</t>
  </si>
  <si>
    <t>s52169517_findings</t>
  </si>
  <si>
    <t>dd7f3873-773c451c-3500ff51-f62851f4-3a6116a9</t>
  </si>
  <si>
    <t>absence_00848</t>
  </si>
  <si>
    <t>absence_00849</t>
  </si>
  <si>
    <t>s55133499_findings</t>
  </si>
  <si>
    <t>bd8fc3e9-687db5d6-574cb5a6-b78d18b2-2f5fb4de</t>
  </si>
  <si>
    <t>absence_00850</t>
  </si>
  <si>
    <t>s56013519_findings</t>
  </si>
  <si>
    <t>0f513599-eb6bddc9-4306d15d-46c7c0c2-a3c6c854</t>
  </si>
  <si>
    <t>absence_00851</t>
  </si>
  <si>
    <t>s52072042_findings</t>
  </si>
  <si>
    <t>e872e235-dee5ac10-dfd4a5e4-e40a9a02-73e5ee8a</t>
  </si>
  <si>
    <t>absence_00852</t>
  </si>
  <si>
    <t>s57420525_findings</t>
  </si>
  <si>
    <t>614cf968-41dc136f-73eb6d42-6b73032b-e0dde637</t>
  </si>
  <si>
    <t>absence_00853</t>
  </si>
  <si>
    <t>absence_00854</t>
  </si>
  <si>
    <t>s51904170_findings</t>
  </si>
  <si>
    <t>cf6229c4-0dbb5dd3-64610954-17ed414a-c7d2837d</t>
  </si>
  <si>
    <t>absence_00855</t>
  </si>
  <si>
    <t>s53092956_impression</t>
  </si>
  <si>
    <t>930dd047-b21f81bf-197ca30e-463d627b-aedbcdc3</t>
  </si>
  <si>
    <t>absence_00856</t>
  </si>
  <si>
    <t>s51857131_impression</t>
  </si>
  <si>
    <t>23f44245-c3dac2e5-2fe37a44-0f33bdee-fb440ccf</t>
  </si>
  <si>
    <t>absence_00857</t>
  </si>
  <si>
    <t>absence_00858</t>
  </si>
  <si>
    <t>s53734902_findings</t>
  </si>
  <si>
    <t>d43e3c28-8d1a4b0c-ef446460-413e4e0b-df3a80ef</t>
  </si>
  <si>
    <t>absence_00859</t>
  </si>
  <si>
    <t>s51074951_findings</t>
  </si>
  <si>
    <t>5b3a073e-8c070064-383e87bc-900d5646-a15c9576</t>
  </si>
  <si>
    <t>absence_00860</t>
  </si>
  <si>
    <t>absence_00861</t>
  </si>
  <si>
    <t>s51304693_last_paragraph</t>
  </si>
  <si>
    <t>3b8fc3bd-66391218-68c48776-0cbde359-ec4f0e4d</t>
  </si>
  <si>
    <t>absence_00862</t>
  </si>
  <si>
    <t>s58080029_findings</t>
  </si>
  <si>
    <t>3f88d0d6-bcbb5cb4-27d9e806-7b3903f8-2645e762</t>
  </si>
  <si>
    <t>absence_00863</t>
  </si>
  <si>
    <t>s53247313_impression</t>
  </si>
  <si>
    <t>54a9e5bc-2d3b9e9a-43c44b54-7c16e7b1-f923f86c</t>
  </si>
  <si>
    <t>absence_00864</t>
  </si>
  <si>
    <t>s53739758_findings</t>
  </si>
  <si>
    <t>cfe95f11-8443d7dd-4d3b5c96-d6c7892c-e037193e</t>
  </si>
  <si>
    <t>absence_00865</t>
  </si>
  <si>
    <t>s57971060_findings</t>
  </si>
  <si>
    <t>77911e4a-fb35c2ec-cd17f417-a514b2d2-47244970</t>
  </si>
  <si>
    <t>absence_00866</t>
  </si>
  <si>
    <t>s53641457_findings</t>
  </si>
  <si>
    <t>6029ba23-5d73e768-c1fe417b-73eb330f-9c507e77</t>
  </si>
  <si>
    <t>absence_00867</t>
  </si>
  <si>
    <t>s51909919_findings</t>
  </si>
  <si>
    <t>cc9633ee-0f1c87c6-d3eab33a-ac1eccd5-1bd7608f</t>
  </si>
  <si>
    <t>absence_00868</t>
  </si>
  <si>
    <t>s54590636_last_paragraph</t>
  </si>
  <si>
    <t>f98090a5-828d97cc-91675b56-fa42c115-a9cf55cb</t>
  </si>
  <si>
    <t>absence_00869</t>
  </si>
  <si>
    <t>s59138498_findings</t>
  </si>
  <si>
    <t>0b5f3585-a53ebe18-3930e02f-271b3e7d-836cdf4a</t>
  </si>
  <si>
    <t>absence_00870</t>
  </si>
  <si>
    <t>s56679657_findings</t>
  </si>
  <si>
    <t>135f75db-12a94b0c-6c6aab28-36eee09d-648f5827</t>
  </si>
  <si>
    <t>absence_00871</t>
  </si>
  <si>
    <t>s53687124_findings</t>
  </si>
  <si>
    <t>41479840-5d9f3cf1-ac29c4be-7007cfb9-37e379f3</t>
  </si>
  <si>
    <t>absence_00872</t>
  </si>
  <si>
    <t>absence_00873</t>
  </si>
  <si>
    <t>s58245185_findings</t>
  </si>
  <si>
    <t>99a719f1-338c19ff-4c6100c3-a98e761a-254572ee</t>
  </si>
  <si>
    <t>absence_00874</t>
  </si>
  <si>
    <t>absence_00875</t>
  </si>
  <si>
    <t>absence_00876</t>
  </si>
  <si>
    <t>s54066754_findings</t>
  </si>
  <si>
    <t>2562051f-7aa8f63a-d00bafea-ddf082c6-838ba1fd</t>
  </si>
  <si>
    <t>absence_00877</t>
  </si>
  <si>
    <t>s59357257_impression</t>
  </si>
  <si>
    <t>937a086b-d6d3022b-88e3053e-885699b2-46431cc5</t>
  </si>
  <si>
    <t>absence_00878</t>
  </si>
  <si>
    <t>absence_00879</t>
  </si>
  <si>
    <t>s50170341_findings</t>
  </si>
  <si>
    <t>0e3f8459-2b944097-bffb91c8-6578b8ac-e143b9a2</t>
  </si>
  <si>
    <t>absence_00880</t>
  </si>
  <si>
    <t>absence_00881</t>
  </si>
  <si>
    <t>absence_00882</t>
  </si>
  <si>
    <t>s52284173_findings</t>
  </si>
  <si>
    <t>f99f8714-5e5a416e-ab4d7b84-1c4f38b2-32864a70</t>
  </si>
  <si>
    <t>absence_00883</t>
  </si>
  <si>
    <t>s52978683_findings</t>
  </si>
  <si>
    <t>79d6fa76-8cc30af0-1dba3386-66e2a784-e134a348</t>
  </si>
  <si>
    <t>absence_00884</t>
  </si>
  <si>
    <t>s54392557_findings</t>
  </si>
  <si>
    <t>2e078e3d-01673fac-4158a2bb-fc53694d-0a68bb67</t>
  </si>
  <si>
    <t>absence_00885</t>
  </si>
  <si>
    <t>absence_00886</t>
  </si>
  <si>
    <t>s59339513_findings</t>
  </si>
  <si>
    <t>81283cfb-7bfa242e-22317b9e-f2979399-2788b211</t>
  </si>
  <si>
    <t>absence_00887</t>
  </si>
  <si>
    <t>absence_00888</t>
  </si>
  <si>
    <t>s51266767_findings</t>
  </si>
  <si>
    <t>474c4fbb-14f486fd-a3c9e647-da14a57d-dcf9e39a</t>
  </si>
  <si>
    <t>absence_00889</t>
  </si>
  <si>
    <t>s57667222_findings</t>
  </si>
  <si>
    <t>13c8c746-5d1d71f5-af021e53-041a96c3-710e3730</t>
  </si>
  <si>
    <t>absence_00890</t>
  </si>
  <si>
    <t>absence_00891</t>
  </si>
  <si>
    <t>absence_00892</t>
  </si>
  <si>
    <t>s58768954_findings</t>
  </si>
  <si>
    <t>b78b1110-28e93f4d-b7e0e8f6-22552c4c-b967810b</t>
  </si>
  <si>
    <t>absence_00893</t>
  </si>
  <si>
    <t>absence_00894</t>
  </si>
  <si>
    <t>absence_00895</t>
  </si>
  <si>
    <t>s56599347_impression</t>
  </si>
  <si>
    <t>2e25b67d-2fe26860-9bd31e83-0ae5d783-44e5bc1e</t>
  </si>
  <si>
    <t>absence_00896</t>
  </si>
  <si>
    <t>s58141612_impression</t>
  </si>
  <si>
    <t>b5f871d3-8702f640-44c08eed-e1b45081-74211f61</t>
  </si>
  <si>
    <t>absence_00897</t>
  </si>
  <si>
    <t>absence_00898</t>
  </si>
  <si>
    <t>s50431066_findings</t>
  </si>
  <si>
    <t>94f5ba63-5b0649c0-63f21058-2429a6c1-291139cc</t>
  </si>
  <si>
    <t>absence_00899</t>
  </si>
  <si>
    <t>s56427859_findings</t>
  </si>
  <si>
    <t>805c8f03-c6d068dd-c95f546c-e1dfe872-324866d0</t>
  </si>
  <si>
    <t>absence_00900</t>
  </si>
  <si>
    <t>s57632806_findings</t>
  </si>
  <si>
    <t>837cc5b5-e15e87de-3fc53c74-c391e8b0-c7e53396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</si>
</sst>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13.0"/>
    <col customWidth="1" min="5" max="5" width="21.25"/>
    <col customWidth="1" min="9" max="9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  <c r="I3" s="2" t="s">
        <v>19</v>
      </c>
    </row>
    <row r="4">
      <c r="A4" s="2" t="s">
        <v>20</v>
      </c>
      <c r="B4" s="3"/>
      <c r="D4" s="2" t="s">
        <v>10</v>
      </c>
      <c r="E4" s="2" t="s">
        <v>21</v>
      </c>
      <c r="F4" s="2" t="s">
        <v>22</v>
      </c>
      <c r="G4" s="2" t="s">
        <v>23</v>
      </c>
      <c r="H4" s="2" t="s">
        <v>18</v>
      </c>
      <c r="I4" s="2" t="s">
        <v>24</v>
      </c>
    </row>
    <row r="5">
      <c r="A5" s="2" t="s">
        <v>25</v>
      </c>
      <c r="B5" s="3"/>
      <c r="D5" s="2" t="s">
        <v>10</v>
      </c>
      <c r="E5" s="2" t="s">
        <v>21</v>
      </c>
      <c r="F5" s="2" t="s">
        <v>22</v>
      </c>
      <c r="G5" s="2" t="s">
        <v>26</v>
      </c>
      <c r="H5" s="2" t="s">
        <v>18</v>
      </c>
      <c r="I5" s="2" t="s">
        <v>27</v>
      </c>
    </row>
    <row r="6">
      <c r="A6" s="2" t="s">
        <v>28</v>
      </c>
      <c r="B6" s="3"/>
      <c r="D6" s="2" t="s">
        <v>10</v>
      </c>
      <c r="E6" s="2" t="s">
        <v>21</v>
      </c>
      <c r="F6" s="2" t="s">
        <v>22</v>
      </c>
      <c r="G6" s="2" t="s">
        <v>29</v>
      </c>
      <c r="H6" s="2" t="s">
        <v>30</v>
      </c>
      <c r="I6" s="2" t="s">
        <v>31</v>
      </c>
    </row>
    <row r="7">
      <c r="A7" s="2" t="s">
        <v>32</v>
      </c>
      <c r="B7" s="3"/>
      <c r="D7" s="2" t="s">
        <v>10</v>
      </c>
      <c r="E7" s="2" t="s">
        <v>21</v>
      </c>
      <c r="F7" s="2" t="s">
        <v>22</v>
      </c>
      <c r="G7" s="2" t="s">
        <v>13</v>
      </c>
      <c r="H7" s="2" t="s">
        <v>14</v>
      </c>
      <c r="I7" s="2" t="s">
        <v>15</v>
      </c>
    </row>
    <row r="8">
      <c r="A8" s="2" t="s">
        <v>33</v>
      </c>
      <c r="B8" s="3"/>
      <c r="D8" s="2" t="s">
        <v>10</v>
      </c>
      <c r="E8" s="2" t="s">
        <v>21</v>
      </c>
      <c r="F8" s="2" t="s">
        <v>22</v>
      </c>
      <c r="G8" s="2" t="s">
        <v>17</v>
      </c>
      <c r="H8" s="2" t="s">
        <v>18</v>
      </c>
      <c r="I8" s="2" t="s">
        <v>19</v>
      </c>
    </row>
    <row r="9">
      <c r="A9" s="2" t="s">
        <v>34</v>
      </c>
      <c r="B9" s="3"/>
      <c r="D9" s="2" t="s">
        <v>10</v>
      </c>
      <c r="E9" s="2" t="s">
        <v>35</v>
      </c>
      <c r="F9" s="2" t="s">
        <v>36</v>
      </c>
      <c r="G9" s="2" t="s">
        <v>13</v>
      </c>
      <c r="H9" s="2" t="s">
        <v>18</v>
      </c>
      <c r="I9" s="2" t="s">
        <v>37</v>
      </c>
    </row>
    <row r="10">
      <c r="A10" s="2" t="s">
        <v>38</v>
      </c>
      <c r="B10" s="3"/>
      <c r="D10" s="2" t="s">
        <v>10</v>
      </c>
      <c r="E10" s="2" t="s">
        <v>35</v>
      </c>
      <c r="F10" s="2" t="s">
        <v>36</v>
      </c>
      <c r="G10" s="2" t="s">
        <v>29</v>
      </c>
      <c r="H10" s="2" t="s">
        <v>39</v>
      </c>
      <c r="I10" s="2" t="s">
        <v>40</v>
      </c>
    </row>
    <row r="11">
      <c r="A11" s="2" t="s">
        <v>41</v>
      </c>
      <c r="B11" s="3"/>
      <c r="D11" s="2" t="s">
        <v>10</v>
      </c>
      <c r="E11" s="2" t="s">
        <v>42</v>
      </c>
      <c r="F11" s="2" t="s">
        <v>43</v>
      </c>
      <c r="G11" s="2" t="s">
        <v>23</v>
      </c>
      <c r="H11" s="2" t="s">
        <v>18</v>
      </c>
      <c r="I11" s="2" t="s">
        <v>44</v>
      </c>
    </row>
    <row r="12">
      <c r="A12" s="2" t="s">
        <v>45</v>
      </c>
      <c r="B12" s="3"/>
      <c r="D12" s="2" t="s">
        <v>10</v>
      </c>
      <c r="E12" s="2" t="s">
        <v>42</v>
      </c>
      <c r="F12" s="2" t="s">
        <v>43</v>
      </c>
      <c r="G12" s="2" t="s">
        <v>29</v>
      </c>
      <c r="H12" s="2" t="s">
        <v>18</v>
      </c>
      <c r="I12" s="2" t="s">
        <v>46</v>
      </c>
    </row>
    <row r="13">
      <c r="A13" s="2" t="s">
        <v>47</v>
      </c>
      <c r="B13" s="3" t="s">
        <v>48</v>
      </c>
      <c r="D13" s="2" t="s">
        <v>10</v>
      </c>
      <c r="E13" s="2" t="s">
        <v>49</v>
      </c>
      <c r="F13" s="2" t="s">
        <v>50</v>
      </c>
      <c r="G13" s="2" t="s">
        <v>51</v>
      </c>
      <c r="H13" s="2" t="s">
        <v>14</v>
      </c>
      <c r="I13" s="2" t="s">
        <v>52</v>
      </c>
    </row>
    <row r="14">
      <c r="A14" s="2" t="s">
        <v>53</v>
      </c>
      <c r="B14" s="3"/>
      <c r="D14" s="2" t="s">
        <v>10</v>
      </c>
      <c r="E14" s="2" t="s">
        <v>49</v>
      </c>
      <c r="F14" s="2" t="s">
        <v>50</v>
      </c>
      <c r="G14" s="2" t="s">
        <v>26</v>
      </c>
      <c r="H14" s="2" t="s">
        <v>18</v>
      </c>
      <c r="I14" s="2" t="s">
        <v>27</v>
      </c>
    </row>
    <row r="15">
      <c r="A15" s="2" t="s">
        <v>54</v>
      </c>
      <c r="B15" s="3"/>
      <c r="D15" s="2" t="s">
        <v>10</v>
      </c>
      <c r="E15" s="2" t="s">
        <v>55</v>
      </c>
      <c r="F15" s="2" t="s">
        <v>56</v>
      </c>
      <c r="G15" s="2" t="s">
        <v>26</v>
      </c>
      <c r="H15" s="2" t="s">
        <v>14</v>
      </c>
      <c r="I15" s="2" t="s">
        <v>57</v>
      </c>
    </row>
    <row r="16">
      <c r="A16" s="2" t="s">
        <v>58</v>
      </c>
      <c r="B16" s="3"/>
      <c r="D16" s="2" t="s">
        <v>10</v>
      </c>
      <c r="E16" s="2" t="s">
        <v>55</v>
      </c>
      <c r="F16" s="2" t="s">
        <v>56</v>
      </c>
      <c r="G16" s="2" t="s">
        <v>29</v>
      </c>
      <c r="H16" s="2" t="s">
        <v>30</v>
      </c>
      <c r="I16" s="2" t="s">
        <v>31</v>
      </c>
    </row>
    <row r="17">
      <c r="A17" s="2" t="s">
        <v>59</v>
      </c>
      <c r="B17" s="3"/>
      <c r="D17" s="2" t="s">
        <v>10</v>
      </c>
      <c r="E17" s="2" t="s">
        <v>60</v>
      </c>
      <c r="F17" s="2" t="s">
        <v>61</v>
      </c>
      <c r="G17" s="2" t="s">
        <v>29</v>
      </c>
      <c r="H17" s="2" t="s">
        <v>14</v>
      </c>
      <c r="I17" s="2" t="s">
        <v>62</v>
      </c>
    </row>
    <row r="18">
      <c r="A18" s="2" t="s">
        <v>63</v>
      </c>
      <c r="B18" s="3"/>
      <c r="D18" s="2" t="s">
        <v>10</v>
      </c>
      <c r="E18" s="2" t="s">
        <v>64</v>
      </c>
      <c r="F18" s="2" t="s">
        <v>65</v>
      </c>
      <c r="G18" s="2" t="s">
        <v>26</v>
      </c>
      <c r="H18" s="2" t="s">
        <v>14</v>
      </c>
      <c r="I18" s="2" t="s">
        <v>57</v>
      </c>
    </row>
    <row r="19">
      <c r="A19" s="2" t="s">
        <v>66</v>
      </c>
      <c r="B19" s="3"/>
      <c r="D19" s="2" t="s">
        <v>10</v>
      </c>
      <c r="E19" s="2" t="s">
        <v>64</v>
      </c>
      <c r="F19" s="2" t="s">
        <v>65</v>
      </c>
      <c r="G19" s="2" t="s">
        <v>13</v>
      </c>
      <c r="H19" s="2" t="s">
        <v>14</v>
      </c>
      <c r="I19" s="2" t="s">
        <v>15</v>
      </c>
    </row>
    <row r="20">
      <c r="A20" s="2" t="s">
        <v>67</v>
      </c>
      <c r="B20" s="3"/>
      <c r="D20" s="2" t="s">
        <v>10</v>
      </c>
      <c r="E20" s="2" t="s">
        <v>68</v>
      </c>
      <c r="F20" s="2" t="s">
        <v>69</v>
      </c>
      <c r="G20" s="2" t="s">
        <v>26</v>
      </c>
      <c r="H20" s="2" t="s">
        <v>14</v>
      </c>
      <c r="I20" s="2" t="s">
        <v>57</v>
      </c>
    </row>
    <row r="21">
      <c r="A21" s="2" t="s">
        <v>70</v>
      </c>
      <c r="B21" s="3"/>
      <c r="D21" s="2" t="s">
        <v>10</v>
      </c>
      <c r="E21" s="2" t="s">
        <v>71</v>
      </c>
      <c r="F21" s="2" t="s">
        <v>72</v>
      </c>
      <c r="G21" s="2" t="s">
        <v>51</v>
      </c>
      <c r="H21" s="2" t="s">
        <v>18</v>
      </c>
      <c r="I21" s="2" t="s">
        <v>73</v>
      </c>
    </row>
    <row r="22">
      <c r="A22" s="2" t="s">
        <v>74</v>
      </c>
      <c r="B22" s="3"/>
      <c r="D22" s="2" t="s">
        <v>10</v>
      </c>
      <c r="E22" s="2" t="s">
        <v>75</v>
      </c>
      <c r="F22" s="2" t="s">
        <v>76</v>
      </c>
      <c r="G22" s="2" t="s">
        <v>29</v>
      </c>
      <c r="H22" s="2" t="s">
        <v>14</v>
      </c>
      <c r="I22" s="2" t="s">
        <v>62</v>
      </c>
    </row>
    <row r="23">
      <c r="A23" s="2" t="s">
        <v>77</v>
      </c>
      <c r="B23" s="3"/>
      <c r="D23" s="2" t="s">
        <v>10</v>
      </c>
      <c r="E23" s="2" t="s">
        <v>75</v>
      </c>
      <c r="F23" s="2" t="s">
        <v>76</v>
      </c>
      <c r="G23" s="2" t="s">
        <v>26</v>
      </c>
      <c r="H23" s="2" t="s">
        <v>14</v>
      </c>
      <c r="I23" s="2" t="s">
        <v>57</v>
      </c>
    </row>
    <row r="24">
      <c r="A24" s="2" t="s">
        <v>78</v>
      </c>
      <c r="B24" s="3"/>
      <c r="D24" s="2" t="s">
        <v>10</v>
      </c>
      <c r="E24" s="2" t="s">
        <v>79</v>
      </c>
      <c r="F24" s="2" t="s">
        <v>80</v>
      </c>
      <c r="G24" s="2" t="s">
        <v>13</v>
      </c>
      <c r="H24" s="2" t="s">
        <v>14</v>
      </c>
      <c r="I24" s="2" t="s">
        <v>15</v>
      </c>
    </row>
    <row r="25">
      <c r="A25" s="2" t="s">
        <v>81</v>
      </c>
      <c r="B25" s="3"/>
      <c r="D25" s="2" t="s">
        <v>10</v>
      </c>
      <c r="E25" s="2" t="s">
        <v>82</v>
      </c>
      <c r="F25" s="2" t="s">
        <v>83</v>
      </c>
      <c r="G25" s="2" t="s">
        <v>13</v>
      </c>
      <c r="H25" s="2" t="s">
        <v>14</v>
      </c>
      <c r="I25" s="2" t="s">
        <v>15</v>
      </c>
    </row>
    <row r="26">
      <c r="A26" s="2" t="s">
        <v>84</v>
      </c>
      <c r="B26" s="3"/>
      <c r="D26" s="2" t="s">
        <v>10</v>
      </c>
      <c r="E26" s="2" t="s">
        <v>82</v>
      </c>
      <c r="F26" s="2" t="s">
        <v>83</v>
      </c>
      <c r="G26" s="2" t="s">
        <v>17</v>
      </c>
      <c r="H26" s="2" t="s">
        <v>14</v>
      </c>
      <c r="I26" s="2" t="s">
        <v>85</v>
      </c>
    </row>
    <row r="27">
      <c r="A27" s="2" t="s">
        <v>86</v>
      </c>
      <c r="B27" s="3"/>
      <c r="D27" s="2" t="s">
        <v>10</v>
      </c>
      <c r="E27" s="2" t="s">
        <v>87</v>
      </c>
      <c r="F27" s="2" t="s">
        <v>88</v>
      </c>
      <c r="G27" s="2" t="s">
        <v>29</v>
      </c>
      <c r="H27" s="2" t="s">
        <v>18</v>
      </c>
      <c r="I27" s="2" t="s">
        <v>46</v>
      </c>
    </row>
    <row r="28">
      <c r="A28" s="2" t="s">
        <v>89</v>
      </c>
      <c r="B28" s="3"/>
      <c r="D28" s="2" t="s">
        <v>10</v>
      </c>
      <c r="E28" s="2" t="s">
        <v>87</v>
      </c>
      <c r="F28" s="2" t="s">
        <v>88</v>
      </c>
      <c r="G28" s="2" t="s">
        <v>17</v>
      </c>
      <c r="H28" s="2" t="s">
        <v>18</v>
      </c>
      <c r="I28" s="2" t="s">
        <v>19</v>
      </c>
    </row>
    <row r="29">
      <c r="A29" s="2" t="s">
        <v>90</v>
      </c>
      <c r="B29" s="3"/>
      <c r="D29" s="2" t="s">
        <v>10</v>
      </c>
      <c r="E29" s="2" t="s">
        <v>87</v>
      </c>
      <c r="F29" s="2" t="s">
        <v>88</v>
      </c>
      <c r="G29" s="2" t="s">
        <v>51</v>
      </c>
      <c r="H29" s="2" t="s">
        <v>14</v>
      </c>
      <c r="I29" s="2" t="s">
        <v>52</v>
      </c>
    </row>
    <row r="30">
      <c r="A30" s="2" t="s">
        <v>91</v>
      </c>
      <c r="B30" s="3"/>
      <c r="D30" s="2" t="s">
        <v>10</v>
      </c>
      <c r="E30" s="2" t="s">
        <v>92</v>
      </c>
      <c r="F30" s="2" t="s">
        <v>93</v>
      </c>
      <c r="G30" s="2" t="s">
        <v>26</v>
      </c>
      <c r="H30" s="2" t="s">
        <v>18</v>
      </c>
      <c r="I30" s="2" t="s">
        <v>27</v>
      </c>
    </row>
    <row r="31">
      <c r="A31" s="2" t="s">
        <v>94</v>
      </c>
      <c r="B31" s="3"/>
      <c r="D31" s="2" t="s">
        <v>10</v>
      </c>
      <c r="E31" s="2" t="s">
        <v>92</v>
      </c>
      <c r="F31" s="2" t="s">
        <v>93</v>
      </c>
      <c r="G31" s="2" t="s">
        <v>13</v>
      </c>
      <c r="H31" s="2" t="s">
        <v>18</v>
      </c>
      <c r="I31" s="2" t="s">
        <v>37</v>
      </c>
    </row>
    <row r="32">
      <c r="A32" s="2" t="s">
        <v>95</v>
      </c>
      <c r="B32" s="3"/>
      <c r="D32" s="2" t="s">
        <v>10</v>
      </c>
      <c r="E32" s="2" t="s">
        <v>96</v>
      </c>
      <c r="F32" s="2" t="s">
        <v>97</v>
      </c>
      <c r="G32" s="2" t="s">
        <v>29</v>
      </c>
      <c r="H32" s="2" t="s">
        <v>18</v>
      </c>
      <c r="I32" s="2" t="s">
        <v>46</v>
      </c>
    </row>
    <row r="33">
      <c r="A33" s="2" t="s">
        <v>98</v>
      </c>
      <c r="B33" s="3"/>
      <c r="D33" s="2" t="s">
        <v>10</v>
      </c>
      <c r="E33" s="2" t="s">
        <v>99</v>
      </c>
      <c r="F33" s="2" t="s">
        <v>100</v>
      </c>
      <c r="G33" s="2" t="s">
        <v>29</v>
      </c>
      <c r="H33" s="2" t="s">
        <v>30</v>
      </c>
      <c r="I33" s="2" t="s">
        <v>31</v>
      </c>
    </row>
    <row r="34">
      <c r="A34" s="2" t="s">
        <v>101</v>
      </c>
      <c r="B34" s="3"/>
      <c r="D34" s="2" t="s">
        <v>10</v>
      </c>
      <c r="E34" s="2" t="s">
        <v>99</v>
      </c>
      <c r="F34" s="2" t="s">
        <v>100</v>
      </c>
      <c r="G34" s="2" t="s">
        <v>13</v>
      </c>
      <c r="H34" s="2" t="s">
        <v>14</v>
      </c>
      <c r="I34" s="2" t="s">
        <v>15</v>
      </c>
    </row>
    <row r="35">
      <c r="A35" s="2" t="s">
        <v>102</v>
      </c>
      <c r="B35" s="3"/>
      <c r="D35" s="2" t="s">
        <v>10</v>
      </c>
      <c r="E35" s="2" t="s">
        <v>99</v>
      </c>
      <c r="F35" s="2" t="s">
        <v>100</v>
      </c>
      <c r="G35" s="2" t="s">
        <v>17</v>
      </c>
      <c r="H35" s="2" t="s">
        <v>14</v>
      </c>
      <c r="I35" s="2" t="s">
        <v>85</v>
      </c>
    </row>
    <row r="36">
      <c r="A36" s="2" t="s">
        <v>103</v>
      </c>
      <c r="B36" s="3"/>
      <c r="D36" s="2" t="s">
        <v>10</v>
      </c>
      <c r="E36" s="2" t="s">
        <v>104</v>
      </c>
      <c r="F36" s="2" t="s">
        <v>105</v>
      </c>
      <c r="G36" s="2" t="s">
        <v>23</v>
      </c>
      <c r="H36" s="2" t="s">
        <v>18</v>
      </c>
      <c r="I36" s="2" t="s">
        <v>24</v>
      </c>
    </row>
    <row r="37">
      <c r="A37" s="2" t="s">
        <v>106</v>
      </c>
      <c r="B37" s="3"/>
      <c r="D37" s="2" t="s">
        <v>10</v>
      </c>
      <c r="E37" s="2" t="s">
        <v>107</v>
      </c>
      <c r="F37" s="2" t="s">
        <v>108</v>
      </c>
      <c r="G37" s="2" t="s">
        <v>29</v>
      </c>
      <c r="H37" s="2" t="s">
        <v>30</v>
      </c>
      <c r="I37" s="2" t="s">
        <v>31</v>
      </c>
    </row>
    <row r="38">
      <c r="A38" s="2" t="s">
        <v>109</v>
      </c>
      <c r="B38" s="3"/>
      <c r="D38" s="2" t="s">
        <v>10</v>
      </c>
      <c r="E38" s="2" t="s">
        <v>107</v>
      </c>
      <c r="F38" s="2" t="s">
        <v>108</v>
      </c>
      <c r="G38" s="2" t="s">
        <v>17</v>
      </c>
      <c r="H38" s="2" t="s">
        <v>18</v>
      </c>
      <c r="I38" s="2" t="s">
        <v>19</v>
      </c>
    </row>
    <row r="39">
      <c r="A39" s="2" t="s">
        <v>110</v>
      </c>
      <c r="B39" s="3"/>
      <c r="D39" s="2" t="s">
        <v>10</v>
      </c>
      <c r="E39" s="2" t="s">
        <v>111</v>
      </c>
      <c r="F39" s="2" t="s">
        <v>112</v>
      </c>
      <c r="G39" s="2" t="s">
        <v>29</v>
      </c>
      <c r="H39" s="2" t="s">
        <v>30</v>
      </c>
      <c r="I39" s="2" t="s">
        <v>31</v>
      </c>
    </row>
    <row r="40">
      <c r="A40" s="2" t="s">
        <v>113</v>
      </c>
      <c r="B40" s="3"/>
      <c r="D40" s="2" t="s">
        <v>10</v>
      </c>
      <c r="E40" s="2" t="s">
        <v>114</v>
      </c>
      <c r="F40" s="2" t="s">
        <v>115</v>
      </c>
      <c r="G40" s="2" t="s">
        <v>26</v>
      </c>
      <c r="H40" s="2" t="s">
        <v>18</v>
      </c>
      <c r="I40" s="2" t="s">
        <v>27</v>
      </c>
    </row>
    <row r="41">
      <c r="A41" s="2" t="s">
        <v>116</v>
      </c>
      <c r="B41" s="3"/>
      <c r="D41" s="2" t="s">
        <v>10</v>
      </c>
      <c r="E41" s="2" t="s">
        <v>117</v>
      </c>
      <c r="F41" s="2" t="s">
        <v>118</v>
      </c>
      <c r="G41" s="2" t="s">
        <v>23</v>
      </c>
      <c r="H41" s="2" t="s">
        <v>18</v>
      </c>
      <c r="I41" s="2" t="s">
        <v>24</v>
      </c>
    </row>
    <row r="42">
      <c r="A42" s="2" t="s">
        <v>119</v>
      </c>
      <c r="B42" s="3"/>
      <c r="D42" s="2" t="s">
        <v>10</v>
      </c>
      <c r="E42" s="2" t="s">
        <v>120</v>
      </c>
      <c r="F42" s="2" t="s">
        <v>121</v>
      </c>
      <c r="G42" s="2" t="s">
        <v>17</v>
      </c>
      <c r="H42" s="2" t="s">
        <v>14</v>
      </c>
      <c r="I42" s="2" t="s">
        <v>85</v>
      </c>
    </row>
    <row r="43">
      <c r="A43" s="2" t="s">
        <v>122</v>
      </c>
      <c r="B43" s="3"/>
      <c r="D43" s="2" t="s">
        <v>10</v>
      </c>
      <c r="E43" s="2" t="s">
        <v>123</v>
      </c>
      <c r="F43" s="2" t="s">
        <v>124</v>
      </c>
      <c r="G43" s="2" t="s">
        <v>29</v>
      </c>
      <c r="H43" s="2" t="s">
        <v>18</v>
      </c>
      <c r="I43" s="2" t="s">
        <v>46</v>
      </c>
    </row>
    <row r="44">
      <c r="A44" s="2" t="s">
        <v>125</v>
      </c>
      <c r="B44" s="3"/>
      <c r="D44" s="2" t="s">
        <v>10</v>
      </c>
      <c r="E44" s="2" t="s">
        <v>126</v>
      </c>
      <c r="F44" s="2" t="s">
        <v>127</v>
      </c>
      <c r="G44" s="2" t="s">
        <v>26</v>
      </c>
      <c r="H44" s="2" t="s">
        <v>18</v>
      </c>
      <c r="I44" s="2" t="s">
        <v>27</v>
      </c>
    </row>
    <row r="45">
      <c r="A45" s="2" t="s">
        <v>128</v>
      </c>
      <c r="B45" s="3"/>
      <c r="D45" s="2" t="s">
        <v>10</v>
      </c>
      <c r="E45" s="2" t="s">
        <v>126</v>
      </c>
      <c r="F45" s="2" t="s">
        <v>127</v>
      </c>
      <c r="G45" s="2" t="s">
        <v>13</v>
      </c>
      <c r="H45" s="2" t="s">
        <v>18</v>
      </c>
      <c r="I45" s="2" t="s">
        <v>37</v>
      </c>
    </row>
    <row r="46">
      <c r="A46" s="2" t="s">
        <v>129</v>
      </c>
      <c r="B46" s="3"/>
      <c r="D46" s="2" t="s">
        <v>10</v>
      </c>
      <c r="E46" s="2" t="s">
        <v>130</v>
      </c>
      <c r="F46" s="2" t="s">
        <v>131</v>
      </c>
      <c r="G46" s="2" t="s">
        <v>23</v>
      </c>
      <c r="H46" s="2" t="s">
        <v>14</v>
      </c>
      <c r="I46" s="2" t="s">
        <v>132</v>
      </c>
    </row>
    <row r="47">
      <c r="A47" s="2" t="s">
        <v>133</v>
      </c>
      <c r="B47" s="3"/>
      <c r="D47" s="2" t="s">
        <v>10</v>
      </c>
      <c r="E47" s="2" t="s">
        <v>134</v>
      </c>
      <c r="F47" s="2" t="s">
        <v>135</v>
      </c>
      <c r="G47" s="2" t="s">
        <v>26</v>
      </c>
      <c r="H47" s="2" t="s">
        <v>18</v>
      </c>
      <c r="I47" s="2" t="s">
        <v>27</v>
      </c>
    </row>
    <row r="48">
      <c r="A48" s="2" t="s">
        <v>136</v>
      </c>
      <c r="B48" s="3"/>
      <c r="D48" s="2" t="s">
        <v>10</v>
      </c>
      <c r="E48" s="2" t="s">
        <v>137</v>
      </c>
      <c r="F48" s="2" t="s">
        <v>138</v>
      </c>
      <c r="G48" s="2" t="s">
        <v>51</v>
      </c>
      <c r="H48" s="2" t="s">
        <v>18</v>
      </c>
      <c r="I48" s="2" t="s">
        <v>73</v>
      </c>
    </row>
    <row r="49">
      <c r="A49" s="2" t="s">
        <v>139</v>
      </c>
      <c r="B49" s="3"/>
      <c r="D49" s="2" t="s">
        <v>10</v>
      </c>
      <c r="E49" s="2" t="s">
        <v>140</v>
      </c>
      <c r="F49" s="2" t="s">
        <v>141</v>
      </c>
      <c r="G49" s="2" t="s">
        <v>51</v>
      </c>
      <c r="H49" s="2" t="s">
        <v>14</v>
      </c>
      <c r="I49" s="2" t="s">
        <v>52</v>
      </c>
    </row>
    <row r="50">
      <c r="A50" s="2" t="s">
        <v>142</v>
      </c>
      <c r="B50" s="3"/>
      <c r="D50" s="2" t="s">
        <v>10</v>
      </c>
      <c r="E50" s="2" t="s">
        <v>140</v>
      </c>
      <c r="F50" s="2" t="s">
        <v>141</v>
      </c>
      <c r="G50" s="2" t="s">
        <v>26</v>
      </c>
      <c r="H50" s="2" t="s">
        <v>14</v>
      </c>
      <c r="I50" s="2" t="s">
        <v>57</v>
      </c>
    </row>
    <row r="51">
      <c r="A51" s="2" t="s">
        <v>143</v>
      </c>
      <c r="B51" s="3"/>
      <c r="D51" s="2" t="s">
        <v>10</v>
      </c>
      <c r="E51" s="2" t="s">
        <v>140</v>
      </c>
      <c r="F51" s="2" t="s">
        <v>141</v>
      </c>
      <c r="G51" s="2" t="s">
        <v>29</v>
      </c>
      <c r="H51" s="2" t="s">
        <v>39</v>
      </c>
      <c r="I51" s="2" t="s">
        <v>40</v>
      </c>
    </row>
    <row r="52">
      <c r="A52" s="2" t="s">
        <v>144</v>
      </c>
      <c r="B52" s="3"/>
      <c r="D52" s="2" t="s">
        <v>10</v>
      </c>
      <c r="E52" s="2" t="s">
        <v>145</v>
      </c>
      <c r="F52" s="2" t="s">
        <v>146</v>
      </c>
      <c r="G52" s="2" t="s">
        <v>26</v>
      </c>
      <c r="H52" s="2" t="s">
        <v>18</v>
      </c>
      <c r="I52" s="2" t="s">
        <v>27</v>
      </c>
    </row>
    <row r="53">
      <c r="A53" s="2" t="s">
        <v>147</v>
      </c>
      <c r="B53" s="3"/>
      <c r="D53" s="2" t="s">
        <v>10</v>
      </c>
      <c r="E53" s="2" t="s">
        <v>145</v>
      </c>
      <c r="F53" s="2" t="s">
        <v>146</v>
      </c>
      <c r="G53" s="2" t="s">
        <v>17</v>
      </c>
      <c r="H53" s="2" t="s">
        <v>18</v>
      </c>
      <c r="I53" s="2" t="s">
        <v>19</v>
      </c>
    </row>
    <row r="54">
      <c r="A54" s="2" t="s">
        <v>148</v>
      </c>
      <c r="B54" s="3"/>
      <c r="D54" s="2" t="s">
        <v>10</v>
      </c>
      <c r="E54" s="2" t="s">
        <v>149</v>
      </c>
      <c r="F54" s="2" t="s">
        <v>150</v>
      </c>
      <c r="G54" s="2" t="s">
        <v>13</v>
      </c>
      <c r="H54" s="2" t="s">
        <v>18</v>
      </c>
      <c r="I54" s="2" t="s">
        <v>37</v>
      </c>
    </row>
    <row r="55">
      <c r="A55" s="2" t="s">
        <v>151</v>
      </c>
      <c r="B55" s="3"/>
      <c r="D55" s="2" t="s">
        <v>10</v>
      </c>
      <c r="E55" s="2" t="s">
        <v>149</v>
      </c>
      <c r="F55" s="2" t="s">
        <v>150</v>
      </c>
      <c r="G55" s="2" t="s">
        <v>29</v>
      </c>
      <c r="H55" s="2" t="s">
        <v>14</v>
      </c>
      <c r="I55" s="2" t="s">
        <v>62</v>
      </c>
    </row>
    <row r="56">
      <c r="A56" s="2" t="s">
        <v>152</v>
      </c>
      <c r="B56" s="3"/>
      <c r="D56" s="2" t="s">
        <v>10</v>
      </c>
      <c r="E56" s="2" t="s">
        <v>153</v>
      </c>
      <c r="F56" s="2" t="s">
        <v>154</v>
      </c>
      <c r="G56" s="2" t="s">
        <v>13</v>
      </c>
      <c r="H56" s="2" t="s">
        <v>14</v>
      </c>
      <c r="I56" s="2" t="s">
        <v>15</v>
      </c>
    </row>
    <row r="57">
      <c r="A57" s="2" t="s">
        <v>155</v>
      </c>
      <c r="B57" s="3"/>
      <c r="D57" s="2" t="s">
        <v>10</v>
      </c>
      <c r="E57" s="2" t="s">
        <v>153</v>
      </c>
      <c r="F57" s="2" t="s">
        <v>154</v>
      </c>
      <c r="G57" s="2" t="s">
        <v>29</v>
      </c>
      <c r="H57" s="2" t="s">
        <v>39</v>
      </c>
      <c r="I57" s="2" t="s">
        <v>40</v>
      </c>
    </row>
    <row r="58">
      <c r="A58" s="2" t="s">
        <v>156</v>
      </c>
      <c r="B58" s="3"/>
      <c r="D58" s="2" t="s">
        <v>10</v>
      </c>
      <c r="E58" s="2" t="s">
        <v>157</v>
      </c>
      <c r="F58" s="2" t="s">
        <v>158</v>
      </c>
      <c r="G58" s="2" t="s">
        <v>29</v>
      </c>
      <c r="H58" s="2" t="s">
        <v>30</v>
      </c>
      <c r="I58" s="2" t="s">
        <v>31</v>
      </c>
    </row>
    <row r="59">
      <c r="A59" s="2" t="s">
        <v>159</v>
      </c>
      <c r="B59" s="3"/>
      <c r="D59" s="2" t="s">
        <v>10</v>
      </c>
      <c r="E59" s="2" t="s">
        <v>160</v>
      </c>
      <c r="F59" s="2" t="s">
        <v>161</v>
      </c>
      <c r="G59" s="2" t="s">
        <v>29</v>
      </c>
      <c r="H59" s="2" t="s">
        <v>39</v>
      </c>
      <c r="I59" s="2" t="s">
        <v>40</v>
      </c>
    </row>
    <row r="60">
      <c r="A60" s="2" t="s">
        <v>162</v>
      </c>
      <c r="B60" s="3"/>
      <c r="D60" s="2" t="s">
        <v>10</v>
      </c>
      <c r="E60" s="2" t="s">
        <v>163</v>
      </c>
      <c r="F60" s="2" t="s">
        <v>164</v>
      </c>
      <c r="G60" s="2" t="s">
        <v>29</v>
      </c>
      <c r="H60" s="2" t="s">
        <v>39</v>
      </c>
      <c r="I60" s="2" t="s">
        <v>40</v>
      </c>
    </row>
    <row r="61">
      <c r="A61" s="2" t="s">
        <v>165</v>
      </c>
      <c r="B61" s="3"/>
      <c r="D61" s="2" t="s">
        <v>10</v>
      </c>
      <c r="E61" s="2" t="s">
        <v>166</v>
      </c>
      <c r="F61" s="2" t="s">
        <v>167</v>
      </c>
      <c r="G61" s="2" t="s">
        <v>17</v>
      </c>
      <c r="H61" s="2" t="s">
        <v>18</v>
      </c>
      <c r="I61" s="2" t="s">
        <v>19</v>
      </c>
    </row>
    <row r="62">
      <c r="A62" s="2" t="s">
        <v>168</v>
      </c>
      <c r="B62" s="3"/>
      <c r="D62" s="2" t="s">
        <v>10</v>
      </c>
      <c r="E62" s="2" t="s">
        <v>169</v>
      </c>
      <c r="F62" s="2" t="s">
        <v>170</v>
      </c>
      <c r="G62" s="2" t="s">
        <v>17</v>
      </c>
      <c r="H62" s="2" t="s">
        <v>18</v>
      </c>
      <c r="I62" s="2" t="s">
        <v>19</v>
      </c>
    </row>
    <row r="63">
      <c r="A63" s="2" t="s">
        <v>171</v>
      </c>
      <c r="B63" s="3"/>
      <c r="D63" s="2" t="s">
        <v>10</v>
      </c>
      <c r="E63" s="2" t="s">
        <v>172</v>
      </c>
      <c r="F63" s="2" t="s">
        <v>173</v>
      </c>
      <c r="G63" s="2" t="s">
        <v>29</v>
      </c>
      <c r="H63" s="2" t="s">
        <v>30</v>
      </c>
      <c r="I63" s="2" t="s">
        <v>31</v>
      </c>
    </row>
    <row r="64">
      <c r="A64" s="2" t="s">
        <v>174</v>
      </c>
      <c r="B64" s="3"/>
      <c r="D64" s="2" t="s">
        <v>10</v>
      </c>
      <c r="E64" s="2" t="s">
        <v>175</v>
      </c>
      <c r="F64" s="2" t="s">
        <v>176</v>
      </c>
      <c r="G64" s="2" t="s">
        <v>23</v>
      </c>
      <c r="H64" s="2" t="s">
        <v>18</v>
      </c>
      <c r="I64" s="2" t="s">
        <v>24</v>
      </c>
    </row>
    <row r="65">
      <c r="A65" s="2" t="s">
        <v>177</v>
      </c>
      <c r="B65" s="3"/>
      <c r="D65" s="2" t="s">
        <v>10</v>
      </c>
      <c r="E65" s="2" t="s">
        <v>175</v>
      </c>
      <c r="F65" s="2" t="s">
        <v>176</v>
      </c>
      <c r="G65" s="2" t="s">
        <v>29</v>
      </c>
      <c r="H65" s="2" t="s">
        <v>30</v>
      </c>
      <c r="I65" s="2" t="s">
        <v>31</v>
      </c>
    </row>
    <row r="66">
      <c r="A66" s="2" t="s">
        <v>178</v>
      </c>
      <c r="B66" s="3"/>
      <c r="D66" s="2" t="s">
        <v>10</v>
      </c>
      <c r="E66" s="2" t="s">
        <v>179</v>
      </c>
      <c r="F66" s="2" t="s">
        <v>180</v>
      </c>
      <c r="G66" s="2" t="s">
        <v>29</v>
      </c>
      <c r="H66" s="2" t="s">
        <v>30</v>
      </c>
      <c r="I66" s="2" t="s">
        <v>31</v>
      </c>
    </row>
    <row r="67">
      <c r="A67" s="2" t="s">
        <v>181</v>
      </c>
      <c r="B67" s="3"/>
      <c r="D67" s="2" t="s">
        <v>10</v>
      </c>
      <c r="E67" s="2" t="s">
        <v>179</v>
      </c>
      <c r="F67" s="2" t="s">
        <v>180</v>
      </c>
      <c r="G67" s="2" t="s">
        <v>17</v>
      </c>
      <c r="H67" s="2" t="s">
        <v>18</v>
      </c>
      <c r="I67" s="2" t="s">
        <v>19</v>
      </c>
    </row>
    <row r="68">
      <c r="A68" s="2" t="s">
        <v>182</v>
      </c>
      <c r="B68" s="3"/>
      <c r="D68" s="2" t="s">
        <v>10</v>
      </c>
      <c r="E68" s="2" t="s">
        <v>183</v>
      </c>
      <c r="F68" s="2" t="s">
        <v>184</v>
      </c>
      <c r="G68" s="2" t="s">
        <v>17</v>
      </c>
      <c r="H68" s="2" t="s">
        <v>14</v>
      </c>
      <c r="I68" s="2" t="s">
        <v>85</v>
      </c>
    </row>
    <row r="69">
      <c r="A69" s="2" t="s">
        <v>185</v>
      </c>
      <c r="B69" s="3"/>
      <c r="D69" s="2" t="s">
        <v>10</v>
      </c>
      <c r="E69" s="2" t="s">
        <v>186</v>
      </c>
      <c r="F69" s="2" t="s">
        <v>187</v>
      </c>
      <c r="G69" s="2" t="s">
        <v>23</v>
      </c>
      <c r="H69" s="2" t="s">
        <v>14</v>
      </c>
      <c r="I69" s="2" t="s">
        <v>188</v>
      </c>
    </row>
    <row r="70">
      <c r="A70" s="2" t="s">
        <v>189</v>
      </c>
      <c r="B70" s="3"/>
      <c r="D70" s="2" t="s">
        <v>10</v>
      </c>
      <c r="E70" s="2" t="s">
        <v>186</v>
      </c>
      <c r="F70" s="2" t="s">
        <v>187</v>
      </c>
      <c r="G70" s="2" t="s">
        <v>29</v>
      </c>
      <c r="H70" s="2" t="s">
        <v>30</v>
      </c>
      <c r="I70" s="2" t="s">
        <v>31</v>
      </c>
    </row>
    <row r="71">
      <c r="A71" s="2" t="s">
        <v>190</v>
      </c>
      <c r="B71" s="3" t="s">
        <v>48</v>
      </c>
      <c r="D71" s="2" t="s">
        <v>10</v>
      </c>
      <c r="E71" s="2" t="s">
        <v>191</v>
      </c>
      <c r="F71" s="2" t="s">
        <v>192</v>
      </c>
      <c r="G71" s="2" t="s">
        <v>23</v>
      </c>
      <c r="H71" s="2" t="s">
        <v>18</v>
      </c>
      <c r="I71" s="2" t="s">
        <v>24</v>
      </c>
    </row>
    <row r="72">
      <c r="A72" s="2" t="s">
        <v>193</v>
      </c>
      <c r="B72" s="3"/>
      <c r="D72" s="2" t="s">
        <v>10</v>
      </c>
      <c r="E72" s="2" t="s">
        <v>191</v>
      </c>
      <c r="F72" s="2" t="s">
        <v>192</v>
      </c>
      <c r="G72" s="2" t="s">
        <v>29</v>
      </c>
      <c r="H72" s="2" t="s">
        <v>30</v>
      </c>
      <c r="I72" s="2" t="s">
        <v>31</v>
      </c>
    </row>
    <row r="73">
      <c r="A73" s="2" t="s">
        <v>194</v>
      </c>
      <c r="B73" s="3"/>
      <c r="D73" s="2" t="s">
        <v>10</v>
      </c>
      <c r="E73" s="2" t="s">
        <v>195</v>
      </c>
      <c r="F73" s="2" t="s">
        <v>196</v>
      </c>
      <c r="G73" s="2" t="s">
        <v>17</v>
      </c>
      <c r="H73" s="2" t="s">
        <v>18</v>
      </c>
      <c r="I73" s="2" t="s">
        <v>19</v>
      </c>
    </row>
    <row r="74">
      <c r="A74" s="2" t="s">
        <v>197</v>
      </c>
      <c r="B74" s="3"/>
      <c r="D74" s="2" t="s">
        <v>10</v>
      </c>
      <c r="E74" s="2" t="s">
        <v>198</v>
      </c>
      <c r="F74" s="2" t="s">
        <v>199</v>
      </c>
      <c r="G74" s="2" t="s">
        <v>29</v>
      </c>
      <c r="H74" s="2" t="s">
        <v>39</v>
      </c>
      <c r="I74" s="2" t="s">
        <v>40</v>
      </c>
    </row>
    <row r="75">
      <c r="A75" s="2" t="s">
        <v>200</v>
      </c>
      <c r="B75" s="3"/>
      <c r="D75" s="2" t="s">
        <v>10</v>
      </c>
      <c r="E75" s="2" t="s">
        <v>198</v>
      </c>
      <c r="F75" s="2" t="s">
        <v>199</v>
      </c>
      <c r="G75" s="2" t="s">
        <v>13</v>
      </c>
      <c r="H75" s="2" t="s">
        <v>18</v>
      </c>
      <c r="I75" s="2" t="s">
        <v>37</v>
      </c>
    </row>
    <row r="76">
      <c r="A76" s="2" t="s">
        <v>201</v>
      </c>
      <c r="B76" s="3"/>
      <c r="D76" s="2" t="s">
        <v>10</v>
      </c>
      <c r="E76" s="2" t="s">
        <v>202</v>
      </c>
      <c r="F76" s="2" t="s">
        <v>203</v>
      </c>
      <c r="G76" s="2" t="s">
        <v>17</v>
      </c>
      <c r="H76" s="2" t="s">
        <v>18</v>
      </c>
      <c r="I76" s="2" t="s">
        <v>19</v>
      </c>
    </row>
    <row r="77">
      <c r="A77" s="2" t="s">
        <v>204</v>
      </c>
      <c r="B77" s="3"/>
      <c r="D77" s="2" t="s">
        <v>10</v>
      </c>
      <c r="E77" s="2" t="s">
        <v>205</v>
      </c>
      <c r="F77" s="2" t="s">
        <v>206</v>
      </c>
      <c r="G77" s="2" t="s">
        <v>17</v>
      </c>
      <c r="H77" s="2" t="s">
        <v>18</v>
      </c>
      <c r="I77" s="2" t="s">
        <v>19</v>
      </c>
    </row>
    <row r="78">
      <c r="A78" s="2" t="s">
        <v>207</v>
      </c>
      <c r="B78" s="3"/>
      <c r="D78" s="2" t="s">
        <v>10</v>
      </c>
      <c r="E78" s="2" t="s">
        <v>205</v>
      </c>
      <c r="F78" s="2" t="s">
        <v>206</v>
      </c>
      <c r="G78" s="2" t="s">
        <v>29</v>
      </c>
      <c r="H78" s="2" t="s">
        <v>18</v>
      </c>
      <c r="I78" s="2" t="s">
        <v>46</v>
      </c>
    </row>
    <row r="79">
      <c r="A79" s="2" t="s">
        <v>208</v>
      </c>
      <c r="B79" s="3"/>
      <c r="D79" s="2" t="s">
        <v>10</v>
      </c>
      <c r="E79" s="2" t="s">
        <v>209</v>
      </c>
      <c r="F79" s="2" t="s">
        <v>210</v>
      </c>
      <c r="G79" s="2" t="s">
        <v>29</v>
      </c>
      <c r="H79" s="2" t="s">
        <v>30</v>
      </c>
      <c r="I79" s="2" t="s">
        <v>31</v>
      </c>
    </row>
    <row r="80">
      <c r="A80" s="2" t="s">
        <v>211</v>
      </c>
      <c r="B80" s="3"/>
      <c r="D80" s="2" t="s">
        <v>10</v>
      </c>
      <c r="E80" s="2" t="s">
        <v>209</v>
      </c>
      <c r="F80" s="2" t="s">
        <v>210</v>
      </c>
      <c r="G80" s="2" t="s">
        <v>17</v>
      </c>
      <c r="H80" s="2" t="s">
        <v>18</v>
      </c>
      <c r="I80" s="2" t="s">
        <v>19</v>
      </c>
    </row>
    <row r="81">
      <c r="A81" s="2" t="s">
        <v>212</v>
      </c>
      <c r="B81" s="3"/>
      <c r="D81" s="2" t="s">
        <v>10</v>
      </c>
      <c r="E81" s="2" t="s">
        <v>213</v>
      </c>
      <c r="F81" s="2" t="s">
        <v>214</v>
      </c>
      <c r="G81" s="2" t="s">
        <v>13</v>
      </c>
      <c r="H81" s="2" t="s">
        <v>14</v>
      </c>
      <c r="I81" s="2" t="s">
        <v>15</v>
      </c>
    </row>
    <row r="82">
      <c r="A82" s="2" t="s">
        <v>215</v>
      </c>
      <c r="B82" s="3"/>
      <c r="D82" s="2" t="s">
        <v>10</v>
      </c>
      <c r="E82" s="2" t="s">
        <v>213</v>
      </c>
      <c r="F82" s="2" t="s">
        <v>214</v>
      </c>
      <c r="G82" s="2" t="s">
        <v>29</v>
      </c>
      <c r="H82" s="2" t="s">
        <v>30</v>
      </c>
      <c r="I82" s="2" t="s">
        <v>31</v>
      </c>
    </row>
    <row r="83">
      <c r="A83" s="2" t="s">
        <v>216</v>
      </c>
      <c r="B83" s="3"/>
      <c r="D83" s="2" t="s">
        <v>10</v>
      </c>
      <c r="E83" s="2" t="s">
        <v>217</v>
      </c>
      <c r="F83" s="2" t="s">
        <v>218</v>
      </c>
      <c r="G83" s="2" t="s">
        <v>13</v>
      </c>
      <c r="H83" s="2" t="s">
        <v>18</v>
      </c>
      <c r="I83" s="2" t="s">
        <v>37</v>
      </c>
    </row>
    <row r="84">
      <c r="A84" s="2" t="s">
        <v>219</v>
      </c>
      <c r="B84" s="3"/>
      <c r="D84" s="2" t="s">
        <v>10</v>
      </c>
      <c r="E84" s="2" t="s">
        <v>220</v>
      </c>
      <c r="F84" s="2" t="s">
        <v>221</v>
      </c>
      <c r="G84" s="2" t="s">
        <v>17</v>
      </c>
      <c r="H84" s="2" t="s">
        <v>18</v>
      </c>
      <c r="I84" s="2" t="s">
        <v>19</v>
      </c>
    </row>
    <row r="85">
      <c r="A85" s="2" t="s">
        <v>222</v>
      </c>
      <c r="B85" s="3"/>
      <c r="D85" s="2" t="s">
        <v>10</v>
      </c>
      <c r="E85" s="2" t="s">
        <v>223</v>
      </c>
      <c r="F85" s="2" t="s">
        <v>224</v>
      </c>
      <c r="G85" s="2" t="s">
        <v>23</v>
      </c>
      <c r="H85" s="2" t="s">
        <v>18</v>
      </c>
      <c r="I85" s="2" t="s">
        <v>44</v>
      </c>
    </row>
    <row r="86">
      <c r="A86" s="2" t="s">
        <v>225</v>
      </c>
      <c r="B86" s="3"/>
      <c r="D86" s="2" t="s">
        <v>10</v>
      </c>
      <c r="E86" s="2" t="s">
        <v>226</v>
      </c>
      <c r="F86" s="2" t="s">
        <v>227</v>
      </c>
      <c r="G86" s="2" t="s">
        <v>26</v>
      </c>
      <c r="H86" s="2" t="s">
        <v>18</v>
      </c>
      <c r="I86" s="2" t="s">
        <v>27</v>
      </c>
    </row>
    <row r="87">
      <c r="A87" s="2" t="s">
        <v>228</v>
      </c>
      <c r="B87" s="3"/>
      <c r="D87" s="2" t="s">
        <v>10</v>
      </c>
      <c r="E87" s="2" t="s">
        <v>226</v>
      </c>
      <c r="F87" s="2" t="s">
        <v>227</v>
      </c>
      <c r="G87" s="2" t="s">
        <v>51</v>
      </c>
      <c r="H87" s="2" t="s">
        <v>14</v>
      </c>
      <c r="I87" s="2" t="s">
        <v>52</v>
      </c>
    </row>
    <row r="88">
      <c r="A88" s="2" t="s">
        <v>229</v>
      </c>
      <c r="B88" s="3"/>
      <c r="D88" s="2" t="s">
        <v>10</v>
      </c>
      <c r="E88" s="2" t="s">
        <v>230</v>
      </c>
      <c r="F88" s="2" t="s">
        <v>231</v>
      </c>
      <c r="G88" s="2" t="s">
        <v>23</v>
      </c>
      <c r="H88" s="2" t="s">
        <v>18</v>
      </c>
      <c r="I88" s="2" t="s">
        <v>24</v>
      </c>
    </row>
    <row r="89">
      <c r="A89" s="2" t="s">
        <v>232</v>
      </c>
      <c r="B89" s="3"/>
      <c r="D89" s="2" t="s">
        <v>10</v>
      </c>
      <c r="E89" s="2" t="s">
        <v>230</v>
      </c>
      <c r="F89" s="2" t="s">
        <v>231</v>
      </c>
      <c r="G89" s="2" t="s">
        <v>13</v>
      </c>
      <c r="H89" s="2" t="s">
        <v>14</v>
      </c>
      <c r="I89" s="2" t="s">
        <v>15</v>
      </c>
    </row>
    <row r="90">
      <c r="A90" s="2" t="s">
        <v>233</v>
      </c>
      <c r="B90" s="3"/>
      <c r="D90" s="2" t="s">
        <v>10</v>
      </c>
      <c r="E90" s="2" t="s">
        <v>234</v>
      </c>
      <c r="F90" s="2" t="s">
        <v>235</v>
      </c>
      <c r="G90" s="2" t="s">
        <v>13</v>
      </c>
      <c r="H90" s="2" t="s">
        <v>18</v>
      </c>
      <c r="I90" s="2" t="s">
        <v>37</v>
      </c>
    </row>
    <row r="91">
      <c r="A91" s="2" t="s">
        <v>236</v>
      </c>
      <c r="B91" s="3"/>
      <c r="D91" s="2" t="s">
        <v>10</v>
      </c>
      <c r="E91" s="2" t="s">
        <v>237</v>
      </c>
      <c r="F91" s="2" t="s">
        <v>238</v>
      </c>
      <c r="G91" s="2" t="s">
        <v>13</v>
      </c>
      <c r="H91" s="2" t="s">
        <v>18</v>
      </c>
      <c r="I91" s="2" t="s">
        <v>37</v>
      </c>
    </row>
    <row r="92">
      <c r="A92" s="2" t="s">
        <v>239</v>
      </c>
      <c r="B92" s="3"/>
      <c r="D92" s="2" t="s">
        <v>10</v>
      </c>
      <c r="E92" s="2" t="s">
        <v>240</v>
      </c>
      <c r="F92" s="2" t="s">
        <v>241</v>
      </c>
      <c r="G92" s="2" t="s">
        <v>13</v>
      </c>
      <c r="H92" s="2" t="s">
        <v>14</v>
      </c>
      <c r="I92" s="2" t="s">
        <v>15</v>
      </c>
    </row>
    <row r="93">
      <c r="A93" s="2" t="s">
        <v>242</v>
      </c>
      <c r="B93" s="3"/>
      <c r="D93" s="2" t="s">
        <v>10</v>
      </c>
      <c r="E93" s="2" t="s">
        <v>243</v>
      </c>
      <c r="F93" s="2" t="s">
        <v>244</v>
      </c>
      <c r="G93" s="2" t="s">
        <v>51</v>
      </c>
      <c r="H93" s="2" t="s">
        <v>18</v>
      </c>
      <c r="I93" s="2" t="s">
        <v>73</v>
      </c>
    </row>
    <row r="94">
      <c r="A94" s="2" t="s">
        <v>245</v>
      </c>
      <c r="B94" s="3"/>
      <c r="D94" s="2" t="s">
        <v>10</v>
      </c>
      <c r="E94" s="2" t="s">
        <v>246</v>
      </c>
      <c r="F94" s="2" t="s">
        <v>247</v>
      </c>
      <c r="G94" s="2" t="s">
        <v>29</v>
      </c>
      <c r="H94" s="2" t="s">
        <v>18</v>
      </c>
      <c r="I94" s="2" t="s">
        <v>46</v>
      </c>
    </row>
    <row r="95">
      <c r="A95" s="2" t="s">
        <v>248</v>
      </c>
      <c r="B95" s="3"/>
      <c r="D95" s="2" t="s">
        <v>10</v>
      </c>
      <c r="E95" s="2" t="s">
        <v>246</v>
      </c>
      <c r="F95" s="2" t="s">
        <v>247</v>
      </c>
      <c r="G95" s="2" t="s">
        <v>17</v>
      </c>
      <c r="H95" s="2" t="s">
        <v>18</v>
      </c>
      <c r="I95" s="2" t="s">
        <v>19</v>
      </c>
    </row>
    <row r="96">
      <c r="A96" s="2" t="s">
        <v>249</v>
      </c>
      <c r="B96" s="3" t="s">
        <v>48</v>
      </c>
      <c r="D96" s="2" t="s">
        <v>10</v>
      </c>
      <c r="E96" s="2" t="s">
        <v>250</v>
      </c>
      <c r="F96" s="2" t="s">
        <v>251</v>
      </c>
      <c r="G96" s="2" t="s">
        <v>23</v>
      </c>
      <c r="H96" s="2" t="s">
        <v>14</v>
      </c>
      <c r="I96" s="2" t="s">
        <v>132</v>
      </c>
    </row>
    <row r="97">
      <c r="A97" s="2" t="s">
        <v>252</v>
      </c>
      <c r="B97" s="3"/>
      <c r="D97" s="2" t="s">
        <v>10</v>
      </c>
      <c r="E97" s="2" t="s">
        <v>250</v>
      </c>
      <c r="F97" s="2" t="s">
        <v>251</v>
      </c>
      <c r="G97" s="2" t="s">
        <v>29</v>
      </c>
      <c r="H97" s="2" t="s">
        <v>14</v>
      </c>
      <c r="I97" s="2" t="s">
        <v>62</v>
      </c>
    </row>
    <row r="98">
      <c r="A98" s="2" t="s">
        <v>253</v>
      </c>
      <c r="B98" s="3"/>
      <c r="D98" s="2" t="s">
        <v>10</v>
      </c>
      <c r="E98" s="2" t="s">
        <v>254</v>
      </c>
      <c r="F98" s="2" t="s">
        <v>255</v>
      </c>
      <c r="G98" s="2" t="s">
        <v>13</v>
      </c>
      <c r="H98" s="2" t="s">
        <v>18</v>
      </c>
      <c r="I98" s="2" t="s">
        <v>37</v>
      </c>
    </row>
    <row r="99">
      <c r="A99" s="2" t="s">
        <v>256</v>
      </c>
      <c r="B99" s="3"/>
      <c r="D99" s="2" t="s">
        <v>10</v>
      </c>
      <c r="E99" s="2" t="s">
        <v>257</v>
      </c>
      <c r="F99" s="2" t="s">
        <v>258</v>
      </c>
      <c r="G99" s="2" t="s">
        <v>29</v>
      </c>
      <c r="H99" s="2" t="s">
        <v>259</v>
      </c>
      <c r="I99" s="2" t="s">
        <v>260</v>
      </c>
    </row>
    <row r="100">
      <c r="A100" s="2" t="s">
        <v>261</v>
      </c>
      <c r="B100" s="3"/>
      <c r="D100" s="2" t="s">
        <v>10</v>
      </c>
      <c r="E100" s="2" t="s">
        <v>257</v>
      </c>
      <c r="F100" s="2" t="s">
        <v>258</v>
      </c>
      <c r="G100" s="2" t="s">
        <v>13</v>
      </c>
      <c r="H100" s="2" t="s">
        <v>14</v>
      </c>
      <c r="I100" s="2" t="s">
        <v>15</v>
      </c>
    </row>
    <row r="101">
      <c r="A101" s="2" t="s">
        <v>262</v>
      </c>
      <c r="B101" s="3"/>
      <c r="D101" s="2" t="s">
        <v>10</v>
      </c>
      <c r="E101" s="2" t="s">
        <v>263</v>
      </c>
      <c r="F101" s="2" t="s">
        <v>264</v>
      </c>
      <c r="G101" s="2" t="s">
        <v>29</v>
      </c>
      <c r="H101" s="2" t="s">
        <v>259</v>
      </c>
      <c r="I101" s="2" t="s">
        <v>260</v>
      </c>
    </row>
    <row r="102">
      <c r="A102" s="2" t="s">
        <v>265</v>
      </c>
      <c r="B102" s="3"/>
      <c r="D102" s="2" t="s">
        <v>10</v>
      </c>
      <c r="E102" s="2" t="s">
        <v>266</v>
      </c>
      <c r="F102" s="2" t="s">
        <v>267</v>
      </c>
      <c r="G102" s="2" t="s">
        <v>51</v>
      </c>
      <c r="H102" s="2" t="s">
        <v>14</v>
      </c>
      <c r="I102" s="2" t="s">
        <v>52</v>
      </c>
    </row>
    <row r="103">
      <c r="A103" s="2" t="s">
        <v>268</v>
      </c>
      <c r="B103" s="3"/>
      <c r="D103" s="2" t="s">
        <v>10</v>
      </c>
      <c r="E103" s="2" t="s">
        <v>269</v>
      </c>
      <c r="F103" s="2" t="s">
        <v>270</v>
      </c>
      <c r="G103" s="2" t="s">
        <v>29</v>
      </c>
      <c r="H103" s="2" t="s">
        <v>30</v>
      </c>
      <c r="I103" s="2" t="s">
        <v>31</v>
      </c>
    </row>
    <row r="104">
      <c r="A104" s="2" t="s">
        <v>271</v>
      </c>
      <c r="B104" s="3"/>
      <c r="D104" s="2" t="s">
        <v>10</v>
      </c>
      <c r="E104" s="2" t="s">
        <v>269</v>
      </c>
      <c r="F104" s="2" t="s">
        <v>270</v>
      </c>
      <c r="G104" s="2" t="s">
        <v>13</v>
      </c>
      <c r="H104" s="2" t="s">
        <v>14</v>
      </c>
      <c r="I104" s="2" t="s">
        <v>15</v>
      </c>
    </row>
    <row r="105">
      <c r="A105" s="2" t="s">
        <v>272</v>
      </c>
      <c r="B105" s="3"/>
      <c r="D105" s="2" t="s">
        <v>10</v>
      </c>
      <c r="E105" s="2" t="s">
        <v>273</v>
      </c>
      <c r="F105" s="2" t="s">
        <v>274</v>
      </c>
      <c r="G105" s="2" t="s">
        <v>13</v>
      </c>
      <c r="H105" s="2" t="s">
        <v>14</v>
      </c>
      <c r="I105" s="2" t="s">
        <v>15</v>
      </c>
    </row>
    <row r="106">
      <c r="A106" s="2" t="s">
        <v>275</v>
      </c>
      <c r="B106" s="3"/>
      <c r="D106" s="2" t="s">
        <v>10</v>
      </c>
      <c r="E106" s="2" t="s">
        <v>273</v>
      </c>
      <c r="F106" s="2" t="s">
        <v>274</v>
      </c>
      <c r="G106" s="2" t="s">
        <v>17</v>
      </c>
      <c r="H106" s="2" t="s">
        <v>14</v>
      </c>
      <c r="I106" s="2" t="s">
        <v>85</v>
      </c>
    </row>
    <row r="107">
      <c r="A107" s="2" t="s">
        <v>276</v>
      </c>
      <c r="B107" s="3"/>
      <c r="D107" s="2" t="s">
        <v>10</v>
      </c>
      <c r="E107" s="2" t="s">
        <v>277</v>
      </c>
      <c r="F107" s="2" t="s">
        <v>278</v>
      </c>
      <c r="G107" s="2" t="s">
        <v>26</v>
      </c>
      <c r="H107" s="2" t="s">
        <v>18</v>
      </c>
      <c r="I107" s="2" t="s">
        <v>27</v>
      </c>
    </row>
    <row r="108">
      <c r="A108" s="2" t="s">
        <v>279</v>
      </c>
      <c r="B108" s="3"/>
      <c r="D108" s="2" t="s">
        <v>10</v>
      </c>
      <c r="E108" s="2" t="s">
        <v>277</v>
      </c>
      <c r="F108" s="2" t="s">
        <v>278</v>
      </c>
      <c r="G108" s="2" t="s">
        <v>29</v>
      </c>
      <c r="H108" s="2" t="s">
        <v>259</v>
      </c>
      <c r="I108" s="2" t="s">
        <v>260</v>
      </c>
    </row>
    <row r="109">
      <c r="A109" s="2" t="s">
        <v>280</v>
      </c>
      <c r="B109" s="3"/>
      <c r="D109" s="2" t="s">
        <v>10</v>
      </c>
      <c r="E109" s="2" t="s">
        <v>281</v>
      </c>
      <c r="F109" s="2" t="s">
        <v>282</v>
      </c>
      <c r="G109" s="2" t="s">
        <v>51</v>
      </c>
      <c r="H109" s="2" t="s">
        <v>14</v>
      </c>
      <c r="I109" s="2" t="s">
        <v>52</v>
      </c>
    </row>
    <row r="110">
      <c r="A110" s="2" t="s">
        <v>283</v>
      </c>
      <c r="B110" s="3"/>
      <c r="D110" s="2" t="s">
        <v>10</v>
      </c>
      <c r="E110" s="2" t="s">
        <v>284</v>
      </c>
      <c r="F110" s="2" t="s">
        <v>285</v>
      </c>
      <c r="G110" s="2" t="s">
        <v>51</v>
      </c>
      <c r="H110" s="2" t="s">
        <v>14</v>
      </c>
      <c r="I110" s="2" t="s">
        <v>52</v>
      </c>
    </row>
    <row r="111">
      <c r="A111" s="2" t="s">
        <v>286</v>
      </c>
      <c r="B111" s="3" t="s">
        <v>48</v>
      </c>
      <c r="D111" s="2" t="s">
        <v>10</v>
      </c>
      <c r="E111" s="2" t="s">
        <v>287</v>
      </c>
      <c r="F111" s="2" t="s">
        <v>288</v>
      </c>
      <c r="G111" s="2" t="s">
        <v>23</v>
      </c>
      <c r="H111" s="2" t="s">
        <v>14</v>
      </c>
      <c r="I111" s="2" t="s">
        <v>132</v>
      </c>
    </row>
    <row r="112">
      <c r="A112" s="2" t="s">
        <v>289</v>
      </c>
      <c r="B112" s="3"/>
      <c r="D112" s="2" t="s">
        <v>10</v>
      </c>
      <c r="E112" s="2" t="s">
        <v>290</v>
      </c>
      <c r="F112" s="2" t="s">
        <v>291</v>
      </c>
      <c r="G112" s="2" t="s">
        <v>51</v>
      </c>
      <c r="H112" s="2" t="s">
        <v>18</v>
      </c>
      <c r="I112" s="2" t="s">
        <v>73</v>
      </c>
    </row>
    <row r="113">
      <c r="A113" s="2" t="s">
        <v>292</v>
      </c>
      <c r="B113" s="3"/>
      <c r="D113" s="2" t="s">
        <v>10</v>
      </c>
      <c r="E113" s="2" t="s">
        <v>293</v>
      </c>
      <c r="F113" s="2" t="s">
        <v>294</v>
      </c>
      <c r="G113" s="2" t="s">
        <v>26</v>
      </c>
      <c r="H113" s="2" t="s">
        <v>14</v>
      </c>
      <c r="I113" s="2" t="s">
        <v>57</v>
      </c>
    </row>
    <row r="114">
      <c r="A114" s="2" t="s">
        <v>295</v>
      </c>
      <c r="B114" s="3"/>
      <c r="D114" s="2" t="s">
        <v>10</v>
      </c>
      <c r="E114" s="2" t="s">
        <v>296</v>
      </c>
      <c r="F114" s="2" t="s">
        <v>297</v>
      </c>
      <c r="G114" s="2" t="s">
        <v>29</v>
      </c>
      <c r="H114" s="2" t="s">
        <v>30</v>
      </c>
      <c r="I114" s="2" t="s">
        <v>31</v>
      </c>
    </row>
    <row r="115">
      <c r="A115" s="2" t="s">
        <v>298</v>
      </c>
      <c r="B115" s="3"/>
      <c r="D115" s="2" t="s">
        <v>10</v>
      </c>
      <c r="E115" s="2" t="s">
        <v>296</v>
      </c>
      <c r="F115" s="2" t="s">
        <v>297</v>
      </c>
      <c r="G115" s="2" t="s">
        <v>13</v>
      </c>
      <c r="H115" s="2" t="s">
        <v>14</v>
      </c>
      <c r="I115" s="2" t="s">
        <v>15</v>
      </c>
    </row>
    <row r="116">
      <c r="A116" s="2" t="s">
        <v>299</v>
      </c>
      <c r="B116" s="3"/>
      <c r="D116" s="2" t="s">
        <v>10</v>
      </c>
      <c r="E116" s="2" t="s">
        <v>300</v>
      </c>
      <c r="F116" s="2" t="s">
        <v>301</v>
      </c>
      <c r="G116" s="2" t="s">
        <v>26</v>
      </c>
      <c r="H116" s="2" t="s">
        <v>14</v>
      </c>
      <c r="I116" s="2" t="s">
        <v>57</v>
      </c>
    </row>
    <row r="117">
      <c r="A117" s="2" t="s">
        <v>302</v>
      </c>
      <c r="B117" s="3"/>
      <c r="D117" s="2" t="s">
        <v>10</v>
      </c>
      <c r="E117" s="2" t="s">
        <v>300</v>
      </c>
      <c r="F117" s="2" t="s">
        <v>301</v>
      </c>
      <c r="G117" s="2" t="s">
        <v>13</v>
      </c>
      <c r="H117" s="2" t="s">
        <v>14</v>
      </c>
      <c r="I117" s="2" t="s">
        <v>15</v>
      </c>
    </row>
    <row r="118">
      <c r="A118" s="2" t="s">
        <v>303</v>
      </c>
      <c r="B118" s="3"/>
      <c r="D118" s="2" t="s">
        <v>10</v>
      </c>
      <c r="E118" s="2" t="s">
        <v>300</v>
      </c>
      <c r="F118" s="2" t="s">
        <v>301</v>
      </c>
      <c r="G118" s="2" t="s">
        <v>29</v>
      </c>
      <c r="H118" s="2" t="s">
        <v>14</v>
      </c>
      <c r="I118" s="2" t="s">
        <v>62</v>
      </c>
    </row>
    <row r="119">
      <c r="A119" s="2" t="s">
        <v>304</v>
      </c>
      <c r="B119" s="3"/>
      <c r="D119" s="2" t="s">
        <v>10</v>
      </c>
      <c r="E119" s="2" t="s">
        <v>305</v>
      </c>
      <c r="F119" s="2" t="s">
        <v>306</v>
      </c>
      <c r="G119" s="2" t="s">
        <v>13</v>
      </c>
      <c r="H119" s="2" t="s">
        <v>14</v>
      </c>
      <c r="I119" s="2" t="s">
        <v>15</v>
      </c>
    </row>
    <row r="120">
      <c r="A120" s="2" t="s">
        <v>307</v>
      </c>
      <c r="B120" s="3"/>
      <c r="D120" s="2" t="s">
        <v>10</v>
      </c>
      <c r="E120" s="2" t="s">
        <v>305</v>
      </c>
      <c r="F120" s="2" t="s">
        <v>306</v>
      </c>
      <c r="G120" s="2" t="s">
        <v>17</v>
      </c>
      <c r="H120" s="2" t="s">
        <v>14</v>
      </c>
      <c r="I120" s="2" t="s">
        <v>85</v>
      </c>
    </row>
    <row r="121">
      <c r="A121" s="2" t="s">
        <v>308</v>
      </c>
      <c r="B121" s="3"/>
      <c r="D121" s="2" t="s">
        <v>10</v>
      </c>
      <c r="E121" s="2" t="s">
        <v>309</v>
      </c>
      <c r="F121" s="2" t="s">
        <v>310</v>
      </c>
      <c r="G121" s="2" t="s">
        <v>17</v>
      </c>
      <c r="H121" s="2" t="s">
        <v>14</v>
      </c>
      <c r="I121" s="2" t="s">
        <v>85</v>
      </c>
    </row>
    <row r="122">
      <c r="A122" s="2" t="s">
        <v>311</v>
      </c>
      <c r="B122" s="3"/>
      <c r="D122" s="2" t="s">
        <v>10</v>
      </c>
      <c r="E122" s="2" t="s">
        <v>312</v>
      </c>
      <c r="F122" s="2" t="s">
        <v>313</v>
      </c>
      <c r="G122" s="2" t="s">
        <v>29</v>
      </c>
      <c r="H122" s="2" t="s">
        <v>30</v>
      </c>
      <c r="I122" s="2" t="s">
        <v>31</v>
      </c>
    </row>
    <row r="123">
      <c r="A123" s="2" t="s">
        <v>314</v>
      </c>
      <c r="B123" s="3"/>
      <c r="D123" s="2" t="s">
        <v>10</v>
      </c>
      <c r="E123" s="2" t="s">
        <v>315</v>
      </c>
      <c r="F123" s="2" t="s">
        <v>316</v>
      </c>
      <c r="G123" s="2" t="s">
        <v>51</v>
      </c>
      <c r="H123" s="2" t="s">
        <v>14</v>
      </c>
      <c r="I123" s="2" t="s">
        <v>52</v>
      </c>
    </row>
    <row r="124">
      <c r="A124" s="2" t="s">
        <v>317</v>
      </c>
      <c r="B124" s="3"/>
      <c r="D124" s="2" t="s">
        <v>10</v>
      </c>
      <c r="E124" s="2" t="s">
        <v>318</v>
      </c>
      <c r="F124" s="2" t="s">
        <v>319</v>
      </c>
      <c r="G124" s="2" t="s">
        <v>23</v>
      </c>
      <c r="H124" s="2" t="s">
        <v>18</v>
      </c>
      <c r="I124" s="2" t="s">
        <v>44</v>
      </c>
    </row>
    <row r="125">
      <c r="A125" s="2" t="s">
        <v>320</v>
      </c>
      <c r="B125" s="3"/>
      <c r="D125" s="2" t="s">
        <v>10</v>
      </c>
      <c r="E125" s="2" t="s">
        <v>318</v>
      </c>
      <c r="F125" s="2" t="s">
        <v>319</v>
      </c>
      <c r="G125" s="2" t="s">
        <v>29</v>
      </c>
      <c r="H125" s="2" t="s">
        <v>30</v>
      </c>
      <c r="I125" s="2" t="s">
        <v>31</v>
      </c>
    </row>
    <row r="126">
      <c r="A126" s="2" t="s">
        <v>321</v>
      </c>
      <c r="B126" s="3"/>
      <c r="D126" s="2" t="s">
        <v>10</v>
      </c>
      <c r="E126" s="2" t="s">
        <v>322</v>
      </c>
      <c r="F126" s="2" t="s">
        <v>323</v>
      </c>
      <c r="G126" s="2" t="s">
        <v>13</v>
      </c>
      <c r="H126" s="2" t="s">
        <v>18</v>
      </c>
      <c r="I126" s="2" t="s">
        <v>37</v>
      </c>
    </row>
    <row r="127">
      <c r="A127" s="2" t="s">
        <v>324</v>
      </c>
      <c r="B127" s="3"/>
      <c r="D127" s="2" t="s">
        <v>10</v>
      </c>
      <c r="E127" s="2" t="s">
        <v>322</v>
      </c>
      <c r="F127" s="2" t="s">
        <v>323</v>
      </c>
      <c r="G127" s="2" t="s">
        <v>29</v>
      </c>
      <c r="H127" s="2" t="s">
        <v>39</v>
      </c>
      <c r="I127" s="2" t="s">
        <v>40</v>
      </c>
    </row>
    <row r="128">
      <c r="A128" s="2" t="s">
        <v>325</v>
      </c>
      <c r="B128" s="3"/>
      <c r="D128" s="2" t="s">
        <v>10</v>
      </c>
      <c r="E128" s="2" t="s">
        <v>326</v>
      </c>
      <c r="F128" s="2" t="s">
        <v>327</v>
      </c>
      <c r="G128" s="2" t="s">
        <v>51</v>
      </c>
      <c r="H128" s="2" t="s">
        <v>18</v>
      </c>
      <c r="I128" s="2" t="s">
        <v>73</v>
      </c>
    </row>
    <row r="129">
      <c r="A129" s="2" t="s">
        <v>328</v>
      </c>
      <c r="B129" s="3"/>
      <c r="D129" s="2" t="s">
        <v>10</v>
      </c>
      <c r="E129" s="2" t="s">
        <v>329</v>
      </c>
      <c r="F129" s="2" t="s">
        <v>330</v>
      </c>
      <c r="G129" s="2" t="s">
        <v>26</v>
      </c>
      <c r="H129" s="2" t="s">
        <v>14</v>
      </c>
      <c r="I129" s="2" t="s">
        <v>57</v>
      </c>
    </row>
    <row r="130">
      <c r="A130" s="2" t="s">
        <v>331</v>
      </c>
      <c r="B130" s="3"/>
      <c r="D130" s="2" t="s">
        <v>10</v>
      </c>
      <c r="E130" s="2" t="s">
        <v>329</v>
      </c>
      <c r="F130" s="2" t="s">
        <v>330</v>
      </c>
      <c r="G130" s="2" t="s">
        <v>29</v>
      </c>
      <c r="H130" s="2" t="s">
        <v>30</v>
      </c>
      <c r="I130" s="2" t="s">
        <v>31</v>
      </c>
    </row>
    <row r="131">
      <c r="A131" s="2" t="s">
        <v>332</v>
      </c>
      <c r="B131" s="3"/>
      <c r="D131" s="2" t="s">
        <v>10</v>
      </c>
      <c r="E131" s="2" t="s">
        <v>333</v>
      </c>
      <c r="F131" s="2" t="s">
        <v>334</v>
      </c>
      <c r="G131" s="2" t="s">
        <v>17</v>
      </c>
      <c r="H131" s="2" t="s">
        <v>18</v>
      </c>
      <c r="I131" s="2" t="s">
        <v>19</v>
      </c>
    </row>
    <row r="132">
      <c r="A132" s="2" t="s">
        <v>335</v>
      </c>
      <c r="B132" s="3"/>
      <c r="D132" s="2" t="s">
        <v>10</v>
      </c>
      <c r="E132" s="2" t="s">
        <v>336</v>
      </c>
      <c r="F132" s="2" t="s">
        <v>337</v>
      </c>
      <c r="G132" s="2" t="s">
        <v>23</v>
      </c>
      <c r="H132" s="2" t="s">
        <v>14</v>
      </c>
      <c r="I132" s="2" t="s">
        <v>188</v>
      </c>
    </row>
    <row r="133">
      <c r="A133" s="2" t="s">
        <v>338</v>
      </c>
      <c r="B133" s="3"/>
      <c r="D133" s="2" t="s">
        <v>10</v>
      </c>
      <c r="E133" s="2" t="s">
        <v>339</v>
      </c>
      <c r="F133" s="2" t="s">
        <v>340</v>
      </c>
      <c r="G133" s="2" t="s">
        <v>26</v>
      </c>
      <c r="H133" s="2" t="s">
        <v>14</v>
      </c>
      <c r="I133" s="2" t="s">
        <v>57</v>
      </c>
    </row>
    <row r="134">
      <c r="A134" s="2" t="s">
        <v>341</v>
      </c>
      <c r="B134" s="3"/>
      <c r="D134" s="2" t="s">
        <v>10</v>
      </c>
      <c r="E134" s="2" t="s">
        <v>339</v>
      </c>
      <c r="F134" s="2" t="s">
        <v>340</v>
      </c>
      <c r="G134" s="2" t="s">
        <v>13</v>
      </c>
      <c r="H134" s="2" t="s">
        <v>18</v>
      </c>
      <c r="I134" s="2" t="s">
        <v>37</v>
      </c>
    </row>
    <row r="135">
      <c r="A135" s="2" t="s">
        <v>342</v>
      </c>
      <c r="B135" s="3"/>
      <c r="D135" s="2" t="s">
        <v>10</v>
      </c>
      <c r="E135" s="2" t="s">
        <v>339</v>
      </c>
      <c r="F135" s="2" t="s">
        <v>340</v>
      </c>
      <c r="G135" s="2" t="s">
        <v>29</v>
      </c>
      <c r="H135" s="2" t="s">
        <v>39</v>
      </c>
      <c r="I135" s="2" t="s">
        <v>40</v>
      </c>
    </row>
    <row r="136">
      <c r="A136" s="2" t="s">
        <v>343</v>
      </c>
      <c r="B136" s="3"/>
      <c r="D136" s="2" t="s">
        <v>10</v>
      </c>
      <c r="E136" s="2" t="s">
        <v>339</v>
      </c>
      <c r="F136" s="2" t="s">
        <v>340</v>
      </c>
      <c r="G136" s="2" t="s">
        <v>17</v>
      </c>
      <c r="H136" s="2" t="s">
        <v>14</v>
      </c>
      <c r="I136" s="2" t="s">
        <v>85</v>
      </c>
    </row>
    <row r="137">
      <c r="A137" s="2" t="s">
        <v>344</v>
      </c>
      <c r="B137" s="3"/>
      <c r="D137" s="2" t="s">
        <v>10</v>
      </c>
      <c r="E137" s="2" t="s">
        <v>345</v>
      </c>
      <c r="F137" s="2" t="s">
        <v>346</v>
      </c>
      <c r="G137" s="2" t="s">
        <v>13</v>
      </c>
      <c r="H137" s="2" t="s">
        <v>14</v>
      </c>
      <c r="I137" s="2" t="s">
        <v>15</v>
      </c>
    </row>
    <row r="138">
      <c r="A138" s="2" t="s">
        <v>347</v>
      </c>
      <c r="B138" s="3"/>
      <c r="D138" s="2" t="s">
        <v>10</v>
      </c>
      <c r="E138" s="2" t="s">
        <v>348</v>
      </c>
      <c r="F138" s="2" t="s">
        <v>349</v>
      </c>
      <c r="G138" s="2" t="s">
        <v>51</v>
      </c>
      <c r="H138" s="2" t="s">
        <v>18</v>
      </c>
      <c r="I138" s="2" t="s">
        <v>73</v>
      </c>
    </row>
    <row r="139">
      <c r="A139" s="2" t="s">
        <v>350</v>
      </c>
      <c r="B139" s="3"/>
      <c r="D139" s="2" t="s">
        <v>10</v>
      </c>
      <c r="E139" s="2" t="s">
        <v>351</v>
      </c>
      <c r="F139" s="2" t="s">
        <v>352</v>
      </c>
      <c r="G139" s="2" t="s">
        <v>29</v>
      </c>
      <c r="H139" s="2" t="s">
        <v>259</v>
      </c>
      <c r="I139" s="2" t="s">
        <v>260</v>
      </c>
    </row>
    <row r="140">
      <c r="A140" s="2" t="s">
        <v>353</v>
      </c>
      <c r="B140" s="3" t="s">
        <v>48</v>
      </c>
      <c r="D140" s="2" t="s">
        <v>10</v>
      </c>
      <c r="E140" s="2" t="s">
        <v>354</v>
      </c>
      <c r="F140" s="2" t="s">
        <v>355</v>
      </c>
      <c r="G140" s="2" t="s">
        <v>23</v>
      </c>
      <c r="H140" s="2" t="s">
        <v>14</v>
      </c>
      <c r="I140" s="2" t="s">
        <v>132</v>
      </c>
    </row>
    <row r="141">
      <c r="A141" s="2" t="s">
        <v>356</v>
      </c>
      <c r="B141" s="3"/>
      <c r="D141" s="2" t="s">
        <v>10</v>
      </c>
      <c r="E141" s="2" t="s">
        <v>357</v>
      </c>
      <c r="F141" s="2" t="s">
        <v>358</v>
      </c>
      <c r="G141" s="2" t="s">
        <v>51</v>
      </c>
      <c r="H141" s="2" t="s">
        <v>14</v>
      </c>
      <c r="I141" s="2" t="s">
        <v>52</v>
      </c>
    </row>
    <row r="142">
      <c r="A142" s="2" t="s">
        <v>359</v>
      </c>
      <c r="B142" s="3"/>
      <c r="D142" s="2" t="s">
        <v>10</v>
      </c>
      <c r="E142" s="2" t="s">
        <v>360</v>
      </c>
      <c r="F142" s="2" t="s">
        <v>361</v>
      </c>
      <c r="G142" s="2" t="s">
        <v>29</v>
      </c>
      <c r="H142" s="2" t="s">
        <v>39</v>
      </c>
      <c r="I142" s="2" t="s">
        <v>40</v>
      </c>
    </row>
    <row r="143">
      <c r="A143" s="2" t="s">
        <v>362</v>
      </c>
      <c r="B143" s="3"/>
      <c r="D143" s="2" t="s">
        <v>10</v>
      </c>
      <c r="E143" s="2" t="s">
        <v>360</v>
      </c>
      <c r="F143" s="2" t="s">
        <v>361</v>
      </c>
      <c r="G143" s="2" t="s">
        <v>13</v>
      </c>
      <c r="H143" s="2" t="s">
        <v>14</v>
      </c>
      <c r="I143" s="2" t="s">
        <v>15</v>
      </c>
    </row>
    <row r="144">
      <c r="A144" s="2" t="s">
        <v>363</v>
      </c>
      <c r="B144" s="3"/>
      <c r="D144" s="2" t="s">
        <v>10</v>
      </c>
      <c r="E144" s="2" t="s">
        <v>360</v>
      </c>
      <c r="F144" s="2" t="s">
        <v>361</v>
      </c>
      <c r="G144" s="2" t="s">
        <v>51</v>
      </c>
      <c r="H144" s="2" t="s">
        <v>14</v>
      </c>
      <c r="I144" s="2" t="s">
        <v>52</v>
      </c>
    </row>
    <row r="145">
      <c r="A145" s="2" t="s">
        <v>364</v>
      </c>
      <c r="B145" s="3"/>
      <c r="D145" s="2" t="s">
        <v>10</v>
      </c>
      <c r="E145" s="2" t="s">
        <v>365</v>
      </c>
      <c r="F145" s="2" t="s">
        <v>366</v>
      </c>
      <c r="G145" s="2" t="s">
        <v>29</v>
      </c>
      <c r="H145" s="2" t="s">
        <v>18</v>
      </c>
      <c r="I145" s="2" t="s">
        <v>46</v>
      </c>
    </row>
    <row r="146">
      <c r="A146" s="2" t="s">
        <v>367</v>
      </c>
      <c r="B146" s="3"/>
      <c r="D146" s="2" t="s">
        <v>10</v>
      </c>
      <c r="E146" s="2" t="s">
        <v>368</v>
      </c>
      <c r="F146" s="2" t="s">
        <v>369</v>
      </c>
      <c r="G146" s="2" t="s">
        <v>17</v>
      </c>
      <c r="H146" s="2" t="s">
        <v>14</v>
      </c>
      <c r="I146" s="2" t="s">
        <v>85</v>
      </c>
    </row>
    <row r="147">
      <c r="A147" s="2" t="s">
        <v>370</v>
      </c>
      <c r="B147" s="3"/>
      <c r="D147" s="2" t="s">
        <v>10</v>
      </c>
      <c r="E147" s="2" t="s">
        <v>371</v>
      </c>
      <c r="F147" s="2" t="s">
        <v>372</v>
      </c>
      <c r="G147" s="2" t="s">
        <v>29</v>
      </c>
      <c r="H147" s="2" t="s">
        <v>259</v>
      </c>
      <c r="I147" s="2" t="s">
        <v>260</v>
      </c>
    </row>
    <row r="148">
      <c r="A148" s="2" t="s">
        <v>373</v>
      </c>
      <c r="B148" s="3"/>
      <c r="D148" s="2" t="s">
        <v>10</v>
      </c>
      <c r="E148" s="2" t="s">
        <v>374</v>
      </c>
      <c r="F148" s="2" t="s">
        <v>375</v>
      </c>
      <c r="G148" s="2" t="s">
        <v>51</v>
      </c>
      <c r="H148" s="2" t="s">
        <v>18</v>
      </c>
      <c r="I148" s="2" t="s">
        <v>73</v>
      </c>
    </row>
    <row r="149">
      <c r="A149" s="2" t="s">
        <v>376</v>
      </c>
      <c r="B149" s="3"/>
      <c r="D149" s="2" t="s">
        <v>10</v>
      </c>
      <c r="E149" s="2" t="s">
        <v>377</v>
      </c>
      <c r="F149" s="2" t="s">
        <v>378</v>
      </c>
      <c r="G149" s="2" t="s">
        <v>26</v>
      </c>
      <c r="H149" s="2" t="s">
        <v>18</v>
      </c>
      <c r="I149" s="2" t="s">
        <v>27</v>
      </c>
    </row>
    <row r="150">
      <c r="A150" s="2" t="s">
        <v>379</v>
      </c>
      <c r="B150" s="3"/>
      <c r="D150" s="2" t="s">
        <v>10</v>
      </c>
      <c r="E150" s="2" t="s">
        <v>380</v>
      </c>
      <c r="F150" s="2" t="s">
        <v>381</v>
      </c>
      <c r="G150" s="2" t="s">
        <v>29</v>
      </c>
      <c r="H150" s="2" t="s">
        <v>30</v>
      </c>
      <c r="I150" s="2" t="s">
        <v>31</v>
      </c>
    </row>
    <row r="151">
      <c r="A151" s="2" t="s">
        <v>382</v>
      </c>
      <c r="B151" s="3"/>
      <c r="D151" s="2" t="s">
        <v>10</v>
      </c>
      <c r="E151" s="2" t="s">
        <v>383</v>
      </c>
      <c r="F151" s="2" t="s">
        <v>384</v>
      </c>
      <c r="G151" s="2" t="s">
        <v>17</v>
      </c>
      <c r="H151" s="2" t="s">
        <v>14</v>
      </c>
      <c r="I151" s="2" t="s">
        <v>85</v>
      </c>
    </row>
    <row r="152">
      <c r="A152" s="2" t="s">
        <v>385</v>
      </c>
      <c r="B152" s="3"/>
      <c r="D152" s="2" t="s">
        <v>10</v>
      </c>
      <c r="E152" s="2" t="s">
        <v>383</v>
      </c>
      <c r="F152" s="2" t="s">
        <v>384</v>
      </c>
      <c r="G152" s="2" t="s">
        <v>51</v>
      </c>
      <c r="H152" s="2" t="s">
        <v>18</v>
      </c>
      <c r="I152" s="2" t="s">
        <v>73</v>
      </c>
    </row>
    <row r="153">
      <c r="A153" s="2" t="s">
        <v>386</v>
      </c>
      <c r="B153" s="3"/>
      <c r="D153" s="2" t="s">
        <v>10</v>
      </c>
      <c r="E153" s="2" t="s">
        <v>387</v>
      </c>
      <c r="F153" s="2" t="s">
        <v>388</v>
      </c>
      <c r="G153" s="2" t="s">
        <v>29</v>
      </c>
      <c r="H153" s="2" t="s">
        <v>259</v>
      </c>
      <c r="I153" s="2" t="s">
        <v>260</v>
      </c>
    </row>
    <row r="154">
      <c r="A154" s="2" t="s">
        <v>389</v>
      </c>
      <c r="B154" s="3"/>
      <c r="D154" s="2" t="s">
        <v>10</v>
      </c>
      <c r="E154" s="2" t="s">
        <v>387</v>
      </c>
      <c r="F154" s="2" t="s">
        <v>388</v>
      </c>
      <c r="G154" s="2" t="s">
        <v>13</v>
      </c>
      <c r="H154" s="2" t="s">
        <v>14</v>
      </c>
      <c r="I154" s="2" t="s">
        <v>15</v>
      </c>
    </row>
    <row r="155">
      <c r="A155" s="2" t="s">
        <v>390</v>
      </c>
      <c r="B155" s="3" t="s">
        <v>48</v>
      </c>
      <c r="D155" s="2" t="s">
        <v>10</v>
      </c>
      <c r="E155" s="2" t="s">
        <v>391</v>
      </c>
      <c r="F155" s="2" t="s">
        <v>392</v>
      </c>
      <c r="G155" s="2" t="s">
        <v>23</v>
      </c>
      <c r="H155" s="2" t="s">
        <v>14</v>
      </c>
      <c r="I155" s="2" t="s">
        <v>188</v>
      </c>
    </row>
    <row r="156">
      <c r="A156" s="2" t="s">
        <v>393</v>
      </c>
      <c r="B156" s="3"/>
      <c r="D156" s="2" t="s">
        <v>10</v>
      </c>
      <c r="E156" s="2" t="s">
        <v>391</v>
      </c>
      <c r="F156" s="2" t="s">
        <v>392</v>
      </c>
      <c r="G156" s="2" t="s">
        <v>29</v>
      </c>
      <c r="H156" s="2" t="s">
        <v>18</v>
      </c>
      <c r="I156" s="2" t="s">
        <v>46</v>
      </c>
    </row>
    <row r="157">
      <c r="A157" s="2" t="s">
        <v>394</v>
      </c>
      <c r="B157" s="3"/>
      <c r="D157" s="2" t="s">
        <v>10</v>
      </c>
      <c r="E157" s="2" t="s">
        <v>395</v>
      </c>
      <c r="F157" s="2" t="s">
        <v>396</v>
      </c>
      <c r="G157" s="2" t="s">
        <v>51</v>
      </c>
      <c r="H157" s="2" t="s">
        <v>14</v>
      </c>
      <c r="I157" s="2" t="s">
        <v>52</v>
      </c>
    </row>
    <row r="158">
      <c r="A158" s="2" t="s">
        <v>397</v>
      </c>
      <c r="B158" s="3"/>
      <c r="D158" s="2" t="s">
        <v>10</v>
      </c>
      <c r="E158" s="2" t="s">
        <v>398</v>
      </c>
      <c r="F158" s="2" t="s">
        <v>399</v>
      </c>
      <c r="G158" s="2" t="s">
        <v>29</v>
      </c>
      <c r="H158" s="2" t="s">
        <v>30</v>
      </c>
      <c r="I158" s="2" t="s">
        <v>31</v>
      </c>
    </row>
    <row r="159">
      <c r="A159" s="2" t="s">
        <v>400</v>
      </c>
      <c r="B159" s="3"/>
      <c r="D159" s="2" t="s">
        <v>10</v>
      </c>
      <c r="E159" s="2" t="s">
        <v>401</v>
      </c>
      <c r="F159" s="2" t="s">
        <v>402</v>
      </c>
      <c r="G159" s="2" t="s">
        <v>51</v>
      </c>
      <c r="H159" s="2" t="s">
        <v>14</v>
      </c>
      <c r="I159" s="2" t="s">
        <v>52</v>
      </c>
    </row>
    <row r="160">
      <c r="A160" s="2" t="s">
        <v>403</v>
      </c>
      <c r="B160" s="3"/>
      <c r="D160" s="2" t="s">
        <v>10</v>
      </c>
      <c r="E160" s="2" t="s">
        <v>404</v>
      </c>
      <c r="F160" s="2" t="s">
        <v>405</v>
      </c>
      <c r="G160" s="2" t="s">
        <v>51</v>
      </c>
      <c r="H160" s="2" t="s">
        <v>14</v>
      </c>
      <c r="I160" s="2" t="s">
        <v>52</v>
      </c>
    </row>
    <row r="161">
      <c r="A161" s="2" t="s">
        <v>406</v>
      </c>
      <c r="B161" s="3"/>
      <c r="D161" s="2" t="s">
        <v>10</v>
      </c>
      <c r="E161" s="2" t="s">
        <v>407</v>
      </c>
      <c r="F161" s="2" t="s">
        <v>408</v>
      </c>
      <c r="G161" s="2" t="s">
        <v>13</v>
      </c>
      <c r="H161" s="2" t="s">
        <v>18</v>
      </c>
      <c r="I161" s="2" t="s">
        <v>37</v>
      </c>
    </row>
    <row r="162">
      <c r="A162" s="2" t="s">
        <v>409</v>
      </c>
      <c r="B162" s="3"/>
      <c r="D162" s="2" t="s">
        <v>10</v>
      </c>
      <c r="E162" s="2" t="s">
        <v>407</v>
      </c>
      <c r="F162" s="2" t="s">
        <v>408</v>
      </c>
      <c r="G162" s="2" t="s">
        <v>51</v>
      </c>
      <c r="H162" s="2" t="s">
        <v>18</v>
      </c>
      <c r="I162" s="2" t="s">
        <v>73</v>
      </c>
    </row>
    <row r="163">
      <c r="A163" s="2" t="s">
        <v>410</v>
      </c>
      <c r="B163" s="3"/>
      <c r="D163" s="2" t="s">
        <v>10</v>
      </c>
      <c r="E163" s="2" t="s">
        <v>411</v>
      </c>
      <c r="F163" s="2" t="s">
        <v>412</v>
      </c>
      <c r="G163" s="2" t="s">
        <v>29</v>
      </c>
      <c r="H163" s="2" t="s">
        <v>30</v>
      </c>
      <c r="I163" s="2" t="s">
        <v>31</v>
      </c>
    </row>
    <row r="164">
      <c r="A164" s="2" t="s">
        <v>413</v>
      </c>
      <c r="B164" s="3"/>
      <c r="D164" s="2" t="s">
        <v>10</v>
      </c>
      <c r="E164" s="2" t="s">
        <v>411</v>
      </c>
      <c r="F164" s="2" t="s">
        <v>412</v>
      </c>
      <c r="G164" s="2" t="s">
        <v>13</v>
      </c>
      <c r="H164" s="2" t="s">
        <v>18</v>
      </c>
      <c r="I164" s="2" t="s">
        <v>37</v>
      </c>
    </row>
    <row r="165">
      <c r="A165" s="2" t="s">
        <v>414</v>
      </c>
      <c r="B165" s="3" t="s">
        <v>48</v>
      </c>
      <c r="D165" s="2" t="s">
        <v>10</v>
      </c>
      <c r="E165" s="2" t="s">
        <v>411</v>
      </c>
      <c r="F165" s="2" t="s">
        <v>412</v>
      </c>
      <c r="G165" s="2" t="s">
        <v>17</v>
      </c>
      <c r="H165" s="2" t="s">
        <v>14</v>
      </c>
      <c r="I165" s="2" t="s">
        <v>85</v>
      </c>
    </row>
    <row r="166">
      <c r="A166" s="2" t="s">
        <v>415</v>
      </c>
      <c r="B166" s="3"/>
      <c r="D166" s="2" t="s">
        <v>10</v>
      </c>
      <c r="E166" s="2" t="s">
        <v>416</v>
      </c>
      <c r="F166" s="2" t="s">
        <v>417</v>
      </c>
      <c r="G166" s="2" t="s">
        <v>29</v>
      </c>
      <c r="H166" s="2" t="s">
        <v>14</v>
      </c>
      <c r="I166" s="2" t="s">
        <v>62</v>
      </c>
    </row>
    <row r="167">
      <c r="A167" s="2" t="s">
        <v>418</v>
      </c>
      <c r="B167" s="3"/>
      <c r="D167" s="2" t="s">
        <v>10</v>
      </c>
      <c r="E167" s="2" t="s">
        <v>419</v>
      </c>
      <c r="F167" s="2" t="s">
        <v>420</v>
      </c>
      <c r="G167" s="2" t="s">
        <v>17</v>
      </c>
      <c r="H167" s="2" t="s">
        <v>14</v>
      </c>
      <c r="I167" s="2" t="s">
        <v>85</v>
      </c>
    </row>
    <row r="168">
      <c r="A168" s="2" t="s">
        <v>421</v>
      </c>
      <c r="B168" s="3"/>
      <c r="D168" s="2" t="s">
        <v>10</v>
      </c>
      <c r="E168" s="2" t="s">
        <v>422</v>
      </c>
      <c r="F168" s="2" t="s">
        <v>423</v>
      </c>
      <c r="G168" s="2" t="s">
        <v>26</v>
      </c>
      <c r="H168" s="2" t="s">
        <v>14</v>
      </c>
      <c r="I168" s="2" t="s">
        <v>57</v>
      </c>
    </row>
    <row r="169">
      <c r="A169" s="2" t="s">
        <v>424</v>
      </c>
      <c r="B169" s="3"/>
      <c r="D169" s="2" t="s">
        <v>10</v>
      </c>
      <c r="E169" s="2" t="s">
        <v>422</v>
      </c>
      <c r="F169" s="2" t="s">
        <v>423</v>
      </c>
      <c r="G169" s="2" t="s">
        <v>29</v>
      </c>
      <c r="H169" s="2" t="s">
        <v>259</v>
      </c>
      <c r="I169" s="2" t="s">
        <v>260</v>
      </c>
    </row>
    <row r="170">
      <c r="A170" s="2" t="s">
        <v>425</v>
      </c>
      <c r="B170" s="3"/>
      <c r="D170" s="2" t="s">
        <v>10</v>
      </c>
      <c r="E170" s="2" t="s">
        <v>422</v>
      </c>
      <c r="F170" s="2" t="s">
        <v>423</v>
      </c>
      <c r="G170" s="2" t="s">
        <v>51</v>
      </c>
      <c r="H170" s="2" t="s">
        <v>14</v>
      </c>
      <c r="I170" s="2" t="s">
        <v>52</v>
      </c>
    </row>
    <row r="171">
      <c r="A171" s="2" t="s">
        <v>426</v>
      </c>
      <c r="B171" s="3"/>
      <c r="D171" s="2" t="s">
        <v>10</v>
      </c>
      <c r="E171" s="2" t="s">
        <v>427</v>
      </c>
      <c r="F171" s="2" t="s">
        <v>428</v>
      </c>
      <c r="G171" s="2" t="s">
        <v>23</v>
      </c>
      <c r="H171" s="2" t="s">
        <v>14</v>
      </c>
      <c r="I171" s="2" t="s">
        <v>188</v>
      </c>
    </row>
    <row r="172">
      <c r="A172" s="2" t="s">
        <v>429</v>
      </c>
      <c r="B172" s="3"/>
      <c r="D172" s="2" t="s">
        <v>10</v>
      </c>
      <c r="E172" s="2" t="s">
        <v>430</v>
      </c>
      <c r="F172" s="2" t="s">
        <v>431</v>
      </c>
      <c r="G172" s="2" t="s">
        <v>23</v>
      </c>
      <c r="H172" s="2" t="s">
        <v>18</v>
      </c>
      <c r="I172" s="2" t="s">
        <v>24</v>
      </c>
    </row>
    <row r="173">
      <c r="A173" s="2" t="s">
        <v>432</v>
      </c>
      <c r="B173" s="3"/>
      <c r="D173" s="2" t="s">
        <v>10</v>
      </c>
      <c r="E173" s="2" t="s">
        <v>430</v>
      </c>
      <c r="F173" s="2" t="s">
        <v>431</v>
      </c>
      <c r="G173" s="2" t="s">
        <v>29</v>
      </c>
      <c r="H173" s="2" t="s">
        <v>259</v>
      </c>
      <c r="I173" s="2" t="s">
        <v>260</v>
      </c>
    </row>
    <row r="174">
      <c r="A174" s="2" t="s">
        <v>433</v>
      </c>
      <c r="B174" s="3"/>
      <c r="D174" s="2" t="s">
        <v>10</v>
      </c>
      <c r="E174" s="2" t="s">
        <v>434</v>
      </c>
      <c r="F174" s="2" t="s">
        <v>435</v>
      </c>
      <c r="G174" s="2" t="s">
        <v>23</v>
      </c>
      <c r="H174" s="2" t="s">
        <v>18</v>
      </c>
      <c r="I174" s="2" t="s">
        <v>44</v>
      </c>
    </row>
    <row r="175">
      <c r="A175" s="2" t="s">
        <v>436</v>
      </c>
      <c r="B175" s="3"/>
      <c r="D175" s="2" t="s">
        <v>10</v>
      </c>
      <c r="E175" s="2" t="s">
        <v>434</v>
      </c>
      <c r="F175" s="2" t="s">
        <v>435</v>
      </c>
      <c r="G175" s="2" t="s">
        <v>26</v>
      </c>
      <c r="H175" s="2" t="s">
        <v>14</v>
      </c>
      <c r="I175" s="2" t="s">
        <v>57</v>
      </c>
    </row>
    <row r="176">
      <c r="A176" s="2" t="s">
        <v>437</v>
      </c>
      <c r="B176" s="3" t="s">
        <v>48</v>
      </c>
      <c r="D176" s="2" t="s">
        <v>10</v>
      </c>
      <c r="E176" s="2" t="s">
        <v>438</v>
      </c>
      <c r="F176" s="2" t="s">
        <v>439</v>
      </c>
      <c r="G176" s="2" t="s">
        <v>17</v>
      </c>
      <c r="H176" s="2" t="s">
        <v>18</v>
      </c>
      <c r="I176" s="2" t="s">
        <v>19</v>
      </c>
    </row>
    <row r="177">
      <c r="A177" s="2" t="s">
        <v>440</v>
      </c>
      <c r="B177" s="3"/>
      <c r="D177" s="2" t="s">
        <v>10</v>
      </c>
      <c r="E177" s="2" t="s">
        <v>441</v>
      </c>
      <c r="F177" s="2" t="s">
        <v>442</v>
      </c>
      <c r="G177" s="2" t="s">
        <v>13</v>
      </c>
      <c r="H177" s="2" t="s">
        <v>18</v>
      </c>
      <c r="I177" s="2" t="s">
        <v>37</v>
      </c>
    </row>
    <row r="178">
      <c r="A178" s="2" t="s">
        <v>443</v>
      </c>
      <c r="B178" s="3"/>
      <c r="D178" s="2" t="s">
        <v>10</v>
      </c>
      <c r="E178" s="2" t="s">
        <v>444</v>
      </c>
      <c r="F178" s="2" t="s">
        <v>445</v>
      </c>
      <c r="G178" s="2" t="s">
        <v>26</v>
      </c>
      <c r="H178" s="2" t="s">
        <v>18</v>
      </c>
      <c r="I178" s="2" t="s">
        <v>27</v>
      </c>
    </row>
    <row r="179">
      <c r="A179" s="2" t="s">
        <v>446</v>
      </c>
      <c r="B179" s="3"/>
      <c r="D179" s="2" t="s">
        <v>10</v>
      </c>
      <c r="E179" s="2" t="s">
        <v>444</v>
      </c>
      <c r="F179" s="2" t="s">
        <v>445</v>
      </c>
      <c r="G179" s="2" t="s">
        <v>13</v>
      </c>
      <c r="H179" s="2" t="s">
        <v>18</v>
      </c>
      <c r="I179" s="2" t="s">
        <v>37</v>
      </c>
    </row>
    <row r="180">
      <c r="A180" s="2" t="s">
        <v>447</v>
      </c>
      <c r="B180" s="3"/>
      <c r="D180" s="2" t="s">
        <v>10</v>
      </c>
      <c r="E180" s="2" t="s">
        <v>448</v>
      </c>
      <c r="F180" s="2" t="s">
        <v>449</v>
      </c>
      <c r="G180" s="2" t="s">
        <v>13</v>
      </c>
      <c r="H180" s="2" t="s">
        <v>18</v>
      </c>
      <c r="I180" s="2" t="s">
        <v>37</v>
      </c>
    </row>
    <row r="181">
      <c r="A181" s="2" t="s">
        <v>450</v>
      </c>
      <c r="B181" s="3"/>
      <c r="D181" s="2" t="s">
        <v>10</v>
      </c>
      <c r="E181" s="2" t="s">
        <v>451</v>
      </c>
      <c r="F181" s="2" t="s">
        <v>452</v>
      </c>
      <c r="G181" s="2" t="s">
        <v>29</v>
      </c>
      <c r="H181" s="2" t="s">
        <v>18</v>
      </c>
      <c r="I181" s="2" t="s">
        <v>46</v>
      </c>
    </row>
    <row r="182">
      <c r="A182" s="2" t="s">
        <v>453</v>
      </c>
      <c r="B182" s="3"/>
      <c r="D182" s="2" t="s">
        <v>10</v>
      </c>
      <c r="E182" s="2" t="s">
        <v>451</v>
      </c>
      <c r="F182" s="2" t="s">
        <v>452</v>
      </c>
      <c r="G182" s="2" t="s">
        <v>17</v>
      </c>
      <c r="H182" s="2" t="s">
        <v>18</v>
      </c>
      <c r="I182" s="2" t="s">
        <v>19</v>
      </c>
    </row>
    <row r="183">
      <c r="A183" s="2" t="s">
        <v>454</v>
      </c>
      <c r="B183" s="3"/>
      <c r="D183" s="2" t="s">
        <v>10</v>
      </c>
      <c r="E183" s="2" t="s">
        <v>455</v>
      </c>
      <c r="F183" s="2" t="s">
        <v>456</v>
      </c>
      <c r="G183" s="2" t="s">
        <v>29</v>
      </c>
      <c r="H183" s="2" t="s">
        <v>18</v>
      </c>
      <c r="I183" s="2" t="s">
        <v>46</v>
      </c>
    </row>
    <row r="184">
      <c r="A184" s="2" t="s">
        <v>457</v>
      </c>
      <c r="B184" s="3"/>
      <c r="D184" s="2" t="s">
        <v>10</v>
      </c>
      <c r="E184" s="2" t="s">
        <v>458</v>
      </c>
      <c r="F184" s="2" t="s">
        <v>459</v>
      </c>
      <c r="G184" s="2" t="s">
        <v>26</v>
      </c>
      <c r="H184" s="2" t="s">
        <v>18</v>
      </c>
      <c r="I184" s="2" t="s">
        <v>27</v>
      </c>
    </row>
    <row r="185">
      <c r="A185" s="2" t="s">
        <v>460</v>
      </c>
      <c r="B185" s="3"/>
      <c r="D185" s="2" t="s">
        <v>10</v>
      </c>
      <c r="E185" s="2" t="s">
        <v>461</v>
      </c>
      <c r="F185" s="2" t="s">
        <v>462</v>
      </c>
      <c r="G185" s="2" t="s">
        <v>26</v>
      </c>
      <c r="H185" s="2" t="s">
        <v>14</v>
      </c>
      <c r="I185" s="2" t="s">
        <v>57</v>
      </c>
    </row>
    <row r="186">
      <c r="A186" s="2" t="s">
        <v>463</v>
      </c>
      <c r="B186" s="3"/>
      <c r="D186" s="2" t="s">
        <v>10</v>
      </c>
      <c r="E186" s="2" t="s">
        <v>461</v>
      </c>
      <c r="F186" s="2" t="s">
        <v>462</v>
      </c>
      <c r="G186" s="2" t="s">
        <v>51</v>
      </c>
      <c r="H186" s="2" t="s">
        <v>18</v>
      </c>
      <c r="I186" s="2" t="s">
        <v>73</v>
      </c>
    </row>
    <row r="187">
      <c r="A187" s="2" t="s">
        <v>464</v>
      </c>
      <c r="B187" s="3"/>
      <c r="D187" s="2" t="s">
        <v>10</v>
      </c>
      <c r="E187" s="2" t="s">
        <v>465</v>
      </c>
      <c r="F187" s="2" t="s">
        <v>466</v>
      </c>
      <c r="G187" s="2" t="s">
        <v>26</v>
      </c>
      <c r="H187" s="2" t="s">
        <v>18</v>
      </c>
      <c r="I187" s="2" t="s">
        <v>27</v>
      </c>
    </row>
    <row r="188">
      <c r="A188" s="2" t="s">
        <v>467</v>
      </c>
      <c r="B188" s="3"/>
      <c r="D188" s="2" t="s">
        <v>10</v>
      </c>
      <c r="E188" s="2" t="s">
        <v>465</v>
      </c>
      <c r="F188" s="2" t="s">
        <v>466</v>
      </c>
      <c r="G188" s="2" t="s">
        <v>13</v>
      </c>
      <c r="H188" s="2" t="s">
        <v>18</v>
      </c>
      <c r="I188" s="2" t="s">
        <v>37</v>
      </c>
    </row>
    <row r="189">
      <c r="A189" s="2" t="s">
        <v>468</v>
      </c>
      <c r="B189" s="3" t="s">
        <v>48</v>
      </c>
      <c r="D189" s="2" t="s">
        <v>10</v>
      </c>
      <c r="E189" s="2" t="s">
        <v>469</v>
      </c>
      <c r="F189" s="2" t="s">
        <v>470</v>
      </c>
      <c r="G189" s="2" t="s">
        <v>23</v>
      </c>
      <c r="H189" s="2" t="s">
        <v>18</v>
      </c>
      <c r="I189" s="2" t="s">
        <v>24</v>
      </c>
    </row>
    <row r="190">
      <c r="A190" s="2" t="s">
        <v>471</v>
      </c>
      <c r="B190" s="3"/>
      <c r="D190" s="2" t="s">
        <v>10</v>
      </c>
      <c r="E190" s="2" t="s">
        <v>472</v>
      </c>
      <c r="F190" s="2" t="s">
        <v>473</v>
      </c>
      <c r="G190" s="2" t="s">
        <v>26</v>
      </c>
      <c r="H190" s="2" t="s">
        <v>18</v>
      </c>
      <c r="I190" s="2" t="s">
        <v>27</v>
      </c>
    </row>
    <row r="191">
      <c r="A191" s="2" t="s">
        <v>474</v>
      </c>
      <c r="B191" s="3"/>
      <c r="D191" s="2" t="s">
        <v>10</v>
      </c>
      <c r="E191" s="2" t="s">
        <v>475</v>
      </c>
      <c r="F191" s="2" t="s">
        <v>476</v>
      </c>
      <c r="G191" s="2" t="s">
        <v>29</v>
      </c>
      <c r="H191" s="2" t="s">
        <v>18</v>
      </c>
      <c r="I191" s="2" t="s">
        <v>46</v>
      </c>
    </row>
    <row r="192">
      <c r="A192" s="2" t="s">
        <v>477</v>
      </c>
      <c r="B192" s="3"/>
      <c r="D192" s="2" t="s">
        <v>10</v>
      </c>
      <c r="E192" s="2" t="s">
        <v>478</v>
      </c>
      <c r="F192" s="2" t="s">
        <v>479</v>
      </c>
      <c r="G192" s="2" t="s">
        <v>29</v>
      </c>
      <c r="H192" s="2" t="s">
        <v>18</v>
      </c>
      <c r="I192" s="2" t="s">
        <v>46</v>
      </c>
    </row>
    <row r="193">
      <c r="A193" s="2" t="s">
        <v>480</v>
      </c>
      <c r="B193" s="3"/>
      <c r="D193" s="2" t="s">
        <v>10</v>
      </c>
      <c r="E193" s="2" t="s">
        <v>478</v>
      </c>
      <c r="F193" s="2" t="s">
        <v>479</v>
      </c>
      <c r="G193" s="2" t="s">
        <v>13</v>
      </c>
      <c r="H193" s="2" t="s">
        <v>18</v>
      </c>
      <c r="I193" s="2" t="s">
        <v>37</v>
      </c>
    </row>
    <row r="194">
      <c r="A194" s="2" t="s">
        <v>481</v>
      </c>
      <c r="B194" s="3"/>
      <c r="D194" s="2" t="s">
        <v>10</v>
      </c>
      <c r="E194" s="2" t="s">
        <v>482</v>
      </c>
      <c r="F194" s="2" t="s">
        <v>483</v>
      </c>
      <c r="G194" s="2" t="s">
        <v>13</v>
      </c>
      <c r="H194" s="2" t="s">
        <v>18</v>
      </c>
      <c r="I194" s="2" t="s">
        <v>37</v>
      </c>
    </row>
    <row r="195">
      <c r="A195" s="2" t="s">
        <v>484</v>
      </c>
      <c r="B195" s="3"/>
      <c r="D195" s="2" t="s">
        <v>10</v>
      </c>
      <c r="E195" s="2" t="s">
        <v>485</v>
      </c>
      <c r="F195" s="2" t="s">
        <v>486</v>
      </c>
      <c r="G195" s="2" t="s">
        <v>26</v>
      </c>
      <c r="H195" s="2" t="s">
        <v>18</v>
      </c>
      <c r="I195" s="2" t="s">
        <v>27</v>
      </c>
    </row>
    <row r="196">
      <c r="A196" s="2" t="s">
        <v>487</v>
      </c>
      <c r="B196" s="3"/>
      <c r="D196" s="2" t="s">
        <v>10</v>
      </c>
      <c r="E196" s="2" t="s">
        <v>488</v>
      </c>
      <c r="F196" s="2" t="s">
        <v>489</v>
      </c>
      <c r="G196" s="2" t="s">
        <v>17</v>
      </c>
      <c r="H196" s="2" t="s">
        <v>18</v>
      </c>
      <c r="I196" s="2" t="s">
        <v>19</v>
      </c>
    </row>
    <row r="197">
      <c r="A197" s="2" t="s">
        <v>490</v>
      </c>
      <c r="B197" s="3"/>
      <c r="D197" s="2" t="s">
        <v>10</v>
      </c>
      <c r="E197" s="2" t="s">
        <v>491</v>
      </c>
      <c r="F197" s="2" t="s">
        <v>492</v>
      </c>
      <c r="G197" s="2" t="s">
        <v>17</v>
      </c>
      <c r="H197" s="2" t="s">
        <v>14</v>
      </c>
      <c r="I197" s="2" t="s">
        <v>85</v>
      </c>
    </row>
    <row r="198">
      <c r="A198" s="2" t="s">
        <v>493</v>
      </c>
      <c r="B198" s="3"/>
      <c r="D198" s="2" t="s">
        <v>10</v>
      </c>
      <c r="E198" s="2" t="s">
        <v>494</v>
      </c>
      <c r="F198" s="2" t="s">
        <v>495</v>
      </c>
      <c r="G198" s="2" t="s">
        <v>29</v>
      </c>
      <c r="H198" s="2" t="s">
        <v>39</v>
      </c>
      <c r="I198" s="2" t="s">
        <v>40</v>
      </c>
    </row>
    <row r="199">
      <c r="A199" s="2" t="s">
        <v>496</v>
      </c>
      <c r="B199" s="3"/>
      <c r="D199" s="2" t="s">
        <v>10</v>
      </c>
      <c r="E199" s="2" t="s">
        <v>497</v>
      </c>
      <c r="F199" s="2" t="s">
        <v>498</v>
      </c>
      <c r="G199" s="2" t="s">
        <v>29</v>
      </c>
      <c r="H199" s="2" t="s">
        <v>18</v>
      </c>
      <c r="I199" s="2" t="s">
        <v>46</v>
      </c>
    </row>
    <row r="200">
      <c r="A200" s="2" t="s">
        <v>499</v>
      </c>
      <c r="B200" s="3"/>
      <c r="D200" s="2" t="s">
        <v>10</v>
      </c>
      <c r="E200" s="2" t="s">
        <v>500</v>
      </c>
      <c r="F200" s="2" t="s">
        <v>501</v>
      </c>
      <c r="G200" s="2" t="s">
        <v>29</v>
      </c>
      <c r="H200" s="2" t="s">
        <v>30</v>
      </c>
      <c r="I200" s="2" t="s">
        <v>31</v>
      </c>
    </row>
    <row r="201">
      <c r="A201" s="2" t="s">
        <v>502</v>
      </c>
      <c r="B201" s="3"/>
      <c r="D201" s="2" t="s">
        <v>10</v>
      </c>
      <c r="E201" s="2" t="s">
        <v>503</v>
      </c>
      <c r="F201" s="2" t="s">
        <v>504</v>
      </c>
      <c r="G201" s="2" t="s">
        <v>23</v>
      </c>
      <c r="H201" s="2" t="s">
        <v>18</v>
      </c>
      <c r="I201" s="2" t="s">
        <v>44</v>
      </c>
    </row>
    <row r="202">
      <c r="A202" s="2" t="s">
        <v>505</v>
      </c>
      <c r="B202" s="3"/>
      <c r="D202" s="2" t="s">
        <v>10</v>
      </c>
      <c r="E202" s="2" t="s">
        <v>503</v>
      </c>
      <c r="F202" s="2" t="s">
        <v>504</v>
      </c>
      <c r="G202" s="2" t="s">
        <v>13</v>
      </c>
      <c r="H202" s="2" t="s">
        <v>18</v>
      </c>
      <c r="I202" s="2" t="s">
        <v>37</v>
      </c>
    </row>
    <row r="203">
      <c r="A203" s="2" t="s">
        <v>506</v>
      </c>
      <c r="B203" s="3"/>
      <c r="D203" s="2" t="s">
        <v>10</v>
      </c>
      <c r="E203" s="2" t="s">
        <v>503</v>
      </c>
      <c r="F203" s="2" t="s">
        <v>504</v>
      </c>
      <c r="G203" s="2" t="s">
        <v>17</v>
      </c>
      <c r="H203" s="2" t="s">
        <v>18</v>
      </c>
      <c r="I203" s="2" t="s">
        <v>19</v>
      </c>
    </row>
    <row r="204">
      <c r="A204" s="2" t="s">
        <v>507</v>
      </c>
      <c r="B204" s="3"/>
      <c r="D204" s="2" t="s">
        <v>10</v>
      </c>
      <c r="E204" s="2" t="s">
        <v>508</v>
      </c>
      <c r="F204" s="2" t="s">
        <v>509</v>
      </c>
      <c r="G204" s="2" t="s">
        <v>23</v>
      </c>
      <c r="H204" s="2" t="s">
        <v>18</v>
      </c>
      <c r="I204" s="2" t="s">
        <v>24</v>
      </c>
    </row>
    <row r="205">
      <c r="A205" s="2" t="s">
        <v>510</v>
      </c>
      <c r="B205" s="3"/>
      <c r="D205" s="2" t="s">
        <v>10</v>
      </c>
      <c r="E205" s="2" t="s">
        <v>508</v>
      </c>
      <c r="F205" s="2" t="s">
        <v>509</v>
      </c>
      <c r="G205" s="2" t="s">
        <v>51</v>
      </c>
      <c r="H205" s="2" t="s">
        <v>18</v>
      </c>
      <c r="I205" s="2" t="s">
        <v>73</v>
      </c>
    </row>
    <row r="206">
      <c r="A206" s="2" t="s">
        <v>511</v>
      </c>
      <c r="B206" s="3"/>
      <c r="D206" s="2" t="s">
        <v>10</v>
      </c>
      <c r="E206" s="2" t="s">
        <v>512</v>
      </c>
      <c r="F206" s="2" t="s">
        <v>513</v>
      </c>
      <c r="G206" s="2" t="s">
        <v>51</v>
      </c>
      <c r="H206" s="2" t="s">
        <v>14</v>
      </c>
      <c r="I206" s="2" t="s">
        <v>52</v>
      </c>
    </row>
    <row r="207">
      <c r="A207" s="2" t="s">
        <v>514</v>
      </c>
      <c r="B207" s="3" t="s">
        <v>48</v>
      </c>
      <c r="D207" s="2" t="s">
        <v>10</v>
      </c>
      <c r="E207" s="2" t="s">
        <v>515</v>
      </c>
      <c r="F207" s="2" t="s">
        <v>516</v>
      </c>
      <c r="G207" s="2" t="s">
        <v>23</v>
      </c>
      <c r="H207" s="2" t="s">
        <v>18</v>
      </c>
      <c r="I207" s="2" t="s">
        <v>24</v>
      </c>
    </row>
    <row r="208">
      <c r="A208" s="2" t="s">
        <v>517</v>
      </c>
      <c r="B208" s="3"/>
      <c r="D208" s="2" t="s">
        <v>10</v>
      </c>
      <c r="E208" s="2" t="s">
        <v>515</v>
      </c>
      <c r="F208" s="2" t="s">
        <v>516</v>
      </c>
      <c r="G208" s="2" t="s">
        <v>26</v>
      </c>
      <c r="H208" s="2" t="s">
        <v>14</v>
      </c>
      <c r="I208" s="2" t="s">
        <v>57</v>
      </c>
    </row>
    <row r="209">
      <c r="A209" s="2" t="s">
        <v>518</v>
      </c>
      <c r="B209" s="3"/>
      <c r="D209" s="2" t="s">
        <v>10</v>
      </c>
      <c r="E209" s="2" t="s">
        <v>515</v>
      </c>
      <c r="F209" s="2" t="s">
        <v>516</v>
      </c>
      <c r="G209" s="2" t="s">
        <v>13</v>
      </c>
      <c r="H209" s="2" t="s">
        <v>14</v>
      </c>
      <c r="I209" s="2" t="s">
        <v>15</v>
      </c>
    </row>
    <row r="210">
      <c r="A210" s="2" t="s">
        <v>519</v>
      </c>
      <c r="B210" s="3" t="s">
        <v>48</v>
      </c>
      <c r="D210" s="2" t="s">
        <v>10</v>
      </c>
      <c r="E210" s="2" t="s">
        <v>515</v>
      </c>
      <c r="F210" s="2" t="s">
        <v>516</v>
      </c>
      <c r="G210" s="2" t="s">
        <v>17</v>
      </c>
      <c r="H210" s="2" t="s">
        <v>18</v>
      </c>
      <c r="I210" s="2" t="s">
        <v>19</v>
      </c>
    </row>
    <row r="211">
      <c r="A211" s="2" t="s">
        <v>520</v>
      </c>
      <c r="B211" s="3"/>
      <c r="D211" s="2" t="s">
        <v>10</v>
      </c>
      <c r="E211" s="2" t="s">
        <v>521</v>
      </c>
      <c r="F211" s="2" t="s">
        <v>522</v>
      </c>
      <c r="G211" s="2" t="s">
        <v>26</v>
      </c>
      <c r="H211" s="2" t="s">
        <v>18</v>
      </c>
      <c r="I211" s="2" t="s">
        <v>27</v>
      </c>
    </row>
    <row r="212">
      <c r="A212" s="2" t="s">
        <v>523</v>
      </c>
      <c r="B212" s="3"/>
      <c r="D212" s="2" t="s">
        <v>10</v>
      </c>
      <c r="E212" s="2" t="s">
        <v>524</v>
      </c>
      <c r="F212" s="2" t="s">
        <v>525</v>
      </c>
      <c r="G212" s="2" t="s">
        <v>29</v>
      </c>
      <c r="H212" s="2" t="s">
        <v>14</v>
      </c>
      <c r="I212" s="2" t="s">
        <v>62</v>
      </c>
    </row>
    <row r="213">
      <c r="A213" s="2" t="s">
        <v>526</v>
      </c>
      <c r="B213" s="3"/>
      <c r="D213" s="2" t="s">
        <v>10</v>
      </c>
      <c r="E213" s="2" t="s">
        <v>527</v>
      </c>
      <c r="F213" s="2" t="s">
        <v>528</v>
      </c>
      <c r="G213" s="2" t="s">
        <v>17</v>
      </c>
      <c r="H213" s="2" t="s">
        <v>14</v>
      </c>
      <c r="I213" s="2" t="s">
        <v>85</v>
      </c>
    </row>
    <row r="214">
      <c r="A214" s="2" t="s">
        <v>529</v>
      </c>
      <c r="B214" s="3"/>
      <c r="D214" s="2" t="s">
        <v>10</v>
      </c>
      <c r="E214" s="2" t="s">
        <v>530</v>
      </c>
      <c r="F214" s="2" t="s">
        <v>531</v>
      </c>
      <c r="G214" s="2" t="s">
        <v>23</v>
      </c>
      <c r="H214" s="2" t="s">
        <v>14</v>
      </c>
      <c r="I214" s="2" t="s">
        <v>132</v>
      </c>
    </row>
    <row r="215">
      <c r="A215" s="2" t="s">
        <v>532</v>
      </c>
      <c r="B215" s="3"/>
      <c r="D215" s="2" t="s">
        <v>10</v>
      </c>
      <c r="E215" s="2" t="s">
        <v>533</v>
      </c>
      <c r="F215" s="2" t="s">
        <v>534</v>
      </c>
      <c r="G215" s="2" t="s">
        <v>26</v>
      </c>
      <c r="H215" s="2" t="s">
        <v>14</v>
      </c>
      <c r="I215" s="2" t="s">
        <v>57</v>
      </c>
    </row>
    <row r="216">
      <c r="A216" s="2" t="s">
        <v>535</v>
      </c>
      <c r="B216" s="3"/>
      <c r="D216" s="2" t="s">
        <v>10</v>
      </c>
      <c r="E216" s="2" t="s">
        <v>533</v>
      </c>
      <c r="F216" s="2" t="s">
        <v>534</v>
      </c>
      <c r="G216" s="2" t="s">
        <v>29</v>
      </c>
      <c r="H216" s="2" t="s">
        <v>14</v>
      </c>
      <c r="I216" s="2" t="s">
        <v>62</v>
      </c>
    </row>
    <row r="217">
      <c r="A217" s="2" t="s">
        <v>536</v>
      </c>
      <c r="B217" s="3"/>
      <c r="D217" s="2" t="s">
        <v>10</v>
      </c>
      <c r="E217" s="2" t="s">
        <v>533</v>
      </c>
      <c r="F217" s="2" t="s">
        <v>534</v>
      </c>
      <c r="G217" s="2" t="s">
        <v>13</v>
      </c>
      <c r="H217" s="2" t="s">
        <v>14</v>
      </c>
      <c r="I217" s="2" t="s">
        <v>15</v>
      </c>
    </row>
    <row r="218">
      <c r="A218" s="2" t="s">
        <v>537</v>
      </c>
      <c r="B218" s="3"/>
      <c r="D218" s="2" t="s">
        <v>10</v>
      </c>
      <c r="E218" s="2" t="s">
        <v>538</v>
      </c>
      <c r="F218" s="2" t="s">
        <v>539</v>
      </c>
      <c r="G218" s="2" t="s">
        <v>23</v>
      </c>
      <c r="H218" s="2" t="s">
        <v>14</v>
      </c>
      <c r="I218" s="2" t="s">
        <v>188</v>
      </c>
    </row>
    <row r="219">
      <c r="A219" s="2" t="s">
        <v>540</v>
      </c>
      <c r="B219" s="3"/>
      <c r="D219" s="2" t="s">
        <v>10</v>
      </c>
      <c r="E219" s="2" t="s">
        <v>538</v>
      </c>
      <c r="F219" s="2" t="s">
        <v>539</v>
      </c>
      <c r="G219" s="2" t="s">
        <v>26</v>
      </c>
      <c r="H219" s="2" t="s">
        <v>18</v>
      </c>
      <c r="I219" s="2" t="s">
        <v>27</v>
      </c>
    </row>
    <row r="220">
      <c r="A220" s="2" t="s">
        <v>541</v>
      </c>
      <c r="B220" s="3"/>
      <c r="D220" s="2" t="s">
        <v>10</v>
      </c>
      <c r="E220" s="2" t="s">
        <v>538</v>
      </c>
      <c r="F220" s="2" t="s">
        <v>539</v>
      </c>
      <c r="G220" s="2" t="s">
        <v>13</v>
      </c>
      <c r="H220" s="2" t="s">
        <v>18</v>
      </c>
      <c r="I220" s="2" t="s">
        <v>37</v>
      </c>
    </row>
    <row r="221">
      <c r="A221" s="2" t="s">
        <v>542</v>
      </c>
      <c r="B221" s="3"/>
      <c r="D221" s="2" t="s">
        <v>10</v>
      </c>
      <c r="E221" s="2" t="s">
        <v>538</v>
      </c>
      <c r="F221" s="2" t="s">
        <v>539</v>
      </c>
      <c r="G221" s="2" t="s">
        <v>29</v>
      </c>
      <c r="H221" s="2" t="s">
        <v>30</v>
      </c>
      <c r="I221" s="2" t="s">
        <v>31</v>
      </c>
    </row>
    <row r="222">
      <c r="A222" s="2" t="s">
        <v>543</v>
      </c>
      <c r="B222" s="3"/>
      <c r="D222" s="2" t="s">
        <v>10</v>
      </c>
      <c r="E222" s="2" t="s">
        <v>544</v>
      </c>
      <c r="F222" s="2" t="s">
        <v>545</v>
      </c>
      <c r="G222" s="2" t="s">
        <v>13</v>
      </c>
      <c r="H222" s="2" t="s">
        <v>14</v>
      </c>
      <c r="I222" s="2" t="s">
        <v>15</v>
      </c>
    </row>
    <row r="223">
      <c r="A223" s="2" t="s">
        <v>546</v>
      </c>
      <c r="B223" s="3"/>
      <c r="D223" s="2" t="s">
        <v>10</v>
      </c>
      <c r="E223" s="2" t="s">
        <v>547</v>
      </c>
      <c r="F223" s="2" t="s">
        <v>548</v>
      </c>
      <c r="G223" s="2" t="s">
        <v>51</v>
      </c>
      <c r="H223" s="2" t="s">
        <v>18</v>
      </c>
      <c r="I223" s="2" t="s">
        <v>73</v>
      </c>
    </row>
    <row r="224">
      <c r="A224" s="2" t="s">
        <v>549</v>
      </c>
      <c r="B224" s="3"/>
      <c r="D224" s="2" t="s">
        <v>10</v>
      </c>
      <c r="E224" s="2" t="s">
        <v>550</v>
      </c>
      <c r="F224" s="2" t="s">
        <v>551</v>
      </c>
      <c r="G224" s="2" t="s">
        <v>23</v>
      </c>
      <c r="H224" s="2" t="s">
        <v>14</v>
      </c>
      <c r="I224" s="2" t="s">
        <v>132</v>
      </c>
    </row>
    <row r="225">
      <c r="A225" s="2" t="s">
        <v>552</v>
      </c>
      <c r="B225" s="3"/>
      <c r="D225" s="2" t="s">
        <v>10</v>
      </c>
      <c r="E225" s="2" t="s">
        <v>550</v>
      </c>
      <c r="F225" s="2" t="s">
        <v>551</v>
      </c>
      <c r="G225" s="2" t="s">
        <v>26</v>
      </c>
      <c r="H225" s="2" t="s">
        <v>18</v>
      </c>
      <c r="I225" s="2" t="s">
        <v>27</v>
      </c>
    </row>
    <row r="226">
      <c r="A226" s="2" t="s">
        <v>553</v>
      </c>
      <c r="B226" s="3"/>
      <c r="D226" s="2" t="s">
        <v>10</v>
      </c>
      <c r="E226" s="2" t="s">
        <v>550</v>
      </c>
      <c r="F226" s="2" t="s">
        <v>551</v>
      </c>
      <c r="G226" s="2" t="s">
        <v>29</v>
      </c>
      <c r="H226" s="2" t="s">
        <v>14</v>
      </c>
      <c r="I226" s="2" t="s">
        <v>62</v>
      </c>
    </row>
    <row r="227">
      <c r="A227" s="2" t="s">
        <v>554</v>
      </c>
      <c r="B227" s="3"/>
      <c r="D227" s="2" t="s">
        <v>10</v>
      </c>
      <c r="E227" s="2" t="s">
        <v>555</v>
      </c>
      <c r="F227" s="2" t="s">
        <v>556</v>
      </c>
      <c r="G227" s="2" t="s">
        <v>51</v>
      </c>
      <c r="H227" s="2" t="s">
        <v>18</v>
      </c>
      <c r="I227" s="2" t="s">
        <v>73</v>
      </c>
    </row>
    <row r="228">
      <c r="A228" s="2" t="s">
        <v>557</v>
      </c>
      <c r="B228" s="3"/>
      <c r="D228" s="2" t="s">
        <v>10</v>
      </c>
      <c r="E228" s="2" t="s">
        <v>558</v>
      </c>
      <c r="F228" s="2" t="s">
        <v>559</v>
      </c>
      <c r="G228" s="2" t="s">
        <v>26</v>
      </c>
      <c r="H228" s="2" t="s">
        <v>14</v>
      </c>
      <c r="I228" s="2" t="s">
        <v>57</v>
      </c>
    </row>
    <row r="229">
      <c r="A229" s="2" t="s">
        <v>560</v>
      </c>
      <c r="B229" s="3"/>
      <c r="D229" s="2" t="s">
        <v>10</v>
      </c>
      <c r="E229" s="2" t="s">
        <v>558</v>
      </c>
      <c r="F229" s="2" t="s">
        <v>559</v>
      </c>
      <c r="G229" s="2" t="s">
        <v>29</v>
      </c>
      <c r="H229" s="2" t="s">
        <v>14</v>
      </c>
      <c r="I229" s="2" t="s">
        <v>62</v>
      </c>
    </row>
    <row r="230">
      <c r="A230" s="2" t="s">
        <v>561</v>
      </c>
      <c r="B230" s="3"/>
      <c r="D230" s="2" t="s">
        <v>10</v>
      </c>
      <c r="E230" s="2" t="s">
        <v>562</v>
      </c>
      <c r="F230" s="2" t="s">
        <v>563</v>
      </c>
      <c r="G230" s="2" t="s">
        <v>17</v>
      </c>
      <c r="H230" s="2" t="s">
        <v>14</v>
      </c>
      <c r="I230" s="2" t="s">
        <v>85</v>
      </c>
    </row>
    <row r="231">
      <c r="A231" s="2" t="s">
        <v>564</v>
      </c>
      <c r="B231" s="3"/>
      <c r="D231" s="2" t="s">
        <v>10</v>
      </c>
      <c r="E231" s="2" t="s">
        <v>565</v>
      </c>
      <c r="F231" s="2" t="s">
        <v>566</v>
      </c>
      <c r="G231" s="2" t="s">
        <v>29</v>
      </c>
      <c r="H231" s="2" t="s">
        <v>18</v>
      </c>
      <c r="I231" s="2" t="s">
        <v>46</v>
      </c>
    </row>
    <row r="232">
      <c r="A232" s="2" t="s">
        <v>567</v>
      </c>
      <c r="B232" s="3"/>
      <c r="D232" s="2" t="s">
        <v>10</v>
      </c>
      <c r="E232" s="2" t="s">
        <v>568</v>
      </c>
      <c r="F232" s="2" t="s">
        <v>569</v>
      </c>
      <c r="G232" s="2" t="s">
        <v>29</v>
      </c>
      <c r="H232" s="2" t="s">
        <v>39</v>
      </c>
      <c r="I232" s="2" t="s">
        <v>40</v>
      </c>
    </row>
    <row r="233">
      <c r="A233" s="2" t="s">
        <v>570</v>
      </c>
      <c r="B233" s="3"/>
      <c r="D233" s="2" t="s">
        <v>10</v>
      </c>
      <c r="E233" s="2" t="s">
        <v>571</v>
      </c>
      <c r="F233" s="2" t="s">
        <v>572</v>
      </c>
      <c r="G233" s="2" t="s">
        <v>51</v>
      </c>
      <c r="H233" s="2" t="s">
        <v>14</v>
      </c>
      <c r="I233" s="2" t="s">
        <v>52</v>
      </c>
    </row>
    <row r="234">
      <c r="A234" s="2" t="s">
        <v>573</v>
      </c>
      <c r="B234" s="3"/>
      <c r="D234" s="2" t="s">
        <v>10</v>
      </c>
      <c r="E234" s="2" t="s">
        <v>574</v>
      </c>
      <c r="F234" s="2" t="s">
        <v>575</v>
      </c>
      <c r="G234" s="2" t="s">
        <v>17</v>
      </c>
      <c r="H234" s="2" t="s">
        <v>18</v>
      </c>
      <c r="I234" s="2" t="s">
        <v>19</v>
      </c>
    </row>
    <row r="235">
      <c r="A235" s="2" t="s">
        <v>576</v>
      </c>
      <c r="B235" s="3"/>
      <c r="D235" s="2" t="s">
        <v>10</v>
      </c>
      <c r="E235" s="2" t="s">
        <v>577</v>
      </c>
      <c r="F235" s="2" t="s">
        <v>578</v>
      </c>
      <c r="G235" s="2" t="s">
        <v>29</v>
      </c>
      <c r="H235" s="2" t="s">
        <v>259</v>
      </c>
      <c r="I235" s="2" t="s">
        <v>260</v>
      </c>
    </row>
    <row r="236">
      <c r="A236" s="2" t="s">
        <v>579</v>
      </c>
      <c r="B236" s="3"/>
      <c r="D236" s="2" t="s">
        <v>10</v>
      </c>
      <c r="E236" s="2" t="s">
        <v>580</v>
      </c>
      <c r="F236" s="2" t="s">
        <v>581</v>
      </c>
      <c r="G236" s="2" t="s">
        <v>51</v>
      </c>
      <c r="H236" s="2" t="s">
        <v>18</v>
      </c>
      <c r="I236" s="2" t="s">
        <v>73</v>
      </c>
    </row>
    <row r="237">
      <c r="A237" s="2" t="s">
        <v>582</v>
      </c>
      <c r="B237" s="3"/>
      <c r="D237" s="2" t="s">
        <v>10</v>
      </c>
      <c r="E237" s="2" t="s">
        <v>583</v>
      </c>
      <c r="F237" s="2" t="s">
        <v>584</v>
      </c>
      <c r="G237" s="2" t="s">
        <v>29</v>
      </c>
      <c r="H237" s="2" t="s">
        <v>18</v>
      </c>
      <c r="I237" s="2" t="s">
        <v>46</v>
      </c>
    </row>
    <row r="238">
      <c r="A238" s="2" t="s">
        <v>585</v>
      </c>
      <c r="B238" s="3"/>
      <c r="D238" s="2" t="s">
        <v>10</v>
      </c>
      <c r="E238" s="2" t="s">
        <v>586</v>
      </c>
      <c r="F238" s="2" t="s">
        <v>587</v>
      </c>
      <c r="G238" s="2" t="s">
        <v>29</v>
      </c>
      <c r="H238" s="2" t="s">
        <v>18</v>
      </c>
      <c r="I238" s="2" t="s">
        <v>46</v>
      </c>
    </row>
    <row r="239">
      <c r="A239" s="2" t="s">
        <v>588</v>
      </c>
      <c r="B239" s="3"/>
      <c r="D239" s="2" t="s">
        <v>10</v>
      </c>
      <c r="E239" s="2" t="s">
        <v>586</v>
      </c>
      <c r="F239" s="2" t="s">
        <v>587</v>
      </c>
      <c r="G239" s="2" t="s">
        <v>51</v>
      </c>
      <c r="H239" s="2" t="s">
        <v>14</v>
      </c>
      <c r="I239" s="2" t="s">
        <v>52</v>
      </c>
    </row>
    <row r="240">
      <c r="A240" s="2" t="s">
        <v>589</v>
      </c>
      <c r="B240" s="3"/>
      <c r="D240" s="2" t="s">
        <v>10</v>
      </c>
      <c r="E240" s="2" t="s">
        <v>590</v>
      </c>
      <c r="F240" s="2" t="s">
        <v>591</v>
      </c>
      <c r="G240" s="2" t="s">
        <v>23</v>
      </c>
      <c r="H240" s="2" t="s">
        <v>18</v>
      </c>
      <c r="I240" s="2" t="s">
        <v>24</v>
      </c>
    </row>
    <row r="241">
      <c r="A241" s="2" t="s">
        <v>592</v>
      </c>
      <c r="B241" s="3"/>
      <c r="D241" s="2" t="s">
        <v>10</v>
      </c>
      <c r="E241" s="2" t="s">
        <v>590</v>
      </c>
      <c r="F241" s="2" t="s">
        <v>591</v>
      </c>
      <c r="G241" s="2" t="s">
        <v>26</v>
      </c>
      <c r="H241" s="2" t="s">
        <v>18</v>
      </c>
      <c r="I241" s="2" t="s">
        <v>27</v>
      </c>
    </row>
    <row r="242">
      <c r="A242" s="2" t="s">
        <v>593</v>
      </c>
      <c r="B242" s="3"/>
      <c r="D242" s="2" t="s">
        <v>10</v>
      </c>
      <c r="E242" s="2" t="s">
        <v>594</v>
      </c>
      <c r="F242" s="2" t="s">
        <v>595</v>
      </c>
      <c r="G242" s="2" t="s">
        <v>23</v>
      </c>
      <c r="H242" s="2" t="s">
        <v>18</v>
      </c>
      <c r="I242" s="2" t="s">
        <v>24</v>
      </c>
    </row>
    <row r="243">
      <c r="A243" s="2" t="s">
        <v>596</v>
      </c>
      <c r="B243" s="3"/>
      <c r="D243" s="2" t="s">
        <v>10</v>
      </c>
      <c r="E243" s="2" t="s">
        <v>594</v>
      </c>
      <c r="F243" s="2" t="s">
        <v>595</v>
      </c>
      <c r="G243" s="2" t="s">
        <v>17</v>
      </c>
      <c r="H243" s="2" t="s">
        <v>18</v>
      </c>
      <c r="I243" s="2" t="s">
        <v>19</v>
      </c>
    </row>
    <row r="244">
      <c r="A244" s="2" t="s">
        <v>597</v>
      </c>
      <c r="B244" s="3"/>
      <c r="D244" s="2" t="s">
        <v>10</v>
      </c>
      <c r="E244" s="2" t="s">
        <v>598</v>
      </c>
      <c r="F244" s="2" t="s">
        <v>599</v>
      </c>
      <c r="G244" s="2" t="s">
        <v>23</v>
      </c>
      <c r="H244" s="2" t="s">
        <v>18</v>
      </c>
      <c r="I244" s="2" t="s">
        <v>44</v>
      </c>
    </row>
    <row r="245">
      <c r="A245" s="2" t="s">
        <v>600</v>
      </c>
      <c r="B245" s="3"/>
      <c r="D245" s="2" t="s">
        <v>10</v>
      </c>
      <c r="E245" s="2" t="s">
        <v>598</v>
      </c>
      <c r="F245" s="2" t="s">
        <v>599</v>
      </c>
      <c r="G245" s="2" t="s">
        <v>26</v>
      </c>
      <c r="H245" s="2" t="s">
        <v>18</v>
      </c>
      <c r="I245" s="2" t="s">
        <v>27</v>
      </c>
    </row>
    <row r="246">
      <c r="A246" s="2" t="s">
        <v>601</v>
      </c>
      <c r="B246" s="3"/>
      <c r="D246" s="2" t="s">
        <v>10</v>
      </c>
      <c r="E246" s="2" t="s">
        <v>598</v>
      </c>
      <c r="F246" s="2" t="s">
        <v>599</v>
      </c>
      <c r="G246" s="2" t="s">
        <v>29</v>
      </c>
      <c r="H246" s="2" t="s">
        <v>18</v>
      </c>
      <c r="I246" s="2" t="s">
        <v>46</v>
      </c>
    </row>
    <row r="247">
      <c r="A247" s="2" t="s">
        <v>602</v>
      </c>
      <c r="B247" s="3"/>
      <c r="D247" s="2" t="s">
        <v>10</v>
      </c>
      <c r="E247" s="2" t="s">
        <v>603</v>
      </c>
      <c r="F247" s="2" t="s">
        <v>604</v>
      </c>
      <c r="G247" s="2" t="s">
        <v>23</v>
      </c>
      <c r="H247" s="2" t="s">
        <v>14</v>
      </c>
      <c r="I247" s="2" t="s">
        <v>188</v>
      </c>
    </row>
    <row r="248">
      <c r="A248" s="2" t="s">
        <v>605</v>
      </c>
      <c r="B248" s="3"/>
      <c r="D248" s="2" t="s">
        <v>10</v>
      </c>
      <c r="E248" s="2" t="s">
        <v>606</v>
      </c>
      <c r="F248" s="2" t="s">
        <v>607</v>
      </c>
      <c r="G248" s="2" t="s">
        <v>23</v>
      </c>
      <c r="H248" s="2" t="s">
        <v>18</v>
      </c>
      <c r="I248" s="2" t="s">
        <v>44</v>
      </c>
    </row>
    <row r="249">
      <c r="A249" s="2" t="s">
        <v>608</v>
      </c>
      <c r="B249" s="3"/>
      <c r="D249" s="2" t="s">
        <v>10</v>
      </c>
      <c r="E249" s="2" t="s">
        <v>606</v>
      </c>
      <c r="F249" s="2" t="s">
        <v>607</v>
      </c>
      <c r="G249" s="2" t="s">
        <v>29</v>
      </c>
      <c r="H249" s="2" t="s">
        <v>14</v>
      </c>
      <c r="I249" s="2" t="s">
        <v>62</v>
      </c>
    </row>
    <row r="250">
      <c r="A250" s="2" t="s">
        <v>609</v>
      </c>
      <c r="B250" s="3"/>
      <c r="D250" s="2" t="s">
        <v>10</v>
      </c>
      <c r="E250" s="2" t="s">
        <v>610</v>
      </c>
      <c r="F250" s="2" t="s">
        <v>611</v>
      </c>
      <c r="G250" s="2" t="s">
        <v>13</v>
      </c>
      <c r="H250" s="2" t="s">
        <v>18</v>
      </c>
      <c r="I250" s="2" t="s">
        <v>37</v>
      </c>
    </row>
    <row r="251">
      <c r="A251" s="2" t="s">
        <v>612</v>
      </c>
      <c r="B251" s="3"/>
      <c r="D251" s="2" t="s">
        <v>10</v>
      </c>
      <c r="E251" s="2" t="s">
        <v>613</v>
      </c>
      <c r="F251" s="2" t="s">
        <v>614</v>
      </c>
      <c r="G251" s="2" t="s">
        <v>23</v>
      </c>
      <c r="H251" s="2" t="s">
        <v>14</v>
      </c>
      <c r="I251" s="2" t="s">
        <v>188</v>
      </c>
    </row>
    <row r="252">
      <c r="A252" s="2" t="s">
        <v>615</v>
      </c>
      <c r="B252" s="3"/>
      <c r="D252" s="2" t="s">
        <v>10</v>
      </c>
      <c r="E252" s="2" t="s">
        <v>616</v>
      </c>
      <c r="F252" s="2" t="s">
        <v>617</v>
      </c>
      <c r="G252" s="2" t="s">
        <v>13</v>
      </c>
      <c r="H252" s="2" t="s">
        <v>18</v>
      </c>
      <c r="I252" s="2" t="s">
        <v>37</v>
      </c>
    </row>
    <row r="253">
      <c r="A253" s="2" t="s">
        <v>618</v>
      </c>
      <c r="B253" s="3"/>
      <c r="D253" s="2" t="s">
        <v>10</v>
      </c>
      <c r="E253" s="2" t="s">
        <v>619</v>
      </c>
      <c r="F253" s="2" t="s">
        <v>620</v>
      </c>
      <c r="G253" s="2" t="s">
        <v>23</v>
      </c>
      <c r="H253" s="2" t="s">
        <v>18</v>
      </c>
      <c r="I253" s="2" t="s">
        <v>24</v>
      </c>
    </row>
    <row r="254">
      <c r="A254" s="2" t="s">
        <v>621</v>
      </c>
      <c r="B254" s="3"/>
      <c r="D254" s="2" t="s">
        <v>10</v>
      </c>
      <c r="E254" s="2" t="s">
        <v>619</v>
      </c>
      <c r="F254" s="2" t="s">
        <v>620</v>
      </c>
      <c r="G254" s="2" t="s">
        <v>17</v>
      </c>
      <c r="H254" s="2" t="s">
        <v>18</v>
      </c>
      <c r="I254" s="2" t="s">
        <v>19</v>
      </c>
    </row>
    <row r="255">
      <c r="A255" s="2" t="s">
        <v>622</v>
      </c>
      <c r="B255" s="3"/>
      <c r="D255" s="2" t="s">
        <v>10</v>
      </c>
      <c r="E255" s="2" t="s">
        <v>623</v>
      </c>
      <c r="F255" s="2" t="s">
        <v>624</v>
      </c>
      <c r="G255" s="2" t="s">
        <v>29</v>
      </c>
      <c r="H255" s="2" t="s">
        <v>18</v>
      </c>
      <c r="I255" s="2" t="s">
        <v>46</v>
      </c>
    </row>
    <row r="256">
      <c r="A256" s="2" t="s">
        <v>625</v>
      </c>
      <c r="B256" s="3"/>
      <c r="D256" s="2" t="s">
        <v>10</v>
      </c>
      <c r="E256" s="2" t="s">
        <v>626</v>
      </c>
      <c r="F256" s="2" t="s">
        <v>627</v>
      </c>
      <c r="G256" s="2" t="s">
        <v>51</v>
      </c>
      <c r="H256" s="2" t="s">
        <v>18</v>
      </c>
      <c r="I256" s="2" t="s">
        <v>73</v>
      </c>
    </row>
    <row r="257">
      <c r="A257" s="2" t="s">
        <v>628</v>
      </c>
      <c r="B257" s="3"/>
      <c r="D257" s="2" t="s">
        <v>10</v>
      </c>
      <c r="E257" s="2" t="s">
        <v>629</v>
      </c>
      <c r="F257" s="2" t="s">
        <v>630</v>
      </c>
      <c r="G257" s="2" t="s">
        <v>26</v>
      </c>
      <c r="H257" s="2" t="s">
        <v>14</v>
      </c>
      <c r="I257" s="2" t="s">
        <v>57</v>
      </c>
    </row>
    <row r="258">
      <c r="A258" s="2" t="s">
        <v>631</v>
      </c>
      <c r="B258" s="3"/>
      <c r="D258" s="2" t="s">
        <v>10</v>
      </c>
      <c r="E258" s="2" t="s">
        <v>629</v>
      </c>
      <c r="F258" s="2" t="s">
        <v>630</v>
      </c>
      <c r="G258" s="2" t="s">
        <v>29</v>
      </c>
      <c r="H258" s="2" t="s">
        <v>30</v>
      </c>
      <c r="I258" s="2" t="s">
        <v>31</v>
      </c>
    </row>
    <row r="259">
      <c r="A259" s="2" t="s">
        <v>632</v>
      </c>
      <c r="B259" s="3"/>
      <c r="D259" s="2" t="s">
        <v>10</v>
      </c>
      <c r="E259" s="2" t="s">
        <v>633</v>
      </c>
      <c r="F259" s="2" t="s">
        <v>634</v>
      </c>
      <c r="G259" s="2" t="s">
        <v>29</v>
      </c>
      <c r="H259" s="2" t="s">
        <v>18</v>
      </c>
      <c r="I259" s="2" t="s">
        <v>46</v>
      </c>
    </row>
    <row r="260">
      <c r="A260" s="2" t="s">
        <v>635</v>
      </c>
      <c r="B260" s="3"/>
      <c r="D260" s="2" t="s">
        <v>10</v>
      </c>
      <c r="E260" s="2" t="s">
        <v>636</v>
      </c>
      <c r="F260" s="2" t="s">
        <v>637</v>
      </c>
      <c r="G260" s="2" t="s">
        <v>23</v>
      </c>
      <c r="H260" s="2" t="s">
        <v>14</v>
      </c>
      <c r="I260" s="2" t="s">
        <v>188</v>
      </c>
    </row>
    <row r="261">
      <c r="A261" s="2" t="s">
        <v>638</v>
      </c>
      <c r="B261" s="3"/>
      <c r="D261" s="2" t="s">
        <v>10</v>
      </c>
      <c r="E261" s="2" t="s">
        <v>636</v>
      </c>
      <c r="F261" s="2" t="s">
        <v>637</v>
      </c>
      <c r="G261" s="2" t="s">
        <v>26</v>
      </c>
      <c r="H261" s="2" t="s">
        <v>18</v>
      </c>
      <c r="I261" s="2" t="s">
        <v>27</v>
      </c>
    </row>
    <row r="262">
      <c r="A262" s="2" t="s">
        <v>639</v>
      </c>
      <c r="B262" s="3"/>
      <c r="D262" s="2" t="s">
        <v>10</v>
      </c>
      <c r="E262" s="2" t="s">
        <v>640</v>
      </c>
      <c r="F262" s="2" t="s">
        <v>641</v>
      </c>
      <c r="G262" s="2" t="s">
        <v>29</v>
      </c>
      <c r="H262" s="2" t="s">
        <v>39</v>
      </c>
      <c r="I262" s="2" t="s">
        <v>40</v>
      </c>
    </row>
    <row r="263">
      <c r="A263" s="2" t="s">
        <v>642</v>
      </c>
      <c r="B263" s="3"/>
      <c r="D263" s="2" t="s">
        <v>10</v>
      </c>
      <c r="E263" s="2" t="s">
        <v>643</v>
      </c>
      <c r="F263" s="2" t="s">
        <v>644</v>
      </c>
      <c r="G263" s="2" t="s">
        <v>29</v>
      </c>
      <c r="H263" s="2" t="s">
        <v>39</v>
      </c>
      <c r="I263" s="2" t="s">
        <v>40</v>
      </c>
    </row>
    <row r="264">
      <c r="A264" s="2" t="s">
        <v>645</v>
      </c>
      <c r="B264" s="3"/>
      <c r="D264" s="2" t="s">
        <v>10</v>
      </c>
      <c r="E264" s="2" t="s">
        <v>646</v>
      </c>
      <c r="F264" s="2" t="s">
        <v>647</v>
      </c>
      <c r="G264" s="2" t="s">
        <v>51</v>
      </c>
      <c r="H264" s="2" t="s">
        <v>18</v>
      </c>
      <c r="I264" s="2" t="s">
        <v>73</v>
      </c>
    </row>
    <row r="265">
      <c r="A265" s="2" t="s">
        <v>648</v>
      </c>
      <c r="B265" s="3"/>
      <c r="D265" s="2" t="s">
        <v>10</v>
      </c>
      <c r="E265" s="2" t="s">
        <v>649</v>
      </c>
      <c r="F265" s="2" t="s">
        <v>650</v>
      </c>
      <c r="G265" s="2" t="s">
        <v>51</v>
      </c>
      <c r="H265" s="2" t="s">
        <v>18</v>
      </c>
      <c r="I265" s="2" t="s">
        <v>73</v>
      </c>
    </row>
    <row r="266">
      <c r="A266" s="2" t="s">
        <v>651</v>
      </c>
      <c r="B266" s="3"/>
      <c r="D266" s="2" t="s">
        <v>10</v>
      </c>
      <c r="E266" s="2" t="s">
        <v>652</v>
      </c>
      <c r="F266" s="2" t="s">
        <v>653</v>
      </c>
      <c r="G266" s="2" t="s">
        <v>13</v>
      </c>
      <c r="H266" s="2" t="s">
        <v>18</v>
      </c>
      <c r="I266" s="2" t="s">
        <v>37</v>
      </c>
    </row>
    <row r="267">
      <c r="A267" s="2" t="s">
        <v>654</v>
      </c>
      <c r="B267" s="3"/>
      <c r="D267" s="2" t="s">
        <v>10</v>
      </c>
      <c r="E267" s="2" t="s">
        <v>655</v>
      </c>
      <c r="F267" s="2" t="s">
        <v>656</v>
      </c>
      <c r="G267" s="2" t="s">
        <v>51</v>
      </c>
      <c r="H267" s="2" t="s">
        <v>18</v>
      </c>
      <c r="I267" s="2" t="s">
        <v>73</v>
      </c>
    </row>
    <row r="268">
      <c r="A268" s="2" t="s">
        <v>657</v>
      </c>
      <c r="B268" s="3"/>
      <c r="D268" s="2" t="s">
        <v>10</v>
      </c>
      <c r="E268" s="2" t="s">
        <v>658</v>
      </c>
      <c r="F268" s="2" t="s">
        <v>659</v>
      </c>
      <c r="G268" s="2" t="s">
        <v>29</v>
      </c>
      <c r="H268" s="2" t="s">
        <v>14</v>
      </c>
      <c r="I268" s="2" t="s">
        <v>62</v>
      </c>
    </row>
    <row r="269">
      <c r="A269" s="2" t="s">
        <v>660</v>
      </c>
      <c r="B269" s="3"/>
      <c r="D269" s="2" t="s">
        <v>10</v>
      </c>
      <c r="E269" s="2" t="s">
        <v>661</v>
      </c>
      <c r="F269" s="2" t="s">
        <v>662</v>
      </c>
      <c r="G269" s="2" t="s">
        <v>26</v>
      </c>
      <c r="H269" s="2" t="s">
        <v>14</v>
      </c>
      <c r="I269" s="2" t="s">
        <v>57</v>
      </c>
    </row>
    <row r="270">
      <c r="A270" s="2" t="s">
        <v>663</v>
      </c>
      <c r="B270" s="3"/>
      <c r="D270" s="2" t="s">
        <v>10</v>
      </c>
      <c r="E270" s="2" t="s">
        <v>664</v>
      </c>
      <c r="F270" s="2" t="s">
        <v>665</v>
      </c>
      <c r="G270" s="2" t="s">
        <v>29</v>
      </c>
      <c r="H270" s="2" t="s">
        <v>30</v>
      </c>
      <c r="I270" s="2" t="s">
        <v>31</v>
      </c>
    </row>
    <row r="271">
      <c r="A271" s="2" t="s">
        <v>666</v>
      </c>
      <c r="B271" s="3"/>
      <c r="D271" s="2" t="s">
        <v>10</v>
      </c>
      <c r="E271" s="2" t="s">
        <v>667</v>
      </c>
      <c r="F271" s="2" t="s">
        <v>668</v>
      </c>
      <c r="G271" s="2" t="s">
        <v>17</v>
      </c>
      <c r="H271" s="2" t="s">
        <v>14</v>
      </c>
      <c r="I271" s="2" t="s">
        <v>85</v>
      </c>
    </row>
    <row r="272">
      <c r="A272" s="2" t="s">
        <v>669</v>
      </c>
      <c r="B272" s="3"/>
      <c r="D272" s="2" t="s">
        <v>10</v>
      </c>
      <c r="E272" s="2" t="s">
        <v>670</v>
      </c>
      <c r="F272" s="2" t="s">
        <v>671</v>
      </c>
      <c r="G272" s="2" t="s">
        <v>29</v>
      </c>
      <c r="H272" s="2" t="s">
        <v>259</v>
      </c>
      <c r="I272" s="2" t="s">
        <v>260</v>
      </c>
    </row>
    <row r="273">
      <c r="A273" s="2" t="s">
        <v>672</v>
      </c>
      <c r="B273" s="3"/>
      <c r="D273" s="2" t="s">
        <v>10</v>
      </c>
      <c r="E273" s="2" t="s">
        <v>670</v>
      </c>
      <c r="F273" s="2" t="s">
        <v>671</v>
      </c>
      <c r="G273" s="2" t="s">
        <v>17</v>
      </c>
      <c r="H273" s="2" t="s">
        <v>14</v>
      </c>
      <c r="I273" s="2" t="s">
        <v>85</v>
      </c>
    </row>
    <row r="274">
      <c r="A274" s="2" t="s">
        <v>673</v>
      </c>
      <c r="B274" s="3"/>
      <c r="D274" s="2" t="s">
        <v>10</v>
      </c>
      <c r="E274" s="2" t="s">
        <v>674</v>
      </c>
      <c r="F274" s="2" t="s">
        <v>675</v>
      </c>
      <c r="G274" s="2" t="s">
        <v>26</v>
      </c>
      <c r="H274" s="2" t="s">
        <v>18</v>
      </c>
      <c r="I274" s="2" t="s">
        <v>27</v>
      </c>
    </row>
    <row r="275">
      <c r="A275" s="2" t="s">
        <v>676</v>
      </c>
      <c r="B275" s="3"/>
      <c r="D275" s="2" t="s">
        <v>10</v>
      </c>
      <c r="E275" s="2" t="s">
        <v>674</v>
      </c>
      <c r="F275" s="2" t="s">
        <v>675</v>
      </c>
      <c r="G275" s="2" t="s">
        <v>17</v>
      </c>
      <c r="H275" s="2" t="s">
        <v>14</v>
      </c>
      <c r="I275" s="2" t="s">
        <v>85</v>
      </c>
    </row>
    <row r="276">
      <c r="A276" s="2" t="s">
        <v>677</v>
      </c>
      <c r="B276" s="3"/>
      <c r="D276" s="2" t="s">
        <v>10</v>
      </c>
      <c r="E276" s="2" t="s">
        <v>674</v>
      </c>
      <c r="F276" s="2" t="s">
        <v>675</v>
      </c>
      <c r="G276" s="2" t="s">
        <v>51</v>
      </c>
      <c r="H276" s="2" t="s">
        <v>14</v>
      </c>
      <c r="I276" s="2" t="s">
        <v>52</v>
      </c>
    </row>
    <row r="277">
      <c r="A277" s="2" t="s">
        <v>678</v>
      </c>
      <c r="B277" s="3"/>
      <c r="D277" s="2" t="s">
        <v>10</v>
      </c>
      <c r="E277" s="2" t="s">
        <v>679</v>
      </c>
      <c r="F277" s="2" t="s">
        <v>680</v>
      </c>
      <c r="G277" s="2" t="s">
        <v>23</v>
      </c>
      <c r="H277" s="2" t="s">
        <v>14</v>
      </c>
      <c r="I277" s="2" t="s">
        <v>132</v>
      </c>
    </row>
    <row r="278">
      <c r="A278" s="2" t="s">
        <v>681</v>
      </c>
      <c r="B278" s="3"/>
      <c r="D278" s="2" t="s">
        <v>10</v>
      </c>
      <c r="E278" s="2" t="s">
        <v>682</v>
      </c>
      <c r="F278" s="2" t="s">
        <v>683</v>
      </c>
      <c r="G278" s="2" t="s">
        <v>29</v>
      </c>
      <c r="H278" s="2" t="s">
        <v>259</v>
      </c>
      <c r="I278" s="2" t="s">
        <v>260</v>
      </c>
    </row>
    <row r="279">
      <c r="A279" s="2" t="s">
        <v>684</v>
      </c>
      <c r="B279" s="3"/>
      <c r="D279" s="2" t="s">
        <v>10</v>
      </c>
      <c r="E279" s="2" t="s">
        <v>682</v>
      </c>
      <c r="F279" s="2" t="s">
        <v>683</v>
      </c>
      <c r="G279" s="2" t="s">
        <v>13</v>
      </c>
      <c r="H279" s="2" t="s">
        <v>14</v>
      </c>
      <c r="I279" s="2" t="s">
        <v>15</v>
      </c>
    </row>
    <row r="280">
      <c r="A280" s="2" t="s">
        <v>685</v>
      </c>
      <c r="B280" s="3"/>
      <c r="D280" s="2" t="s">
        <v>10</v>
      </c>
      <c r="E280" s="2" t="s">
        <v>686</v>
      </c>
      <c r="F280" s="2" t="s">
        <v>687</v>
      </c>
      <c r="G280" s="2" t="s">
        <v>26</v>
      </c>
      <c r="H280" s="2" t="s">
        <v>18</v>
      </c>
      <c r="I280" s="2" t="s">
        <v>27</v>
      </c>
    </row>
    <row r="281">
      <c r="A281" s="2" t="s">
        <v>688</v>
      </c>
      <c r="B281" s="3"/>
      <c r="D281" s="2" t="s">
        <v>10</v>
      </c>
      <c r="E281" s="2" t="s">
        <v>686</v>
      </c>
      <c r="F281" s="2" t="s">
        <v>687</v>
      </c>
      <c r="G281" s="2" t="s">
        <v>29</v>
      </c>
      <c r="H281" s="2" t="s">
        <v>30</v>
      </c>
      <c r="I281" s="2" t="s">
        <v>31</v>
      </c>
    </row>
    <row r="282">
      <c r="A282" s="2" t="s">
        <v>689</v>
      </c>
      <c r="B282" s="3" t="s">
        <v>48</v>
      </c>
      <c r="D282" s="2" t="s">
        <v>10</v>
      </c>
      <c r="E282" s="2" t="s">
        <v>686</v>
      </c>
      <c r="F282" s="2" t="s">
        <v>687</v>
      </c>
      <c r="G282" s="2" t="s">
        <v>17</v>
      </c>
      <c r="H282" s="2" t="s">
        <v>14</v>
      </c>
      <c r="I282" s="2" t="s">
        <v>85</v>
      </c>
    </row>
    <row r="283">
      <c r="A283" s="2" t="s">
        <v>690</v>
      </c>
      <c r="B283" s="3"/>
      <c r="D283" s="2" t="s">
        <v>10</v>
      </c>
      <c r="E283" s="2" t="s">
        <v>691</v>
      </c>
      <c r="F283" s="2" t="s">
        <v>692</v>
      </c>
      <c r="G283" s="2" t="s">
        <v>26</v>
      </c>
      <c r="H283" s="2" t="s">
        <v>18</v>
      </c>
      <c r="I283" s="2" t="s">
        <v>27</v>
      </c>
    </row>
    <row r="284">
      <c r="A284" s="2" t="s">
        <v>693</v>
      </c>
      <c r="B284" s="3"/>
      <c r="D284" s="2" t="s">
        <v>10</v>
      </c>
      <c r="E284" s="2" t="s">
        <v>694</v>
      </c>
      <c r="F284" s="2" t="s">
        <v>695</v>
      </c>
      <c r="G284" s="2" t="s">
        <v>26</v>
      </c>
      <c r="H284" s="2" t="s">
        <v>14</v>
      </c>
      <c r="I284" s="2" t="s">
        <v>57</v>
      </c>
    </row>
    <row r="285">
      <c r="A285" s="2" t="s">
        <v>696</v>
      </c>
      <c r="B285" s="3"/>
      <c r="D285" s="2" t="s">
        <v>10</v>
      </c>
      <c r="E285" s="2" t="s">
        <v>697</v>
      </c>
      <c r="F285" s="2" t="s">
        <v>698</v>
      </c>
      <c r="G285" s="2" t="s">
        <v>17</v>
      </c>
      <c r="H285" s="2" t="s">
        <v>18</v>
      </c>
      <c r="I285" s="2" t="s">
        <v>19</v>
      </c>
    </row>
    <row r="286">
      <c r="A286" s="2" t="s">
        <v>699</v>
      </c>
      <c r="B286" s="3"/>
      <c r="D286" s="2" t="s">
        <v>10</v>
      </c>
      <c r="E286" s="2" t="s">
        <v>697</v>
      </c>
      <c r="F286" s="2" t="s">
        <v>698</v>
      </c>
      <c r="G286" s="2" t="s">
        <v>29</v>
      </c>
      <c r="H286" s="2" t="s">
        <v>18</v>
      </c>
      <c r="I286" s="2" t="s">
        <v>46</v>
      </c>
    </row>
    <row r="287">
      <c r="A287" s="2" t="s">
        <v>700</v>
      </c>
      <c r="B287" s="3"/>
      <c r="D287" s="2" t="s">
        <v>10</v>
      </c>
      <c r="E287" s="2" t="s">
        <v>701</v>
      </c>
      <c r="F287" s="2" t="s">
        <v>702</v>
      </c>
      <c r="G287" s="2" t="s">
        <v>26</v>
      </c>
      <c r="H287" s="2" t="s">
        <v>14</v>
      </c>
      <c r="I287" s="2" t="s">
        <v>57</v>
      </c>
    </row>
    <row r="288">
      <c r="A288" s="2" t="s">
        <v>703</v>
      </c>
      <c r="B288" s="3"/>
      <c r="D288" s="2" t="s">
        <v>10</v>
      </c>
      <c r="E288" s="2" t="s">
        <v>701</v>
      </c>
      <c r="F288" s="2" t="s">
        <v>702</v>
      </c>
      <c r="G288" s="2" t="s">
        <v>29</v>
      </c>
      <c r="H288" s="2" t="s">
        <v>14</v>
      </c>
      <c r="I288" s="2" t="s">
        <v>62</v>
      </c>
    </row>
    <row r="289">
      <c r="A289" s="2" t="s">
        <v>704</v>
      </c>
      <c r="B289" s="3"/>
      <c r="D289" s="2" t="s">
        <v>10</v>
      </c>
      <c r="E289" s="2" t="s">
        <v>705</v>
      </c>
      <c r="F289" s="2" t="s">
        <v>706</v>
      </c>
      <c r="G289" s="2" t="s">
        <v>51</v>
      </c>
      <c r="H289" s="2" t="s">
        <v>18</v>
      </c>
      <c r="I289" s="2" t="s">
        <v>73</v>
      </c>
    </row>
    <row r="290">
      <c r="A290" s="2" t="s">
        <v>707</v>
      </c>
      <c r="B290" s="3"/>
      <c r="D290" s="2" t="s">
        <v>10</v>
      </c>
      <c r="E290" s="2" t="s">
        <v>708</v>
      </c>
      <c r="F290" s="2" t="s">
        <v>709</v>
      </c>
      <c r="G290" s="2" t="s">
        <v>51</v>
      </c>
      <c r="H290" s="2" t="s">
        <v>14</v>
      </c>
      <c r="I290" s="2" t="s">
        <v>52</v>
      </c>
    </row>
    <row r="291">
      <c r="A291" s="2" t="s">
        <v>710</v>
      </c>
      <c r="B291" s="3"/>
      <c r="D291" s="2" t="s">
        <v>10</v>
      </c>
      <c r="E291" s="2" t="s">
        <v>708</v>
      </c>
      <c r="F291" s="2" t="s">
        <v>709</v>
      </c>
      <c r="G291" s="2" t="s">
        <v>23</v>
      </c>
      <c r="H291" s="2" t="s">
        <v>14</v>
      </c>
      <c r="I291" s="2" t="s">
        <v>188</v>
      </c>
    </row>
    <row r="292">
      <c r="A292" s="2" t="s">
        <v>711</v>
      </c>
      <c r="B292" s="3"/>
      <c r="D292" s="2" t="s">
        <v>10</v>
      </c>
      <c r="E292" s="2" t="s">
        <v>708</v>
      </c>
      <c r="F292" s="2" t="s">
        <v>709</v>
      </c>
      <c r="G292" s="2" t="s">
        <v>29</v>
      </c>
      <c r="H292" s="2" t="s">
        <v>14</v>
      </c>
      <c r="I292" s="2" t="s">
        <v>62</v>
      </c>
    </row>
    <row r="293">
      <c r="A293" s="2" t="s">
        <v>712</v>
      </c>
      <c r="B293" s="3"/>
      <c r="D293" s="2" t="s">
        <v>10</v>
      </c>
      <c r="E293" s="2" t="s">
        <v>713</v>
      </c>
      <c r="F293" s="2" t="s">
        <v>714</v>
      </c>
      <c r="G293" s="2" t="s">
        <v>23</v>
      </c>
      <c r="H293" s="2" t="s">
        <v>14</v>
      </c>
      <c r="I293" s="2" t="s">
        <v>132</v>
      </c>
    </row>
    <row r="294">
      <c r="A294" s="2" t="s">
        <v>715</v>
      </c>
      <c r="B294" s="3"/>
      <c r="D294" s="2" t="s">
        <v>10</v>
      </c>
      <c r="E294" s="2" t="s">
        <v>713</v>
      </c>
      <c r="F294" s="2" t="s">
        <v>714</v>
      </c>
      <c r="G294" s="2" t="s">
        <v>26</v>
      </c>
      <c r="H294" s="2" t="s">
        <v>18</v>
      </c>
      <c r="I294" s="2" t="s">
        <v>27</v>
      </c>
    </row>
    <row r="295">
      <c r="A295" s="2" t="s">
        <v>716</v>
      </c>
      <c r="B295" s="3"/>
      <c r="D295" s="2" t="s">
        <v>10</v>
      </c>
      <c r="E295" s="2" t="s">
        <v>713</v>
      </c>
      <c r="F295" s="2" t="s">
        <v>714</v>
      </c>
      <c r="G295" s="2" t="s">
        <v>29</v>
      </c>
      <c r="H295" s="2" t="s">
        <v>39</v>
      </c>
      <c r="I295" s="2" t="s">
        <v>40</v>
      </c>
    </row>
    <row r="296">
      <c r="A296" s="2" t="s">
        <v>717</v>
      </c>
      <c r="B296" s="3"/>
      <c r="D296" s="2" t="s">
        <v>10</v>
      </c>
      <c r="E296" s="2" t="s">
        <v>718</v>
      </c>
      <c r="F296" s="2" t="s">
        <v>719</v>
      </c>
      <c r="G296" s="2" t="s">
        <v>29</v>
      </c>
      <c r="H296" s="2" t="s">
        <v>39</v>
      </c>
      <c r="I296" s="2" t="s">
        <v>40</v>
      </c>
    </row>
    <row r="297">
      <c r="A297" s="2" t="s">
        <v>720</v>
      </c>
      <c r="B297" s="3"/>
      <c r="D297" s="2" t="s">
        <v>10</v>
      </c>
      <c r="E297" s="2" t="s">
        <v>721</v>
      </c>
      <c r="F297" s="2" t="s">
        <v>722</v>
      </c>
      <c r="G297" s="2" t="s">
        <v>13</v>
      </c>
      <c r="H297" s="2" t="s">
        <v>14</v>
      </c>
      <c r="I297" s="2" t="s">
        <v>15</v>
      </c>
    </row>
    <row r="298">
      <c r="A298" s="2" t="s">
        <v>723</v>
      </c>
      <c r="B298" s="3"/>
      <c r="D298" s="2" t="s">
        <v>10</v>
      </c>
      <c r="E298" s="2" t="s">
        <v>721</v>
      </c>
      <c r="F298" s="2" t="s">
        <v>722</v>
      </c>
      <c r="G298" s="2" t="s">
        <v>17</v>
      </c>
      <c r="H298" s="2" t="s">
        <v>14</v>
      </c>
      <c r="I298" s="2" t="s">
        <v>85</v>
      </c>
    </row>
    <row r="299">
      <c r="A299" s="2" t="s">
        <v>724</v>
      </c>
      <c r="B299" s="3"/>
      <c r="D299" s="2" t="s">
        <v>10</v>
      </c>
      <c r="E299" s="2" t="s">
        <v>725</v>
      </c>
      <c r="F299" s="2" t="s">
        <v>726</v>
      </c>
      <c r="G299" s="2" t="s">
        <v>29</v>
      </c>
      <c r="H299" s="2" t="s">
        <v>14</v>
      </c>
      <c r="I299" s="2" t="s">
        <v>62</v>
      </c>
    </row>
    <row r="300">
      <c r="A300" s="2" t="s">
        <v>727</v>
      </c>
      <c r="B300" s="3"/>
      <c r="D300" s="2" t="s">
        <v>10</v>
      </c>
      <c r="E300" s="2" t="s">
        <v>728</v>
      </c>
      <c r="F300" s="2" t="s">
        <v>729</v>
      </c>
      <c r="G300" s="2" t="s">
        <v>29</v>
      </c>
      <c r="H300" s="2" t="s">
        <v>14</v>
      </c>
      <c r="I300" s="2" t="s">
        <v>62</v>
      </c>
    </row>
    <row r="301">
      <c r="A301" s="2" t="s">
        <v>730</v>
      </c>
      <c r="B301" s="3" t="s">
        <v>48</v>
      </c>
      <c r="D301" s="2" t="s">
        <v>10</v>
      </c>
      <c r="E301" s="2" t="s">
        <v>731</v>
      </c>
      <c r="F301" s="2" t="s">
        <v>732</v>
      </c>
      <c r="G301" s="2" t="s">
        <v>23</v>
      </c>
      <c r="H301" s="2" t="s">
        <v>14</v>
      </c>
      <c r="I301" s="2" t="s">
        <v>188</v>
      </c>
    </row>
  </sheetData>
  <dataValidations>
    <dataValidation type="list" allowBlank="1" showErrorMessage="1" sqref="B2:B301">
      <formula1>"Acceptable ,Not acceptable"</formula1>
    </dataValidation>
  </dataValidations>
  <drawing r:id="rId1"/>
</worksheet>
</file>