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sence_metadata" sheetId="1" r:id="rId4"/>
  </sheets>
  <definedNames/>
  <calcPr/>
</workbook>
</file>

<file path=xl/sharedStrings.xml><?xml version="1.0" encoding="utf-8"?>
<sst xmlns="http://schemas.openxmlformats.org/spreadsheetml/2006/main" count="2064" uniqueCount="705">
  <si>
    <t>filename</t>
  </si>
  <si>
    <t>quality</t>
  </si>
  <si>
    <t>comment</t>
  </si>
  <si>
    <t>presence_label</t>
  </si>
  <si>
    <t>sample_key</t>
  </si>
  <si>
    <t>dicom_id</t>
  </si>
  <si>
    <t>target</t>
  </si>
  <si>
    <t>location</t>
  </si>
  <si>
    <t>question</t>
  </si>
  <si>
    <t>absence_00901</t>
  </si>
  <si>
    <t>absence</t>
  </si>
  <si>
    <t>s58232231_findings</t>
  </si>
  <si>
    <t>f33df19b-40b70f49-e2089e24-af20049c-136fb213</t>
  </si>
  <si>
    <t>pneumonia</t>
  </si>
  <si>
    <t>right lung</t>
  </si>
  <si>
    <t>Segment the pneumonia in the right lung.</t>
  </si>
  <si>
    <t>absence_00902</t>
  </si>
  <si>
    <t>edema</t>
  </si>
  <si>
    <t>Segment the edema in the right lung.</t>
  </si>
  <si>
    <t>absence_00903</t>
  </si>
  <si>
    <t>s50139124_findings</t>
  </si>
  <si>
    <t>64c4f3ac-5b12f9d8-de62c4d5-1980be49-28cd96f9</t>
  </si>
  <si>
    <t>consolidation</t>
  </si>
  <si>
    <t>left lung</t>
  </si>
  <si>
    <t>Segment the consolidation in the left lung.</t>
  </si>
  <si>
    <t>absence_00904</t>
  </si>
  <si>
    <t>s50683984_impression</t>
  </si>
  <si>
    <t>6f5ad7b4-5e6497b9-1e50930a-cda9e2cf-52a9524b</t>
  </si>
  <si>
    <t>atelectasis</t>
  </si>
  <si>
    <t>Segment the atelectasis in the left lung.</t>
  </si>
  <si>
    <t>absence_00905</t>
  </si>
  <si>
    <t>s54655227_impression</t>
  </si>
  <si>
    <t>a38b4a62-5deaca1f-e0321ec0-146245c7-e41f6981</t>
  </si>
  <si>
    <t>absence_00906</t>
  </si>
  <si>
    <t>Segment the consolidation in the right lung.</t>
  </si>
  <si>
    <t>absence_00907</t>
  </si>
  <si>
    <t>s56470564_impression</t>
  </si>
  <si>
    <t>8ec25d32-d8679702-2fb2e638-24c54c84-34d1ee79</t>
  </si>
  <si>
    <t>lung</t>
  </si>
  <si>
    <t>Segment the atelectasis.</t>
  </si>
  <si>
    <t>absence_00908</t>
  </si>
  <si>
    <t>s59716296_impression</t>
  </si>
  <si>
    <t>7c499c84-2b72bcf9-4271a344-f85a3488-f06eca31</t>
  </si>
  <si>
    <t>Segment the pneumonia in the left lung.</t>
  </si>
  <si>
    <t>absence_00909</t>
  </si>
  <si>
    <t>Segment the edema in the left lung.</t>
  </si>
  <si>
    <t>absence_00910</t>
  </si>
  <si>
    <t>Segment the atelectasis in the right lung.</t>
  </si>
  <si>
    <t>absence_00911</t>
  </si>
  <si>
    <t>s52296113_impression</t>
  </si>
  <si>
    <t>e0112e51-895b5e80-732b15a1-fd8008b4-e8bf044d</t>
  </si>
  <si>
    <t>absence_00912</t>
  </si>
  <si>
    <t>absence_00913</t>
  </si>
  <si>
    <t>absence_00914</t>
  </si>
  <si>
    <t>effusion</t>
  </si>
  <si>
    <t>Segment the effusion in the left lung.</t>
  </si>
  <si>
    <t>absence_00915</t>
  </si>
  <si>
    <t>s55108041_findings</t>
  </si>
  <si>
    <t>d504dbe8-1c4f781c-0df439c0-f9d111e3-383d8361</t>
  </si>
  <si>
    <t>absence_00916</t>
  </si>
  <si>
    <t>s56094236_findings</t>
  </si>
  <si>
    <t>eb810218-60a5a044-852328e8-4cdeeaef-1befd540</t>
  </si>
  <si>
    <t>absence_00917</t>
  </si>
  <si>
    <t>s56373683_findings</t>
  </si>
  <si>
    <t>02c9f4f3-ce818858-04a867b4-0c5c1823-e247eb67</t>
  </si>
  <si>
    <t>absence_00918</t>
  </si>
  <si>
    <t>s50853840_impression</t>
  </si>
  <si>
    <t>c1379178-96a24a21-fe62e710-94cf9946-111ded9a</t>
  </si>
  <si>
    <t>absence_00919</t>
  </si>
  <si>
    <t>absence_00920</t>
  </si>
  <si>
    <t>s51907814_findings</t>
  </si>
  <si>
    <t>2b9d6438-d4549d50-64eabcc2-0159f860-4702ea69</t>
  </si>
  <si>
    <t>absence_00921</t>
  </si>
  <si>
    <t>absence_00922</t>
  </si>
  <si>
    <t>Not acceptable</t>
  </si>
  <si>
    <t>s52707748_findings</t>
  </si>
  <si>
    <t>126d1e0c-613de8a4-7f1cfd82-86511457-4cc0543f</t>
  </si>
  <si>
    <t>opacity</t>
  </si>
  <si>
    <t>Segment the opacity in the right lung and predict its type.</t>
  </si>
  <si>
    <t>absence_00923</t>
  </si>
  <si>
    <t>absence_00924</t>
  </si>
  <si>
    <t>s53423060_findings</t>
  </si>
  <si>
    <t>74e72ac6-d04d2e9a-135b0911-cce87e45-cdf6d625</t>
  </si>
  <si>
    <t>Segment the opacity in the left lung.</t>
  </si>
  <si>
    <t>absence_00925</t>
  </si>
  <si>
    <t>absence_00926</t>
  </si>
  <si>
    <t>s59798967_impression</t>
  </si>
  <si>
    <t>4768d670-31d218ed-86c26700-a7daf75d-5fe57928</t>
  </si>
  <si>
    <t>Segment the opacity in the left lung and predict its type.</t>
  </si>
  <si>
    <t>absence_00927</t>
  </si>
  <si>
    <t>s51231499_findings</t>
  </si>
  <si>
    <t>aedfcdd8-6438b27a-5d6b20d6-08c03afc-b40c0830</t>
  </si>
  <si>
    <t>absence_00928</t>
  </si>
  <si>
    <t>s52428827_findings</t>
  </si>
  <si>
    <t>f4adee4b-4f00cc47-63f9ed2a-b4432064-a81ec91c</t>
  </si>
  <si>
    <t>absence_00929</t>
  </si>
  <si>
    <t>s51909516_findings</t>
  </si>
  <si>
    <t>f0de6eac-d8d4cc43-59d26e49-46200472-34fa5de1</t>
  </si>
  <si>
    <t>Segment the opacity in the right lung.</t>
  </si>
  <si>
    <t>absence_00930</t>
  </si>
  <si>
    <t>s54013815_findings</t>
  </si>
  <si>
    <t>703e42a5-6b45dc45-ddce2dde-27e08236-58af4c95</t>
  </si>
  <si>
    <t>absence_00931</t>
  </si>
  <si>
    <t>s57273388_findings</t>
  </si>
  <si>
    <t>880f55b2-21e9c680-823ecd8e-9ac3a7b2-836baabb</t>
  </si>
  <si>
    <t>left lung and right lung</t>
  </si>
  <si>
    <t>Segment the atelectasis in the left lung and right lung.</t>
  </si>
  <si>
    <t>absence_00932</t>
  </si>
  <si>
    <t>s53012323_findings</t>
  </si>
  <si>
    <t>ceb97930-fe5ec7d6-6ee4c8aa-56e46341-d0fbfd43</t>
  </si>
  <si>
    <t>absence_00933</t>
  </si>
  <si>
    <t>right lung and left lung</t>
  </si>
  <si>
    <t>Segment the atelectasis in the right lung and left lung.</t>
  </si>
  <si>
    <t>absence_00934</t>
  </si>
  <si>
    <t>s54661616_impression</t>
  </si>
  <si>
    <t>57dd992a-c736b67a-5a1f24e1-fcef3aea-76faae84</t>
  </si>
  <si>
    <t>absence_00935</t>
  </si>
  <si>
    <t>s55340847_impression</t>
  </si>
  <si>
    <t>093baa2b-62a8c5b2-9255859f-2edf2dcf-4f5ed090</t>
  </si>
  <si>
    <t>absence_00936</t>
  </si>
  <si>
    <t>s55741690_findings</t>
  </si>
  <si>
    <t>2a5046e4-c023b60a-61a89d1b-464d705c-e2b1eae7</t>
  </si>
  <si>
    <t>absence_00937</t>
  </si>
  <si>
    <t>absence_00938</t>
  </si>
  <si>
    <t>s54413043_findings</t>
  </si>
  <si>
    <t>171a0854-5913620e-72072890-3fec961c-fc4bf535</t>
  </si>
  <si>
    <t>absence_00939</t>
  </si>
  <si>
    <t>s56026588_impression</t>
  </si>
  <si>
    <t>6ed5de3b-6de61ac0-49287b7f-dbc53313-fd93a911</t>
  </si>
  <si>
    <t>absence_00940</t>
  </si>
  <si>
    <t>absence_00941</t>
  </si>
  <si>
    <t>absence_00942</t>
  </si>
  <si>
    <t>s57175390_findings</t>
  </si>
  <si>
    <t>1f4a1a92-7c6c27d6-649767ec-d3ca03ca-885c6ce6</t>
  </si>
  <si>
    <t>absence_00943</t>
  </si>
  <si>
    <t>s59047668_findings</t>
  </si>
  <si>
    <t>9c04078c-dee8c858-bc2a105e-d5fb538e-ac5a7c69</t>
  </si>
  <si>
    <t>absence_00944</t>
  </si>
  <si>
    <t>absence_00945</t>
  </si>
  <si>
    <t>absence_00946</t>
  </si>
  <si>
    <t>s50016413_impression</t>
  </si>
  <si>
    <t>edf64680-6038da78-f6693f72-535ac2bb-feee4c8b</t>
  </si>
  <si>
    <t>absence_00947</t>
  </si>
  <si>
    <t>absence_00948</t>
  </si>
  <si>
    <t>absence_00949</t>
  </si>
  <si>
    <t>s50226423_impression</t>
  </si>
  <si>
    <t>e20fecce-83e539b8-cb06143a-49ca3124-35dd992d</t>
  </si>
  <si>
    <t>absence_00950</t>
  </si>
  <si>
    <t>s50492868_findings</t>
  </si>
  <si>
    <t>f3c65ae4-81c03654-c3fe857f-dec24a17-a5a118b9</t>
  </si>
  <si>
    <t>absence_00951</t>
  </si>
  <si>
    <t>s50674735_findings</t>
  </si>
  <si>
    <t>34385126-4e8184f2-e9ac8e38-eb0d5a59-31d37002</t>
  </si>
  <si>
    <t>absence_00952</t>
  </si>
  <si>
    <t>absence_00953</t>
  </si>
  <si>
    <t>absence_00954</t>
  </si>
  <si>
    <t>s50701063_findings</t>
  </si>
  <si>
    <t>8421105f-75a36b56-fb945313-e4f6d3a0-e2876c01</t>
  </si>
  <si>
    <t>Segment the effusion in the right lung.</t>
  </si>
  <si>
    <t>absence_00955</t>
  </si>
  <si>
    <t>s52779908_impression</t>
  </si>
  <si>
    <t>501a71e8-c63c6501-4de1111d-c931b2b6-261814fe</t>
  </si>
  <si>
    <t>absence_00956</t>
  </si>
  <si>
    <t>s53333931_impression</t>
  </si>
  <si>
    <t>0f0038e8-aa61d68a-c46ef78e-4ee08f4b-d4a8e62d</t>
  </si>
  <si>
    <t>absence_00957</t>
  </si>
  <si>
    <t>s53404392_impression</t>
  </si>
  <si>
    <t>6814b280-d33103fb-57bac34d-4b2fe11e-850ad502</t>
  </si>
  <si>
    <t>absence_00958</t>
  </si>
  <si>
    <t>s54716295_findings</t>
  </si>
  <si>
    <t>ef4d5d47-62ec7452-7097cc7f-0096727c-ed1cb6cf</t>
  </si>
  <si>
    <t>absence_00959</t>
  </si>
  <si>
    <t>s56858524_findings</t>
  </si>
  <si>
    <t>70da9ce8-660f957c-cff2916f-1e067a32-1f7149f9</t>
  </si>
  <si>
    <t>absence_00960</t>
  </si>
  <si>
    <t>s58899269_impression</t>
  </si>
  <si>
    <t>96f00041-94cc6063-63bfa4e2-d764e039-a73d562c</t>
  </si>
  <si>
    <t>absence_00961</t>
  </si>
  <si>
    <t>s59001506_findings</t>
  </si>
  <si>
    <t>37d75746-aa6bbc7a-bbbf7bd9-3bb0f97b-3bd37684</t>
  </si>
  <si>
    <t>absence_00962</t>
  </si>
  <si>
    <t>s59763018_findings</t>
  </si>
  <si>
    <t>e8f94964-26bbd138-d2b7248a-e4fd514a-35beb87c</t>
  </si>
  <si>
    <t>absence_00963</t>
  </si>
  <si>
    <t>s59981256_findings</t>
  </si>
  <si>
    <t>92a2a181-8f508ced-b3cb8aae-f4da8efa-3df4edc0</t>
  </si>
  <si>
    <t>absence_00964</t>
  </si>
  <si>
    <t>absence_00965</t>
  </si>
  <si>
    <t>s56917340_findings</t>
  </si>
  <si>
    <t>c4b67dd3-d40261f4-896ca5c9-acc7cde5-d93ec993</t>
  </si>
  <si>
    <t>absence_00966</t>
  </si>
  <si>
    <t>s59995405_impression</t>
  </si>
  <si>
    <t>16fd3cf3-d29c1429-19334155-3ffd9fd5-a25b09bf</t>
  </si>
  <si>
    <t>absence_00967</t>
  </si>
  <si>
    <t>s54151404_findings</t>
  </si>
  <si>
    <t>6b1a712d-b6ee334a-b3bc78ad-38095ded-c4486183</t>
  </si>
  <si>
    <t>absence_00968</t>
  </si>
  <si>
    <t>s57576479_findings</t>
  </si>
  <si>
    <t>bdc767d8-f9566903-2dda971f-c7110e57-164c5277</t>
  </si>
  <si>
    <t>absence_00969</t>
  </si>
  <si>
    <t>s59612133_findings</t>
  </si>
  <si>
    <t>a0ff876f-331fe46d-c522fdea-c26a2300-676e3cfa</t>
  </si>
  <si>
    <t>absence_00970</t>
  </si>
  <si>
    <t>s57233393_findings</t>
  </si>
  <si>
    <t>1072c678-fa1edea2-a74424cb-595778ce-39f7fe0e</t>
  </si>
  <si>
    <t>absence_00971</t>
  </si>
  <si>
    <t>absence_00972</t>
  </si>
  <si>
    <t>s50753069_findings</t>
  </si>
  <si>
    <t>5c8c0263-8d94687e-2a7896c8-5682bae9-6aeefbc4</t>
  </si>
  <si>
    <t>absence_00973</t>
  </si>
  <si>
    <t>s51612379_impression</t>
  </si>
  <si>
    <t>1f39a0e5-eb257452-7629c4fc-d3d059e7-17bf34f5</t>
  </si>
  <si>
    <t>absence_00974</t>
  </si>
  <si>
    <t>s52987117_impression</t>
  </si>
  <si>
    <t>33aac685-1abdf680-75cd5689-530f4138-195db35f</t>
  </si>
  <si>
    <t>absence_00975</t>
  </si>
  <si>
    <t>absence_00976</t>
  </si>
  <si>
    <t>s56233609_findings</t>
  </si>
  <si>
    <t>9c67a2e3-68620391-2e5a5578-0433f757-1eba00c6</t>
  </si>
  <si>
    <t>absence_00977</t>
  </si>
  <si>
    <t>s59375123_findings</t>
  </si>
  <si>
    <t>ee7e973e-09b18407-53d2a8d5-becd082f-6debca86</t>
  </si>
  <si>
    <t>absence_00978</t>
  </si>
  <si>
    <t>absence_00979</t>
  </si>
  <si>
    <t>s55101327_findings</t>
  </si>
  <si>
    <t>92fd0922-955eb1c3-1cccf867-afd0d2e5-1e5a368b</t>
  </si>
  <si>
    <t>absence_00980</t>
  </si>
  <si>
    <t>s59257021_impression</t>
  </si>
  <si>
    <t>f608cced-6b58fb15-27c96aec-bee65e84-0155c300</t>
  </si>
  <si>
    <t>absence_00981</t>
  </si>
  <si>
    <t>s50547182_findings</t>
  </si>
  <si>
    <t>423fc237-2b2e1394-e5255f87-97ae0a26-96fd38d9</t>
  </si>
  <si>
    <t>absence_00982</t>
  </si>
  <si>
    <t>s50822353_findings</t>
  </si>
  <si>
    <t>42cb7646-ac2acc5b-504f6247-07366b48-3d2bd573</t>
  </si>
  <si>
    <t>absence_00983</t>
  </si>
  <si>
    <t>s51719198_findings</t>
  </si>
  <si>
    <t>91bd4888-7f1222f4-5b4fe46d-db77d37b-077c6f19</t>
  </si>
  <si>
    <t>absence_00984</t>
  </si>
  <si>
    <t>s53924742_findings</t>
  </si>
  <si>
    <t>04b94a16-2f255dc1-135c9cbd-82107f89-2d706167</t>
  </si>
  <si>
    <t>absence_00985</t>
  </si>
  <si>
    <t>absence_00986</t>
  </si>
  <si>
    <t>s59203230_findings</t>
  </si>
  <si>
    <t>38e5d885-855b370d-ff1f67a4-ece45a25-cc36e325</t>
  </si>
  <si>
    <t>absence_00987</t>
  </si>
  <si>
    <t>absence_00988</t>
  </si>
  <si>
    <t>s54043642_findings</t>
  </si>
  <si>
    <t>b361a1e1-b9c3ab9d-c2cc8344-2903cfd8-3888d7b9</t>
  </si>
  <si>
    <t>absence_00989</t>
  </si>
  <si>
    <t>absence_00990</t>
  </si>
  <si>
    <t>s54198369_findings</t>
  </si>
  <si>
    <t>4055e006-3d0171d5-07ea571b-cf29d489-7847ba6e</t>
  </si>
  <si>
    <t>absence_00991</t>
  </si>
  <si>
    <t>s54616934_findings</t>
  </si>
  <si>
    <t>7cb35601-837df231-b3efc10a-3a761298-85f39d17</t>
  </si>
  <si>
    <t>absence_00992</t>
  </si>
  <si>
    <t>s56550578_findings</t>
  </si>
  <si>
    <t>3fb9a12d-133444d3-6e328120-7dc4d6ef-d0b6b9fd</t>
  </si>
  <si>
    <t>absence_00993</t>
  </si>
  <si>
    <t>absence_00994</t>
  </si>
  <si>
    <t>s59227699_findings</t>
  </si>
  <si>
    <t>853f7149-553cb4b1-fe4e0131-75f81ca8-f910c92b</t>
  </si>
  <si>
    <t>absence_00995</t>
  </si>
  <si>
    <t>absence_00996</t>
  </si>
  <si>
    <t>s50170739_findings</t>
  </si>
  <si>
    <t>bb42be73-33be1577-a742e6e6-9c47b56b-95a9659e</t>
  </si>
  <si>
    <t>absence_00997</t>
  </si>
  <si>
    <t>s53091268_findings</t>
  </si>
  <si>
    <t>0d8631a3-76f811f9-2cdcf377-22f2f8eb-4d5a97e4</t>
  </si>
  <si>
    <t>absence_00998</t>
  </si>
  <si>
    <t>s58971994_findings</t>
  </si>
  <si>
    <t>44388ee4-a43ff605-7edf7add-37dd01f3-7596e2a5</t>
  </si>
  <si>
    <t>absence_00999</t>
  </si>
  <si>
    <t>absence_01000</t>
  </si>
  <si>
    <t>absence_01001</t>
  </si>
  <si>
    <t>s58406467_findings</t>
  </si>
  <si>
    <t>ef578547-4e4219db-c1753821-922ec956-1d6e6770</t>
  </si>
  <si>
    <t>absence_01002</t>
  </si>
  <si>
    <t>s54328164_findings</t>
  </si>
  <si>
    <t>f562ddad-3fb08dd0-f299d5c8-61447a92-3111dfa5</t>
  </si>
  <si>
    <t>absence_01003</t>
  </si>
  <si>
    <t>s59886749_findings</t>
  </si>
  <si>
    <t>a31cf547-a85da812-785f9396-ec422967-38d69e1c</t>
  </si>
  <si>
    <t>absence_01004</t>
  </si>
  <si>
    <t>s52754826_findings</t>
  </si>
  <si>
    <t>a406f2bc-128ca407-f2400f61-701fd17b-17f85e90</t>
  </si>
  <si>
    <t>absence_01005</t>
  </si>
  <si>
    <t>s50600020_last_paragraph</t>
  </si>
  <si>
    <t>5bf49704-2e8accc0-671e467c-ff02da5d-9245891c</t>
  </si>
  <si>
    <t>absence_01006</t>
  </si>
  <si>
    <t>s50657342_findings</t>
  </si>
  <si>
    <t>7f51e1cc-fc9208cc-470c70a3-9528d87c-9f33be5b</t>
  </si>
  <si>
    <t>absence_01007</t>
  </si>
  <si>
    <t>absence_01008</t>
  </si>
  <si>
    <t>s50975397_findings</t>
  </si>
  <si>
    <t>6ba63140-f35853ba-1c3f30d6-79e8a6d9-972b8b3a</t>
  </si>
  <si>
    <t>absence_01009</t>
  </si>
  <si>
    <t>s53015743_findings</t>
  </si>
  <si>
    <t>2e15d44b-391ff16c-0474e263-a0536b97-de75b719</t>
  </si>
  <si>
    <t>absence_01010</t>
  </si>
  <si>
    <t>s55157144_findings</t>
  </si>
  <si>
    <t>405581ff-6e5fc337-04c3cddc-f4b5bffe-992dd6f7</t>
  </si>
  <si>
    <t>absence_01011</t>
  </si>
  <si>
    <t>absence_01012</t>
  </si>
  <si>
    <t>s55946640_findings</t>
  </si>
  <si>
    <t>ed9628e5-62ce1427-67e04f11-6daf5632-424ef2d1</t>
  </si>
  <si>
    <t>absence_01013</t>
  </si>
  <si>
    <t>absence_01014</t>
  </si>
  <si>
    <t>s56012267_findings</t>
  </si>
  <si>
    <t>daf6cf16-a484b5dd-18011dd3-da52fe5d-68986a14</t>
  </si>
  <si>
    <t>absence_01015</t>
  </si>
  <si>
    <t>absence_01016</t>
  </si>
  <si>
    <t>absence_01017</t>
  </si>
  <si>
    <t>absence_01018</t>
  </si>
  <si>
    <t>s56354256_last_paragraph</t>
  </si>
  <si>
    <t>6a6317b8-aaf9ba61-33753b9f-5d504bc8-94bae3e5</t>
  </si>
  <si>
    <t>absence_01019</t>
  </si>
  <si>
    <t>absence_01020</t>
  </si>
  <si>
    <t>absence_01021</t>
  </si>
  <si>
    <t>s56630223_findings</t>
  </si>
  <si>
    <t>d915fd90-d34450bb-ed88704e-ead739d2-470fa99f</t>
  </si>
  <si>
    <t>absence_01022</t>
  </si>
  <si>
    <t>s56647535_findings</t>
  </si>
  <si>
    <t>f49301d7-6e0b977b-e4fe5357-229f8407-66ff773c</t>
  </si>
  <si>
    <t>absence_01023</t>
  </si>
  <si>
    <t>absence_01024</t>
  </si>
  <si>
    <t>s58876378_last_paragraph</t>
  </si>
  <si>
    <t>6bf94769-48631939-de27a1af-91b05e66-e770045a</t>
  </si>
  <si>
    <t>absence_01025</t>
  </si>
  <si>
    <t>s59608214_findings</t>
  </si>
  <si>
    <t>e26df0e6-03380fa6-44f4ce97-dbb30b9d-c1bc0ec5</t>
  </si>
  <si>
    <t>absence_01026</t>
  </si>
  <si>
    <t>s51378502_findings</t>
  </si>
  <si>
    <t>0a788d46-a00044c9-e0df1484-22595fd9-1b836a06</t>
  </si>
  <si>
    <t>absence_01027</t>
  </si>
  <si>
    <t>absence_01028</t>
  </si>
  <si>
    <t>absence_01029</t>
  </si>
  <si>
    <t>s54499704_impression</t>
  </si>
  <si>
    <t>93fba7a5-97290f6f-6fa12fc2-309c0f28-4e98f3d2</t>
  </si>
  <si>
    <t>absence_01030</t>
  </si>
  <si>
    <t>s58640644_findings</t>
  </si>
  <si>
    <t>88599fd0-57288634-2d77f19e-73726d34-90158ecc</t>
  </si>
  <si>
    <t>absence_01031</t>
  </si>
  <si>
    <t>absence_01032</t>
  </si>
  <si>
    <t>s50010466_findings</t>
  </si>
  <si>
    <t>144f46e1-630ba5e3-82d84674-9f0575c5-6017bdd1</t>
  </si>
  <si>
    <t>absence_01033</t>
  </si>
  <si>
    <t>s51715673_impression</t>
  </si>
  <si>
    <t>2e2e7a5d-da7ea8dc-7b5aae28-24978ba4-346238f9</t>
  </si>
  <si>
    <t>absence_01034</t>
  </si>
  <si>
    <t>absence_01035</t>
  </si>
  <si>
    <t>s52364562_last_paragraph</t>
  </si>
  <si>
    <t>4641a697-8f606459-f9c55881-5ef83f11-ea8af252</t>
  </si>
  <si>
    <t>absence_01036</t>
  </si>
  <si>
    <t>absence_01037</t>
  </si>
  <si>
    <t>s55058349_findings</t>
  </si>
  <si>
    <t>429fa17a-9886b777-b604dcc3-2aa91a9f-3963b43a</t>
  </si>
  <si>
    <t>absence_01038</t>
  </si>
  <si>
    <t>s55793283_findings</t>
  </si>
  <si>
    <t>e4803482-51fd078d-b1b0c75c-e66487fe-0e881cdc</t>
  </si>
  <si>
    <t>absence_01039</t>
  </si>
  <si>
    <t>absence_01040</t>
  </si>
  <si>
    <t>absence_01041</t>
  </si>
  <si>
    <t>s56970093_findings</t>
  </si>
  <si>
    <t>56800e51-37c27e17-e57356ac-463bc851-663bdfa9</t>
  </si>
  <si>
    <t>absence_01042</t>
  </si>
  <si>
    <t>s59317044_impression</t>
  </si>
  <si>
    <t>f8f0ddd7-c4671c6e-c2f37429-85d69299-f23286bf</t>
  </si>
  <si>
    <t>absence_01043</t>
  </si>
  <si>
    <t>absence_01044</t>
  </si>
  <si>
    <t>absence_01045</t>
  </si>
  <si>
    <t>s51128200_findings</t>
  </si>
  <si>
    <t>3d369d5e-63a6e5b5-2da13aad-a02c9aa2-42d8e9fd</t>
  </si>
  <si>
    <t>absence_01046</t>
  </si>
  <si>
    <t>s51398188_findings</t>
  </si>
  <si>
    <t>406ff57a-8c66ca32-af21faa2-a53b08d6-7b5a0bdf</t>
  </si>
  <si>
    <t>absence_01047</t>
  </si>
  <si>
    <t>absence_01048</t>
  </si>
  <si>
    <t>s51863226_last_paragraph</t>
  </si>
  <si>
    <t>afdc6101-9180ad47-d33f6956-0417a220-bd8284be</t>
  </si>
  <si>
    <t>absence_01049</t>
  </si>
  <si>
    <t>absence_01050</t>
  </si>
  <si>
    <t>absence_01051</t>
  </si>
  <si>
    <t>s52129079_findings</t>
  </si>
  <si>
    <t>cbb5ad98-f607de54-6bb0cb49-b19365ae-791d9d25</t>
  </si>
  <si>
    <t>absence_01052</t>
  </si>
  <si>
    <t>s52513249_impression</t>
  </si>
  <si>
    <t>5f626d47-f0333190-ef348062-b306b136-d126da29</t>
  </si>
  <si>
    <t>absence_01053</t>
  </si>
  <si>
    <t>s53104217_impression</t>
  </si>
  <si>
    <t>62e9edcc-50892c5b-d1908c61-edfdb644-33f323c6</t>
  </si>
  <si>
    <t>absence_01054</t>
  </si>
  <si>
    <t>s53961269_findings</t>
  </si>
  <si>
    <t>8183f090-2b6765ef-92984c04-0bd04826-f32d16dd</t>
  </si>
  <si>
    <t>absence_01055</t>
  </si>
  <si>
    <t>s55710466_impression</t>
  </si>
  <si>
    <t>a1cd58cf-bef24282-3f8dd017-ac556cfc-92537bf4</t>
  </si>
  <si>
    <t>absence_01056</t>
  </si>
  <si>
    <t>absence_01057</t>
  </si>
  <si>
    <t>s56350217_impression</t>
  </si>
  <si>
    <t>14200531-39fee1a8-8d9a8e5b-6371c2b4-a4440c1e</t>
  </si>
  <si>
    <t>absence_01058</t>
  </si>
  <si>
    <t>s57617376_findings</t>
  </si>
  <si>
    <t>f15b72a4-0e6020a3-cf98cd7c-c8f430f5-1a7d3aa9</t>
  </si>
  <si>
    <t>absence_01059</t>
  </si>
  <si>
    <t>s58577683_findings</t>
  </si>
  <si>
    <t>28436719-d87f3ae5-9c69e639-adb91cdf-96771118</t>
  </si>
  <si>
    <t>absence_01060</t>
  </si>
  <si>
    <t>absence_01061</t>
  </si>
  <si>
    <t>s59306733_findings</t>
  </si>
  <si>
    <t>74728f75-0a018add-11c546f2-e847b4e1-25501802</t>
  </si>
  <si>
    <t>absence_01062</t>
  </si>
  <si>
    <t>absence_01063</t>
  </si>
  <si>
    <t>s56013922_findings</t>
  </si>
  <si>
    <t>c874667d-3a322fbd-378b624c-a8b7113e-491c9160</t>
  </si>
  <si>
    <t>absence_01064</t>
  </si>
  <si>
    <t>s56901180_findings</t>
  </si>
  <si>
    <t>27be8e47-777aa20b-bdfc0d00-edfb3263-1cebe4df</t>
  </si>
  <si>
    <t>absence_01065</t>
  </si>
  <si>
    <t>absence_01066</t>
  </si>
  <si>
    <t>s54259835_findings</t>
  </si>
  <si>
    <t>88723780-1ba2f066-c81f8785-f1b6c689-360af444</t>
  </si>
  <si>
    <t>absence_01067</t>
  </si>
  <si>
    <t>s58268220_findings</t>
  </si>
  <si>
    <t>166ed666-3cf27b16-96e71ab7-5c3cb2e9-2f2c90d1</t>
  </si>
  <si>
    <t>absence_01068</t>
  </si>
  <si>
    <t>absence_01069</t>
  </si>
  <si>
    <t>s51214818_last_paragraph</t>
  </si>
  <si>
    <t>181aa53a-d204d3a4-e3e99340-92bb8c76-0f690e54</t>
  </si>
  <si>
    <t>absence_01070</t>
  </si>
  <si>
    <t>s52356800_findings</t>
  </si>
  <si>
    <t>7d705bf2-0c6a9344-d86b9381-311c9eb2-e4b1ab6c</t>
  </si>
  <si>
    <t>absence_01071</t>
  </si>
  <si>
    <t>s52415062_findings</t>
  </si>
  <si>
    <t>47c8159c-71388595-84bf105d-5a7e99e4-077fb801</t>
  </si>
  <si>
    <t>absence_01072</t>
  </si>
  <si>
    <t>absence_01073</t>
  </si>
  <si>
    <t>s52786632_findings</t>
  </si>
  <si>
    <t>6a7b83c9-7b7c6ba9-09d85de8-a76f1aa7-4fd0e047</t>
  </si>
  <si>
    <t>absence_01074</t>
  </si>
  <si>
    <t>absence_01075</t>
  </si>
  <si>
    <t>s54167884_findings</t>
  </si>
  <si>
    <t>9f188b25-a57547b5-c0fafc1a-be325b3f-6cbae579</t>
  </si>
  <si>
    <t>absence_01076</t>
  </si>
  <si>
    <t>s54943123_findings</t>
  </si>
  <si>
    <t>c97cba0f-be9c81e1-e3b2f294-5af9f1ac-aa4dab80</t>
  </si>
  <si>
    <t>absence_01077</t>
  </si>
  <si>
    <t>absence_01078</t>
  </si>
  <si>
    <t>s56282491_findings</t>
  </si>
  <si>
    <t>f08f01b8-22e9d374-4b8af575-e8a913dd-c93812ec</t>
  </si>
  <si>
    <t>absence_01079</t>
  </si>
  <si>
    <t>absence_01080</t>
  </si>
  <si>
    <t>s57188350_impression</t>
  </si>
  <si>
    <t>334a4b19-e795f613-8d2902bb-9395ee99-28f4cf54</t>
  </si>
  <si>
    <t>absence_01081</t>
  </si>
  <si>
    <t>s57967105_impression</t>
  </si>
  <si>
    <t>c1dd019a-29949553-f64d3355-1ab093c4-cd18e32c</t>
  </si>
  <si>
    <t>absence_01082</t>
  </si>
  <si>
    <t>absence_01083</t>
  </si>
  <si>
    <t>s58403484_last_paragraph</t>
  </si>
  <si>
    <t>a90a82d0-03e68c29-c64d2bbe-96653ba7-bb772dd9</t>
  </si>
  <si>
    <t>absence_01084</t>
  </si>
  <si>
    <t>absence_01085</t>
  </si>
  <si>
    <t>s58598132_findings</t>
  </si>
  <si>
    <t>9f7a166b-fe5ab568-4dcfc13e-974262a9-8b6ccc98</t>
  </si>
  <si>
    <t>absence_01086</t>
  </si>
  <si>
    <t>s59467289_findings</t>
  </si>
  <si>
    <t>c0c921be-f6f18f17-4191ce0a-02049b91-242e197b</t>
  </si>
  <si>
    <t>absence_01087</t>
  </si>
  <si>
    <t>s59504314_findings</t>
  </si>
  <si>
    <t>f04b1aeb-e42a14c0-ad437e4e-dee054c7-e24bbe86</t>
  </si>
  <si>
    <t>absence_01088</t>
  </si>
  <si>
    <t>s59847128_findings</t>
  </si>
  <si>
    <t>22353454-97e7e0d1-d2711b39-b8159585-512d3c23</t>
  </si>
  <si>
    <t>absence_01089</t>
  </si>
  <si>
    <t>s51320163_findings</t>
  </si>
  <si>
    <t>4977b9cb-187b6611-2a2cd5ec-75b12655-890f56b5</t>
  </si>
  <si>
    <t>absence_01090</t>
  </si>
  <si>
    <t>absence_01091</t>
  </si>
  <si>
    <t>s58489635_findings</t>
  </si>
  <si>
    <t>3dc71595-c47bd185-73aaa5e1-d15818c0-c6096a22</t>
  </si>
  <si>
    <t>absence_01092</t>
  </si>
  <si>
    <t>s52600197_findings</t>
  </si>
  <si>
    <t>789709af-ab78dbbd-bd973f37-aa5edc4c-cb7f975a</t>
  </si>
  <si>
    <t>absence_01093</t>
  </si>
  <si>
    <t>s53414987_findings</t>
  </si>
  <si>
    <t>d7fd94c9-c495c1e6-cfc0ccec-60cc9251-6dfbb8ff</t>
  </si>
  <si>
    <t>absence_01094</t>
  </si>
  <si>
    <t>s55082399_last_paragraph</t>
  </si>
  <si>
    <t>c1e9b246-6477636a-838f88a9-d6004e1b-a1acc4ae</t>
  </si>
  <si>
    <t>absence_01095</t>
  </si>
  <si>
    <t>s50682888_findings</t>
  </si>
  <si>
    <t>08da513d-5325ee2d-d57746d8-762cf929-bf1c0fa4</t>
  </si>
  <si>
    <t>absence_01096</t>
  </si>
  <si>
    <t>s58274681_findings</t>
  </si>
  <si>
    <t>2105a3d5-135b0241-ad3232b4-24f593cc-3d0862a6</t>
  </si>
  <si>
    <t>absence_01097</t>
  </si>
  <si>
    <t>absence_01098</t>
  </si>
  <si>
    <t>s59383411_last_paragraph</t>
  </si>
  <si>
    <t>9c428194-407d67aa-d8f7441b-6010da36-1768a83e</t>
  </si>
  <si>
    <t>absence_01099</t>
  </si>
  <si>
    <t>s50297024_findings</t>
  </si>
  <si>
    <t>674352c6-0c0645c1-b23ec675-6af58553-7af149b1</t>
  </si>
  <si>
    <t>absence_01100</t>
  </si>
  <si>
    <t>absence_01101</t>
  </si>
  <si>
    <t>absence_01102</t>
  </si>
  <si>
    <t>s50916783_impression</t>
  </si>
  <si>
    <t>a83a9a0b-f3f4d97f-3a796f51-aca87088-8244d6b5</t>
  </si>
  <si>
    <t>absence_01103</t>
  </si>
  <si>
    <t>absence_01104</t>
  </si>
  <si>
    <t>s52312858_findings</t>
  </si>
  <si>
    <t>93681764-ec39480e-0518b12c-199850c2-f15118ab</t>
  </si>
  <si>
    <t>absence_01105</t>
  </si>
  <si>
    <t>absence_01106</t>
  </si>
  <si>
    <t>absence_01107</t>
  </si>
  <si>
    <t>s53886138_findings</t>
  </si>
  <si>
    <t>9bdc75bb-bfb40b21-54ac066c-4c718750-ef2b4f22</t>
  </si>
  <si>
    <t>absence_01108</t>
  </si>
  <si>
    <t>absence_01109</t>
  </si>
  <si>
    <t>absence_01110</t>
  </si>
  <si>
    <t>absence_01111</t>
  </si>
  <si>
    <t>s53961391_findings</t>
  </si>
  <si>
    <t>97264070-c4f4a7bf-14e97575-719452ba-811afedf</t>
  </si>
  <si>
    <t>absence_01112</t>
  </si>
  <si>
    <t>absence_01113</t>
  </si>
  <si>
    <t>s56426309_findings</t>
  </si>
  <si>
    <t>5432fbd3-085280d8-b2452bf4-52defb60-99f287db</t>
  </si>
  <si>
    <t>absence_01114</t>
  </si>
  <si>
    <t>s56894057_findings</t>
  </si>
  <si>
    <t>f7078882-7927ae24-2cb5194e-a4ea0c05-99f8ea08</t>
  </si>
  <si>
    <t>absence_01115</t>
  </si>
  <si>
    <t>absence_01116</t>
  </si>
  <si>
    <t>s57883497_findings</t>
  </si>
  <si>
    <t>8b277408-532884e8-ea3f5ba6-e619ee5e-8c820c0c</t>
  </si>
  <si>
    <t>absence_01117</t>
  </si>
  <si>
    <t>absence_01118</t>
  </si>
  <si>
    <t>s59371821_findings</t>
  </si>
  <si>
    <t>603b6fc2-24054d99-32b7b09a-fd1fec08-ca0b306f</t>
  </si>
  <si>
    <t>absence_01119</t>
  </si>
  <si>
    <t>absence_01120</t>
  </si>
  <si>
    <t>s51712579_findings</t>
  </si>
  <si>
    <t>cbcc7f2d-85037ab8-b4a6295b-36cbbacc-09003a12</t>
  </si>
  <si>
    <t>absence_01121</t>
  </si>
  <si>
    <t>absence_01122</t>
  </si>
  <si>
    <t>s52825626_findings</t>
  </si>
  <si>
    <t>00dbc849-560058de-e051c029-8cd120fe-9a4f3202</t>
  </si>
  <si>
    <t>absence_01123</t>
  </si>
  <si>
    <t>absence_01124</t>
  </si>
  <si>
    <t>absence_01125</t>
  </si>
  <si>
    <t>s57088454_findings</t>
  </si>
  <si>
    <t>faafd86d-6a1d4047-0cf76260-da7b281c-eba9d436</t>
  </si>
  <si>
    <t>absence_01126</t>
  </si>
  <si>
    <t>s57390903_findings</t>
  </si>
  <si>
    <t>8f866521-2083f0bb-a12df756-24346ecd-5e484e40</t>
  </si>
  <si>
    <t>absence_01127</t>
  </si>
  <si>
    <t>s57517941_findings</t>
  </si>
  <si>
    <t>4c9812bf-f392e749-e5a9e763-24de2d49-20271034</t>
  </si>
  <si>
    <t>absence_01128</t>
  </si>
  <si>
    <t>s58099159_findings</t>
  </si>
  <si>
    <t>cf85ad05-11574785-5d5c24bc-5931200b-df7f068a</t>
  </si>
  <si>
    <t>absence_01129</t>
  </si>
  <si>
    <t>s58177798_findings</t>
  </si>
  <si>
    <t>9b8c8c16-1ff93d63-c49fdc62-8256171e-4c4acb9d</t>
  </si>
  <si>
    <t>absence_01130</t>
  </si>
  <si>
    <t>absence_01131</t>
  </si>
  <si>
    <t>s59966980_findings</t>
  </si>
  <si>
    <t>c810fda6-49f22def-580efb22-d9ed1837-c3e002b1</t>
  </si>
  <si>
    <t>absence_01132</t>
  </si>
  <si>
    <t>absence_01133</t>
  </si>
  <si>
    <t>s54621108_findings</t>
  </si>
  <si>
    <t>a9510716-02da91b0-61532c26-a65b2efc-c9dfa6f1</t>
  </si>
  <si>
    <t>absence_01134</t>
  </si>
  <si>
    <t>s56188631_impression</t>
  </si>
  <si>
    <t>d2d3a213-793a92c9-4c2f0695-bf38104e-033b7d22</t>
  </si>
  <si>
    <t>absence_01135</t>
  </si>
  <si>
    <t>s50373067_findings</t>
  </si>
  <si>
    <t>66607c54-01766ee9-0296b1fd-b642145d-24ea1577</t>
  </si>
  <si>
    <t>absence_01136</t>
  </si>
  <si>
    <t>s51014967_findings</t>
  </si>
  <si>
    <t>afa46108-e06269ce-05deb812-e12dad4d-ef863113</t>
  </si>
  <si>
    <t>absence_01137</t>
  </si>
  <si>
    <t>absence_01138</t>
  </si>
  <si>
    <t>s52893597_findings</t>
  </si>
  <si>
    <t>61ed122d-80b347e7-d2269b6b-e28fb75e-e5585f0f</t>
  </si>
  <si>
    <t>absence_01139</t>
  </si>
  <si>
    <t>absence_01140</t>
  </si>
  <si>
    <t>s54937394_findings</t>
  </si>
  <si>
    <t>27dd77c0-a8c3f1a1-f33fb0c9-928377b3-b5ae13f7</t>
  </si>
  <si>
    <t>absence_01141</t>
  </si>
  <si>
    <t>s56454351_impression</t>
  </si>
  <si>
    <t>cb8d35f1-a0181bde-a8292078-9c949b30-f3ba3ace</t>
  </si>
  <si>
    <t>absence_01142</t>
  </si>
  <si>
    <t>s57448721_findings</t>
  </si>
  <si>
    <t>5b9d3fcb-ec593910-a4df74dc-05deda2c-9719c9ea</t>
  </si>
  <si>
    <t>absence_01143</t>
  </si>
  <si>
    <t>s58679736_findings</t>
  </si>
  <si>
    <t>03c9f091-1ac40a2e-362d8a50-c5e3a9c0-eaea0cd2</t>
  </si>
  <si>
    <t>absence_01144</t>
  </si>
  <si>
    <t>absence_01145</t>
  </si>
  <si>
    <t>s59732891_last_paragraph</t>
  </si>
  <si>
    <t>1b2918e7-7299bc31-009a6db9-9ac44163-479cf007</t>
  </si>
  <si>
    <t>absence_01146</t>
  </si>
  <si>
    <t>absence_01147</t>
  </si>
  <si>
    <t>absence_01148</t>
  </si>
  <si>
    <t>s57629666_findings</t>
  </si>
  <si>
    <t>2f7e40ab-fd3ebb8f-1f00d1a6-1aecdf69-793d8d35</t>
  </si>
  <si>
    <t>absence_01149</t>
  </si>
  <si>
    <t>s53342490_findings</t>
  </si>
  <si>
    <t>82c1c97a-b5708e95-baa8ec84-c1237993-93b67d8b</t>
  </si>
  <si>
    <t>absence_01150</t>
  </si>
  <si>
    <t>absence_01151</t>
  </si>
  <si>
    <t>absence_01152</t>
  </si>
  <si>
    <t>s59642258_findings</t>
  </si>
  <si>
    <t>74634e78-46bff1c6-0f55af35-ffc09ea6-543ee803</t>
  </si>
  <si>
    <t>absence_01153</t>
  </si>
  <si>
    <t>absence_01154</t>
  </si>
  <si>
    <t>absence_01155</t>
  </si>
  <si>
    <t>s51391219_findings</t>
  </si>
  <si>
    <t>e585ac0f-fc079ecc-ae54b1f8-1121c4b0-52a0b7f0</t>
  </si>
  <si>
    <t>absence_01156</t>
  </si>
  <si>
    <t>s56664513_findings</t>
  </si>
  <si>
    <t>f6996351-b7330fe0-c77b11b0-628b7301-475c940f</t>
  </si>
  <si>
    <t>absence_01157</t>
  </si>
  <si>
    <t>s50149345_findings</t>
  </si>
  <si>
    <t>c7bb0e40-1f6e7506-544a2f87-79320653-743f3351</t>
  </si>
  <si>
    <t>absence_01158</t>
  </si>
  <si>
    <t>s51034858_impression</t>
  </si>
  <si>
    <t>3e2089f9-a5133cb9-a2ccafcd-956a95d1-c2af1f26</t>
  </si>
  <si>
    <t>absence_01159</t>
  </si>
  <si>
    <t>absence_01160</t>
  </si>
  <si>
    <t>s54045154_last_paragraph</t>
  </si>
  <si>
    <t>d5cabbb7-94d369a5-63b100a0-ee367e8e-e320832b</t>
  </si>
  <si>
    <t>absence_01161</t>
  </si>
  <si>
    <t>s51323886_findings</t>
  </si>
  <si>
    <t>856ccba6-265c59c6-d6f7dcf6-78eea3ea-b33762d5</t>
  </si>
  <si>
    <t>absence_01162</t>
  </si>
  <si>
    <t>s59146382_findings</t>
  </si>
  <si>
    <t>8c248d5f-8700e4e5-23cf46b2-e930bffd-cc41a993</t>
  </si>
  <si>
    <t>absence_01163</t>
  </si>
  <si>
    <t>s52279876_findings</t>
  </si>
  <si>
    <t>c5b9a963-19ad5c79-7e658aef-87d2cec2-8d00ddc7</t>
  </si>
  <si>
    <t>absence_01164</t>
  </si>
  <si>
    <t>s50788655_impression</t>
  </si>
  <si>
    <t>0a5e513b-7a7ee423-b8c4a49e-66eb48ce-2ad0011a</t>
  </si>
  <si>
    <t>absence_01165</t>
  </si>
  <si>
    <t>absence_01166</t>
  </si>
  <si>
    <t>s51102831_findings</t>
  </si>
  <si>
    <t>19254d2e-12f84a8a-3d9be406-77b33fc9-ff7ed852</t>
  </si>
  <si>
    <t>absence_01167</t>
  </si>
  <si>
    <t>absence_01168</t>
  </si>
  <si>
    <t>absence_01169</t>
  </si>
  <si>
    <t>s51584806_findings</t>
  </si>
  <si>
    <t>b800c916-3b94102e-b30f93af-af52c677-167e5233</t>
  </si>
  <si>
    <t>absence_01170</t>
  </si>
  <si>
    <t>absence_01171</t>
  </si>
  <si>
    <t>s53459280_findings</t>
  </si>
  <si>
    <t>be1ddefb-9327567f-aef38bd8-e918043d-91c40219</t>
  </si>
  <si>
    <t>absence_01172</t>
  </si>
  <si>
    <t>s54891883_impression</t>
  </si>
  <si>
    <t>398b9c15-85897d9b-b04d11e2-25092267-47db634a</t>
  </si>
  <si>
    <t>absence_01173</t>
  </si>
  <si>
    <t>absence_01174</t>
  </si>
  <si>
    <t>absence_01175</t>
  </si>
  <si>
    <t>s56050160_findings</t>
  </si>
  <si>
    <t>00c3905c-c62bcac5-af952060-8b2bd330-cc4848ac</t>
  </si>
  <si>
    <t>absence_01176</t>
  </si>
  <si>
    <t>absence_01177</t>
  </si>
  <si>
    <t>s53504804_findings</t>
  </si>
  <si>
    <t>5b433593-d02544b5-225e12eb-2d963391-108a1692</t>
  </si>
  <si>
    <t>absence_01178</t>
  </si>
  <si>
    <t>s57664750_findings</t>
  </si>
  <si>
    <t>ba7962b1-c57c8310-baaa8f93-1ae65fab-edcaa58b</t>
  </si>
  <si>
    <t>absence_01179</t>
  </si>
  <si>
    <t>s55036801_findings</t>
  </si>
  <si>
    <t>6a92203f-216df921-4fce7d2a-acd7f2ac-ff08b6bf</t>
  </si>
  <si>
    <t>absence_01180</t>
  </si>
  <si>
    <t>absence_01181</t>
  </si>
  <si>
    <t>absence_01182</t>
  </si>
  <si>
    <t>s57427881_findings</t>
  </si>
  <si>
    <t>92134f99-0e73faba-1280ad81-218c68ba-933a85c5</t>
  </si>
  <si>
    <t>absence_01183</t>
  </si>
  <si>
    <t>absence_01184</t>
  </si>
  <si>
    <t>s59325966_findings</t>
  </si>
  <si>
    <t>c6db0413-f3266e66-031e9892-2809b536-c13cf9f2</t>
  </si>
  <si>
    <t>absence_01185</t>
  </si>
  <si>
    <t>s51478737_last_paragraph</t>
  </si>
  <si>
    <t>e9fed58f-81080573-29e7c963-c3bae1ff-a15dab90</t>
  </si>
  <si>
    <t>absence_01186</t>
  </si>
  <si>
    <t>s54602632_findings</t>
  </si>
  <si>
    <t>715d0cdc-ddee4d9b-b5a28b77-350e1063-bc606f0d</t>
  </si>
  <si>
    <t>absence_01187</t>
  </si>
  <si>
    <t>s56217968_last_paragraph</t>
  </si>
  <si>
    <t>329d4877-27fe6d30-c58e72d6-2157c74c-2686f3c9</t>
  </si>
  <si>
    <t>absence_01188</t>
  </si>
  <si>
    <t>s56587463_impression</t>
  </si>
  <si>
    <t>7558ad38-de530501-5c2ff2a1-d74fe121-ba0cf77a</t>
  </si>
  <si>
    <t>absence_01189</t>
  </si>
  <si>
    <t>s58283482_findings</t>
  </si>
  <si>
    <t>313f1d75-23648c34-dd36ecad-5d0f94e8-93a40356</t>
  </si>
  <si>
    <t>absence_01190</t>
  </si>
  <si>
    <t>absence_01191</t>
  </si>
  <si>
    <t>s59381316_findings</t>
  </si>
  <si>
    <t>d122eb74-bc404dd2-45a05cd3-18505b72-5058fbdd</t>
  </si>
  <si>
    <t>absence_01192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</si>
</sst>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7.63"/>
    <col customWidth="1" min="4" max="4" width="13.0"/>
    <col customWidth="1" min="5" max="5" width="21.25"/>
    <col customWidth="1" min="9" max="9" width="4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/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</row>
    <row r="3">
      <c r="A3" s="2" t="s">
        <v>16</v>
      </c>
      <c r="B3" s="3"/>
      <c r="D3" s="2" t="s">
        <v>10</v>
      </c>
      <c r="E3" s="2" t="s">
        <v>11</v>
      </c>
      <c r="F3" s="2" t="s">
        <v>12</v>
      </c>
      <c r="G3" s="2" t="s">
        <v>17</v>
      </c>
      <c r="H3" s="2" t="s">
        <v>14</v>
      </c>
      <c r="I3" s="2" t="s">
        <v>18</v>
      </c>
    </row>
    <row r="4">
      <c r="A4" s="2" t="s">
        <v>19</v>
      </c>
      <c r="B4" s="3"/>
      <c r="D4" s="2" t="s">
        <v>10</v>
      </c>
      <c r="E4" s="2" t="s">
        <v>20</v>
      </c>
      <c r="F4" s="2" t="s">
        <v>21</v>
      </c>
      <c r="G4" s="2" t="s">
        <v>22</v>
      </c>
      <c r="H4" s="2" t="s">
        <v>23</v>
      </c>
      <c r="I4" s="2" t="s">
        <v>24</v>
      </c>
    </row>
    <row r="5">
      <c r="A5" s="2" t="s">
        <v>25</v>
      </c>
      <c r="B5" s="3"/>
      <c r="D5" s="2" t="s">
        <v>10</v>
      </c>
      <c r="E5" s="2" t="s">
        <v>26</v>
      </c>
      <c r="F5" s="2" t="s">
        <v>27</v>
      </c>
      <c r="G5" s="2" t="s">
        <v>28</v>
      </c>
      <c r="H5" s="2" t="s">
        <v>23</v>
      </c>
      <c r="I5" s="2" t="s">
        <v>29</v>
      </c>
    </row>
    <row r="6">
      <c r="A6" s="2" t="s">
        <v>30</v>
      </c>
      <c r="B6" s="3"/>
      <c r="D6" s="2" t="s">
        <v>10</v>
      </c>
      <c r="E6" s="2" t="s">
        <v>31</v>
      </c>
      <c r="F6" s="2" t="s">
        <v>32</v>
      </c>
      <c r="G6" s="2" t="s">
        <v>17</v>
      </c>
      <c r="H6" s="2" t="s">
        <v>14</v>
      </c>
      <c r="I6" s="2" t="s">
        <v>18</v>
      </c>
    </row>
    <row r="7">
      <c r="A7" s="2" t="s">
        <v>33</v>
      </c>
      <c r="B7" s="3"/>
      <c r="D7" s="2" t="s">
        <v>10</v>
      </c>
      <c r="E7" s="2" t="s">
        <v>31</v>
      </c>
      <c r="F7" s="2" t="s">
        <v>32</v>
      </c>
      <c r="G7" s="2" t="s">
        <v>22</v>
      </c>
      <c r="H7" s="2" t="s">
        <v>14</v>
      </c>
      <c r="I7" s="2" t="s">
        <v>34</v>
      </c>
    </row>
    <row r="8">
      <c r="A8" s="2" t="s">
        <v>35</v>
      </c>
      <c r="B8" s="3"/>
      <c r="D8" s="2" t="s">
        <v>10</v>
      </c>
      <c r="E8" s="2" t="s">
        <v>36</v>
      </c>
      <c r="F8" s="2" t="s">
        <v>37</v>
      </c>
      <c r="G8" s="2" t="s">
        <v>28</v>
      </c>
      <c r="H8" s="2" t="s">
        <v>38</v>
      </c>
      <c r="I8" s="2" t="s">
        <v>39</v>
      </c>
    </row>
    <row r="9">
      <c r="A9" s="2" t="s">
        <v>40</v>
      </c>
      <c r="B9" s="3"/>
      <c r="D9" s="2" t="s">
        <v>10</v>
      </c>
      <c r="E9" s="2" t="s">
        <v>41</v>
      </c>
      <c r="F9" s="2" t="s">
        <v>42</v>
      </c>
      <c r="G9" s="2" t="s">
        <v>13</v>
      </c>
      <c r="H9" s="2" t="s">
        <v>23</v>
      </c>
      <c r="I9" s="2" t="s">
        <v>43</v>
      </c>
    </row>
    <row r="10">
      <c r="A10" s="2" t="s">
        <v>44</v>
      </c>
      <c r="B10" s="3"/>
      <c r="D10" s="2" t="s">
        <v>10</v>
      </c>
      <c r="E10" s="2" t="s">
        <v>41</v>
      </c>
      <c r="F10" s="2" t="s">
        <v>42</v>
      </c>
      <c r="G10" s="2" t="s">
        <v>17</v>
      </c>
      <c r="H10" s="2" t="s">
        <v>23</v>
      </c>
      <c r="I10" s="2" t="s">
        <v>45</v>
      </c>
    </row>
    <row r="11">
      <c r="A11" s="2" t="s">
        <v>46</v>
      </c>
      <c r="B11" s="3"/>
      <c r="D11" s="2" t="s">
        <v>10</v>
      </c>
      <c r="E11" s="2" t="s">
        <v>41</v>
      </c>
      <c r="F11" s="2" t="s">
        <v>42</v>
      </c>
      <c r="G11" s="2" t="s">
        <v>28</v>
      </c>
      <c r="H11" s="2" t="s">
        <v>14</v>
      </c>
      <c r="I11" s="2" t="s">
        <v>47</v>
      </c>
    </row>
    <row r="12">
      <c r="A12" s="2" t="s">
        <v>48</v>
      </c>
      <c r="B12" s="3"/>
      <c r="D12" s="2" t="s">
        <v>10</v>
      </c>
      <c r="E12" s="2" t="s">
        <v>49</v>
      </c>
      <c r="F12" s="2" t="s">
        <v>50</v>
      </c>
      <c r="G12" s="2" t="s">
        <v>13</v>
      </c>
      <c r="H12" s="2" t="s">
        <v>23</v>
      </c>
      <c r="I12" s="2" t="s">
        <v>43</v>
      </c>
    </row>
    <row r="13">
      <c r="A13" s="2" t="s">
        <v>51</v>
      </c>
      <c r="B13" s="3"/>
      <c r="D13" s="2" t="s">
        <v>10</v>
      </c>
      <c r="E13" s="2" t="s">
        <v>49</v>
      </c>
      <c r="F13" s="2" t="s">
        <v>50</v>
      </c>
      <c r="G13" s="2" t="s">
        <v>28</v>
      </c>
      <c r="H13" s="2" t="s">
        <v>14</v>
      </c>
      <c r="I13" s="2" t="s">
        <v>47</v>
      </c>
    </row>
    <row r="14">
      <c r="A14" s="2" t="s">
        <v>52</v>
      </c>
      <c r="B14" s="3"/>
      <c r="D14" s="2" t="s">
        <v>10</v>
      </c>
      <c r="E14" s="2" t="s">
        <v>49</v>
      </c>
      <c r="F14" s="2" t="s">
        <v>50</v>
      </c>
      <c r="G14" s="2" t="s">
        <v>22</v>
      </c>
      <c r="H14" s="2" t="s">
        <v>23</v>
      </c>
      <c r="I14" s="2" t="s">
        <v>24</v>
      </c>
    </row>
    <row r="15">
      <c r="A15" s="2" t="s">
        <v>53</v>
      </c>
      <c r="B15" s="3"/>
      <c r="D15" s="2" t="s">
        <v>10</v>
      </c>
      <c r="E15" s="2" t="s">
        <v>49</v>
      </c>
      <c r="F15" s="2" t="s">
        <v>50</v>
      </c>
      <c r="G15" s="2" t="s">
        <v>54</v>
      </c>
      <c r="H15" s="2" t="s">
        <v>23</v>
      </c>
      <c r="I15" s="2" t="s">
        <v>55</v>
      </c>
    </row>
    <row r="16">
      <c r="A16" s="2" t="s">
        <v>56</v>
      </c>
      <c r="B16" s="3"/>
      <c r="D16" s="2" t="s">
        <v>10</v>
      </c>
      <c r="E16" s="2" t="s">
        <v>57</v>
      </c>
      <c r="F16" s="2" t="s">
        <v>58</v>
      </c>
      <c r="G16" s="2" t="s">
        <v>22</v>
      </c>
      <c r="H16" s="2" t="s">
        <v>14</v>
      </c>
      <c r="I16" s="2" t="s">
        <v>34</v>
      </c>
    </row>
    <row r="17">
      <c r="A17" s="2" t="s">
        <v>59</v>
      </c>
      <c r="B17" s="3"/>
      <c r="D17" s="2" t="s">
        <v>10</v>
      </c>
      <c r="E17" s="2" t="s">
        <v>60</v>
      </c>
      <c r="F17" s="2" t="s">
        <v>61</v>
      </c>
      <c r="G17" s="2" t="s">
        <v>22</v>
      </c>
      <c r="H17" s="2" t="s">
        <v>14</v>
      </c>
      <c r="I17" s="2" t="s">
        <v>34</v>
      </c>
    </row>
    <row r="18">
      <c r="A18" s="2" t="s">
        <v>62</v>
      </c>
      <c r="B18" s="3"/>
      <c r="D18" s="2" t="s">
        <v>10</v>
      </c>
      <c r="E18" s="2" t="s">
        <v>63</v>
      </c>
      <c r="F18" s="2" t="s">
        <v>64</v>
      </c>
      <c r="G18" s="2" t="s">
        <v>22</v>
      </c>
      <c r="H18" s="2" t="s">
        <v>14</v>
      </c>
      <c r="I18" s="2" t="s">
        <v>34</v>
      </c>
    </row>
    <row r="19">
      <c r="A19" s="2" t="s">
        <v>65</v>
      </c>
      <c r="B19" s="3"/>
      <c r="D19" s="2" t="s">
        <v>10</v>
      </c>
      <c r="E19" s="2" t="s">
        <v>66</v>
      </c>
      <c r="F19" s="2" t="s">
        <v>67</v>
      </c>
      <c r="G19" s="2" t="s">
        <v>13</v>
      </c>
      <c r="H19" s="2" t="s">
        <v>23</v>
      </c>
      <c r="I19" s="2" t="s">
        <v>43</v>
      </c>
    </row>
    <row r="20">
      <c r="A20" s="2" t="s">
        <v>68</v>
      </c>
      <c r="B20" s="3"/>
      <c r="D20" s="2" t="s">
        <v>10</v>
      </c>
      <c r="E20" s="2" t="s">
        <v>66</v>
      </c>
      <c r="F20" s="2" t="s">
        <v>67</v>
      </c>
      <c r="G20" s="2" t="s">
        <v>28</v>
      </c>
      <c r="H20" s="2" t="s">
        <v>23</v>
      </c>
      <c r="I20" s="2" t="s">
        <v>29</v>
      </c>
    </row>
    <row r="21">
      <c r="A21" s="2" t="s">
        <v>69</v>
      </c>
      <c r="B21" s="3"/>
      <c r="D21" s="2" t="s">
        <v>10</v>
      </c>
      <c r="E21" s="2" t="s">
        <v>70</v>
      </c>
      <c r="F21" s="2" t="s">
        <v>71</v>
      </c>
      <c r="G21" s="2" t="s">
        <v>54</v>
      </c>
      <c r="H21" s="2" t="s">
        <v>23</v>
      </c>
      <c r="I21" s="2" t="s">
        <v>55</v>
      </c>
    </row>
    <row r="22">
      <c r="A22" s="2" t="s">
        <v>72</v>
      </c>
      <c r="B22" s="3"/>
      <c r="D22" s="2" t="s">
        <v>10</v>
      </c>
      <c r="E22" s="2" t="s">
        <v>70</v>
      </c>
      <c r="F22" s="2" t="s">
        <v>71</v>
      </c>
      <c r="G22" s="2" t="s">
        <v>28</v>
      </c>
      <c r="H22" s="2" t="s">
        <v>23</v>
      </c>
      <c r="I22" s="2" t="s">
        <v>29</v>
      </c>
    </row>
    <row r="23">
      <c r="A23" s="2" t="s">
        <v>73</v>
      </c>
      <c r="B23" s="3" t="s">
        <v>74</v>
      </c>
      <c r="D23" s="2" t="s">
        <v>10</v>
      </c>
      <c r="E23" s="2" t="s">
        <v>75</v>
      </c>
      <c r="F23" s="2" t="s">
        <v>76</v>
      </c>
      <c r="G23" s="2" t="s">
        <v>77</v>
      </c>
      <c r="H23" s="2" t="s">
        <v>14</v>
      </c>
      <c r="I23" s="2" t="s">
        <v>78</v>
      </c>
    </row>
    <row r="24">
      <c r="A24" s="2" t="s">
        <v>79</v>
      </c>
      <c r="B24" s="3" t="s">
        <v>74</v>
      </c>
      <c r="D24" s="2" t="s">
        <v>10</v>
      </c>
      <c r="E24" s="2" t="s">
        <v>75</v>
      </c>
      <c r="F24" s="2" t="s">
        <v>76</v>
      </c>
      <c r="G24" s="2" t="s">
        <v>22</v>
      </c>
      <c r="H24" s="2" t="s">
        <v>14</v>
      </c>
      <c r="I24" s="2" t="s">
        <v>34</v>
      </c>
    </row>
    <row r="25">
      <c r="A25" s="2" t="s">
        <v>80</v>
      </c>
      <c r="B25" s="3"/>
      <c r="D25" s="2" t="s">
        <v>10</v>
      </c>
      <c r="E25" s="2" t="s">
        <v>81</v>
      </c>
      <c r="F25" s="2" t="s">
        <v>82</v>
      </c>
      <c r="G25" s="2" t="s">
        <v>77</v>
      </c>
      <c r="H25" s="2" t="s">
        <v>23</v>
      </c>
      <c r="I25" s="2" t="s">
        <v>83</v>
      </c>
    </row>
    <row r="26">
      <c r="A26" s="2" t="s">
        <v>84</v>
      </c>
      <c r="B26" s="3"/>
      <c r="D26" s="2" t="s">
        <v>10</v>
      </c>
      <c r="E26" s="2" t="s">
        <v>81</v>
      </c>
      <c r="F26" s="2" t="s">
        <v>82</v>
      </c>
      <c r="G26" s="2" t="s">
        <v>13</v>
      </c>
      <c r="H26" s="2" t="s">
        <v>23</v>
      </c>
      <c r="I26" s="2" t="s">
        <v>43</v>
      </c>
    </row>
    <row r="27">
      <c r="A27" s="2" t="s">
        <v>85</v>
      </c>
      <c r="B27" s="3"/>
      <c r="D27" s="2" t="s">
        <v>10</v>
      </c>
      <c r="E27" s="2" t="s">
        <v>86</v>
      </c>
      <c r="F27" s="2" t="s">
        <v>87</v>
      </c>
      <c r="G27" s="2" t="s">
        <v>77</v>
      </c>
      <c r="H27" s="2" t="s">
        <v>23</v>
      </c>
      <c r="I27" s="2" t="s">
        <v>88</v>
      </c>
    </row>
    <row r="28">
      <c r="A28" s="2" t="s">
        <v>89</v>
      </c>
      <c r="B28" s="3"/>
      <c r="D28" s="2" t="s">
        <v>10</v>
      </c>
      <c r="E28" s="2" t="s">
        <v>90</v>
      </c>
      <c r="F28" s="2" t="s">
        <v>91</v>
      </c>
      <c r="G28" s="2" t="s">
        <v>13</v>
      </c>
      <c r="H28" s="2" t="s">
        <v>14</v>
      </c>
      <c r="I28" s="2" t="s">
        <v>15</v>
      </c>
    </row>
    <row r="29">
      <c r="A29" s="2" t="s">
        <v>92</v>
      </c>
      <c r="B29" s="3"/>
      <c r="D29" s="2" t="s">
        <v>10</v>
      </c>
      <c r="E29" s="2" t="s">
        <v>93</v>
      </c>
      <c r="F29" s="2" t="s">
        <v>94</v>
      </c>
      <c r="G29" s="2" t="s">
        <v>54</v>
      </c>
      <c r="H29" s="2" t="s">
        <v>23</v>
      </c>
      <c r="I29" s="2" t="s">
        <v>55</v>
      </c>
    </row>
    <row r="30">
      <c r="A30" s="2" t="s">
        <v>95</v>
      </c>
      <c r="B30" s="3" t="s">
        <v>74</v>
      </c>
      <c r="D30" s="2" t="s">
        <v>10</v>
      </c>
      <c r="E30" s="2" t="s">
        <v>96</v>
      </c>
      <c r="F30" s="2" t="s">
        <v>97</v>
      </c>
      <c r="G30" s="2" t="s">
        <v>77</v>
      </c>
      <c r="H30" s="2" t="s">
        <v>14</v>
      </c>
      <c r="I30" s="2" t="s">
        <v>98</v>
      </c>
    </row>
    <row r="31">
      <c r="A31" s="2" t="s">
        <v>99</v>
      </c>
      <c r="B31" s="3"/>
      <c r="D31" s="2" t="s">
        <v>10</v>
      </c>
      <c r="E31" s="2" t="s">
        <v>100</v>
      </c>
      <c r="F31" s="2" t="s">
        <v>101</v>
      </c>
      <c r="G31" s="2" t="s">
        <v>22</v>
      </c>
      <c r="H31" s="2" t="s">
        <v>23</v>
      </c>
      <c r="I31" s="2" t="s">
        <v>24</v>
      </c>
    </row>
    <row r="32">
      <c r="A32" s="2" t="s">
        <v>102</v>
      </c>
      <c r="B32" s="3"/>
      <c r="D32" s="2" t="s">
        <v>10</v>
      </c>
      <c r="E32" s="2" t="s">
        <v>103</v>
      </c>
      <c r="F32" s="2" t="s">
        <v>104</v>
      </c>
      <c r="G32" s="2" t="s">
        <v>28</v>
      </c>
      <c r="H32" s="2" t="s">
        <v>105</v>
      </c>
      <c r="I32" s="2" t="s">
        <v>106</v>
      </c>
    </row>
    <row r="33">
      <c r="A33" s="2" t="s">
        <v>107</v>
      </c>
      <c r="B33" s="3"/>
      <c r="D33" s="2" t="s">
        <v>10</v>
      </c>
      <c r="E33" s="2" t="s">
        <v>108</v>
      </c>
      <c r="F33" s="2" t="s">
        <v>109</v>
      </c>
      <c r="G33" s="2" t="s">
        <v>13</v>
      </c>
      <c r="H33" s="2" t="s">
        <v>14</v>
      </c>
      <c r="I33" s="2" t="s">
        <v>15</v>
      </c>
    </row>
    <row r="34">
      <c r="A34" s="2" t="s">
        <v>110</v>
      </c>
      <c r="B34" s="3"/>
      <c r="D34" s="2" t="s">
        <v>10</v>
      </c>
      <c r="E34" s="2" t="s">
        <v>108</v>
      </c>
      <c r="F34" s="2" t="s">
        <v>109</v>
      </c>
      <c r="G34" s="2" t="s">
        <v>28</v>
      </c>
      <c r="H34" s="2" t="s">
        <v>111</v>
      </c>
      <c r="I34" s="2" t="s">
        <v>112</v>
      </c>
    </row>
    <row r="35">
      <c r="A35" s="2" t="s">
        <v>113</v>
      </c>
      <c r="B35" s="3"/>
      <c r="D35" s="2" t="s">
        <v>10</v>
      </c>
      <c r="E35" s="2" t="s">
        <v>114</v>
      </c>
      <c r="F35" s="2" t="s">
        <v>115</v>
      </c>
      <c r="G35" s="2" t="s">
        <v>17</v>
      </c>
      <c r="H35" s="2" t="s">
        <v>14</v>
      </c>
      <c r="I35" s="2" t="s">
        <v>18</v>
      </c>
    </row>
    <row r="36">
      <c r="A36" s="2" t="s">
        <v>116</v>
      </c>
      <c r="B36" s="3"/>
      <c r="D36" s="2" t="s">
        <v>10</v>
      </c>
      <c r="E36" s="2" t="s">
        <v>117</v>
      </c>
      <c r="F36" s="2" t="s">
        <v>118</v>
      </c>
      <c r="G36" s="2" t="s">
        <v>28</v>
      </c>
      <c r="H36" s="2" t="s">
        <v>14</v>
      </c>
      <c r="I36" s="2" t="s">
        <v>47</v>
      </c>
    </row>
    <row r="37">
      <c r="A37" s="2" t="s">
        <v>119</v>
      </c>
      <c r="B37" s="3"/>
      <c r="D37" s="2" t="s">
        <v>10</v>
      </c>
      <c r="E37" s="2" t="s">
        <v>120</v>
      </c>
      <c r="F37" s="2" t="s">
        <v>121</v>
      </c>
      <c r="G37" s="2" t="s">
        <v>13</v>
      </c>
      <c r="H37" s="2" t="s">
        <v>23</v>
      </c>
      <c r="I37" s="2" t="s">
        <v>43</v>
      </c>
    </row>
    <row r="38">
      <c r="A38" s="2" t="s">
        <v>122</v>
      </c>
      <c r="B38" s="3"/>
      <c r="D38" s="2" t="s">
        <v>10</v>
      </c>
      <c r="E38" s="2" t="s">
        <v>120</v>
      </c>
      <c r="F38" s="2" t="s">
        <v>121</v>
      </c>
      <c r="G38" s="2" t="s">
        <v>28</v>
      </c>
      <c r="H38" s="2" t="s">
        <v>38</v>
      </c>
      <c r="I38" s="2" t="s">
        <v>39</v>
      </c>
    </row>
    <row r="39">
      <c r="A39" s="2" t="s">
        <v>123</v>
      </c>
      <c r="B39" s="3"/>
      <c r="D39" s="2" t="s">
        <v>10</v>
      </c>
      <c r="E39" s="2" t="s">
        <v>124</v>
      </c>
      <c r="F39" s="2" t="s">
        <v>125</v>
      </c>
      <c r="G39" s="2" t="s">
        <v>13</v>
      </c>
      <c r="H39" s="2" t="s">
        <v>23</v>
      </c>
      <c r="I39" s="2" t="s">
        <v>43</v>
      </c>
    </row>
    <row r="40">
      <c r="A40" s="2" t="s">
        <v>126</v>
      </c>
      <c r="B40" s="3"/>
      <c r="D40" s="2" t="s">
        <v>10</v>
      </c>
      <c r="E40" s="2" t="s">
        <v>127</v>
      </c>
      <c r="F40" s="2" t="s">
        <v>128</v>
      </c>
      <c r="G40" s="2" t="s">
        <v>77</v>
      </c>
      <c r="H40" s="2" t="s">
        <v>23</v>
      </c>
      <c r="I40" s="2" t="s">
        <v>88</v>
      </c>
    </row>
    <row r="41">
      <c r="A41" s="2" t="s">
        <v>129</v>
      </c>
      <c r="B41" s="3"/>
      <c r="D41" s="2" t="s">
        <v>10</v>
      </c>
      <c r="E41" s="2" t="s">
        <v>127</v>
      </c>
      <c r="F41" s="2" t="s">
        <v>128</v>
      </c>
      <c r="G41" s="2" t="s">
        <v>28</v>
      </c>
      <c r="H41" s="2" t="s">
        <v>38</v>
      </c>
      <c r="I41" s="2" t="s">
        <v>39</v>
      </c>
    </row>
    <row r="42">
      <c r="A42" s="2" t="s">
        <v>130</v>
      </c>
      <c r="B42" s="3"/>
      <c r="D42" s="2" t="s">
        <v>10</v>
      </c>
      <c r="E42" s="2" t="s">
        <v>127</v>
      </c>
      <c r="F42" s="2" t="s">
        <v>128</v>
      </c>
      <c r="G42" s="2" t="s">
        <v>17</v>
      </c>
      <c r="H42" s="2" t="s">
        <v>14</v>
      </c>
      <c r="I42" s="2" t="s">
        <v>18</v>
      </c>
    </row>
    <row r="43">
      <c r="A43" s="2" t="s">
        <v>131</v>
      </c>
      <c r="B43" s="3"/>
      <c r="D43" s="2" t="s">
        <v>10</v>
      </c>
      <c r="E43" s="2" t="s">
        <v>132</v>
      </c>
      <c r="F43" s="2" t="s">
        <v>133</v>
      </c>
      <c r="G43" s="2" t="s">
        <v>28</v>
      </c>
      <c r="H43" s="2" t="s">
        <v>38</v>
      </c>
      <c r="I43" s="2" t="s">
        <v>39</v>
      </c>
    </row>
    <row r="44">
      <c r="A44" s="2" t="s">
        <v>134</v>
      </c>
      <c r="B44" s="3"/>
      <c r="D44" s="2" t="s">
        <v>10</v>
      </c>
      <c r="E44" s="2" t="s">
        <v>135</v>
      </c>
      <c r="F44" s="2" t="s">
        <v>136</v>
      </c>
      <c r="G44" s="2" t="s">
        <v>22</v>
      </c>
      <c r="H44" s="2" t="s">
        <v>14</v>
      </c>
      <c r="I44" s="2" t="s">
        <v>34</v>
      </c>
    </row>
    <row r="45">
      <c r="A45" s="2" t="s">
        <v>137</v>
      </c>
      <c r="B45" s="3"/>
      <c r="D45" s="2" t="s">
        <v>10</v>
      </c>
      <c r="E45" s="2" t="s">
        <v>135</v>
      </c>
      <c r="F45" s="2" t="s">
        <v>136</v>
      </c>
      <c r="G45" s="2" t="s">
        <v>77</v>
      </c>
      <c r="H45" s="2" t="s">
        <v>14</v>
      </c>
      <c r="I45" s="2" t="s">
        <v>78</v>
      </c>
    </row>
    <row r="46">
      <c r="A46" s="2" t="s">
        <v>138</v>
      </c>
      <c r="B46" s="3"/>
      <c r="D46" s="2" t="s">
        <v>10</v>
      </c>
      <c r="E46" s="2" t="s">
        <v>135</v>
      </c>
      <c r="F46" s="2" t="s">
        <v>136</v>
      </c>
      <c r="G46" s="2" t="s">
        <v>28</v>
      </c>
      <c r="H46" s="2" t="s">
        <v>105</v>
      </c>
      <c r="I46" s="2" t="s">
        <v>106</v>
      </c>
    </row>
    <row r="47">
      <c r="A47" s="2" t="s">
        <v>139</v>
      </c>
      <c r="B47" s="3"/>
      <c r="D47" s="2" t="s">
        <v>10</v>
      </c>
      <c r="E47" s="2" t="s">
        <v>140</v>
      </c>
      <c r="F47" s="2" t="s">
        <v>141</v>
      </c>
      <c r="G47" s="2" t="s">
        <v>77</v>
      </c>
      <c r="H47" s="2" t="s">
        <v>14</v>
      </c>
      <c r="I47" s="2" t="s">
        <v>78</v>
      </c>
    </row>
    <row r="48">
      <c r="A48" s="2" t="s">
        <v>142</v>
      </c>
      <c r="B48" s="3"/>
      <c r="D48" s="2" t="s">
        <v>10</v>
      </c>
      <c r="E48" s="2" t="s">
        <v>140</v>
      </c>
      <c r="F48" s="2" t="s">
        <v>141</v>
      </c>
      <c r="G48" s="2" t="s">
        <v>17</v>
      </c>
      <c r="H48" s="2" t="s">
        <v>14</v>
      </c>
      <c r="I48" s="2" t="s">
        <v>18</v>
      </c>
    </row>
    <row r="49">
      <c r="A49" s="2" t="s">
        <v>143</v>
      </c>
      <c r="B49" s="3"/>
      <c r="D49" s="2" t="s">
        <v>10</v>
      </c>
      <c r="E49" s="2" t="s">
        <v>140</v>
      </c>
      <c r="F49" s="2" t="s">
        <v>141</v>
      </c>
      <c r="G49" s="2" t="s">
        <v>22</v>
      </c>
      <c r="H49" s="2" t="s">
        <v>14</v>
      </c>
      <c r="I49" s="2" t="s">
        <v>34</v>
      </c>
    </row>
    <row r="50">
      <c r="A50" s="2" t="s">
        <v>144</v>
      </c>
      <c r="B50" s="3"/>
      <c r="D50" s="2" t="s">
        <v>10</v>
      </c>
      <c r="E50" s="2" t="s">
        <v>145</v>
      </c>
      <c r="F50" s="2" t="s">
        <v>146</v>
      </c>
      <c r="G50" s="2" t="s">
        <v>28</v>
      </c>
      <c r="H50" s="2" t="s">
        <v>14</v>
      </c>
      <c r="I50" s="2" t="s">
        <v>47</v>
      </c>
    </row>
    <row r="51">
      <c r="A51" s="2" t="s">
        <v>147</v>
      </c>
      <c r="B51" s="3"/>
      <c r="D51" s="2" t="s">
        <v>10</v>
      </c>
      <c r="E51" s="2" t="s">
        <v>148</v>
      </c>
      <c r="F51" s="2" t="s">
        <v>149</v>
      </c>
      <c r="G51" s="2" t="s">
        <v>17</v>
      </c>
      <c r="H51" s="2" t="s">
        <v>23</v>
      </c>
      <c r="I51" s="2" t="s">
        <v>45</v>
      </c>
    </row>
    <row r="52">
      <c r="A52" s="2" t="s">
        <v>150</v>
      </c>
      <c r="B52" s="3"/>
      <c r="D52" s="2" t="s">
        <v>10</v>
      </c>
      <c r="E52" s="2" t="s">
        <v>151</v>
      </c>
      <c r="F52" s="2" t="s">
        <v>152</v>
      </c>
      <c r="G52" s="2" t="s">
        <v>28</v>
      </c>
      <c r="H52" s="2" t="s">
        <v>38</v>
      </c>
      <c r="I52" s="2" t="s">
        <v>39</v>
      </c>
    </row>
    <row r="53">
      <c r="A53" s="2" t="s">
        <v>153</v>
      </c>
      <c r="B53" s="3"/>
      <c r="D53" s="2" t="s">
        <v>10</v>
      </c>
      <c r="E53" s="2" t="s">
        <v>151</v>
      </c>
      <c r="F53" s="2" t="s">
        <v>152</v>
      </c>
      <c r="G53" s="2" t="s">
        <v>17</v>
      </c>
      <c r="H53" s="2" t="s">
        <v>23</v>
      </c>
      <c r="I53" s="2" t="s">
        <v>45</v>
      </c>
    </row>
    <row r="54">
      <c r="A54" s="2" t="s">
        <v>154</v>
      </c>
      <c r="B54" s="3"/>
      <c r="D54" s="2" t="s">
        <v>10</v>
      </c>
      <c r="E54" s="2" t="s">
        <v>151</v>
      </c>
      <c r="F54" s="2" t="s">
        <v>152</v>
      </c>
      <c r="G54" s="2" t="s">
        <v>54</v>
      </c>
      <c r="H54" s="2" t="s">
        <v>23</v>
      </c>
      <c r="I54" s="2" t="s">
        <v>55</v>
      </c>
    </row>
    <row r="55">
      <c r="A55" s="2" t="s">
        <v>155</v>
      </c>
      <c r="B55" s="3"/>
      <c r="D55" s="2" t="s">
        <v>10</v>
      </c>
      <c r="E55" s="2" t="s">
        <v>156</v>
      </c>
      <c r="F55" s="2" t="s">
        <v>157</v>
      </c>
      <c r="G55" s="2" t="s">
        <v>54</v>
      </c>
      <c r="H55" s="2" t="s">
        <v>14</v>
      </c>
      <c r="I55" s="2" t="s">
        <v>158</v>
      </c>
    </row>
    <row r="56">
      <c r="A56" s="2" t="s">
        <v>159</v>
      </c>
      <c r="B56" s="3"/>
      <c r="D56" s="2" t="s">
        <v>10</v>
      </c>
      <c r="E56" s="2" t="s">
        <v>160</v>
      </c>
      <c r="F56" s="2" t="s">
        <v>161</v>
      </c>
      <c r="G56" s="2" t="s">
        <v>54</v>
      </c>
      <c r="H56" s="2" t="s">
        <v>23</v>
      </c>
      <c r="I56" s="2" t="s">
        <v>55</v>
      </c>
    </row>
    <row r="57">
      <c r="A57" s="2" t="s">
        <v>162</v>
      </c>
      <c r="B57" s="3"/>
      <c r="D57" s="2" t="s">
        <v>10</v>
      </c>
      <c r="E57" s="2" t="s">
        <v>163</v>
      </c>
      <c r="F57" s="2" t="s">
        <v>164</v>
      </c>
      <c r="G57" s="2" t="s">
        <v>77</v>
      </c>
      <c r="H57" s="2" t="s">
        <v>23</v>
      </c>
      <c r="I57" s="2" t="s">
        <v>88</v>
      </c>
    </row>
    <row r="58">
      <c r="A58" s="2" t="s">
        <v>165</v>
      </c>
      <c r="B58" s="3"/>
      <c r="D58" s="2" t="s">
        <v>10</v>
      </c>
      <c r="E58" s="2" t="s">
        <v>166</v>
      </c>
      <c r="F58" s="2" t="s">
        <v>167</v>
      </c>
      <c r="G58" s="2" t="s">
        <v>28</v>
      </c>
      <c r="H58" s="2" t="s">
        <v>14</v>
      </c>
      <c r="I58" s="2" t="s">
        <v>47</v>
      </c>
    </row>
    <row r="59">
      <c r="A59" s="2" t="s">
        <v>168</v>
      </c>
      <c r="B59" s="3"/>
      <c r="D59" s="2" t="s">
        <v>10</v>
      </c>
      <c r="E59" s="2" t="s">
        <v>169</v>
      </c>
      <c r="F59" s="2" t="s">
        <v>170</v>
      </c>
      <c r="G59" s="2" t="s">
        <v>13</v>
      </c>
      <c r="H59" s="2" t="s">
        <v>14</v>
      </c>
      <c r="I59" s="2" t="s">
        <v>15</v>
      </c>
    </row>
    <row r="60">
      <c r="A60" s="2" t="s">
        <v>171</v>
      </c>
      <c r="B60" s="3"/>
      <c r="D60" s="2" t="s">
        <v>10</v>
      </c>
      <c r="E60" s="2" t="s">
        <v>172</v>
      </c>
      <c r="F60" s="2" t="s">
        <v>173</v>
      </c>
      <c r="G60" s="2" t="s">
        <v>28</v>
      </c>
      <c r="H60" s="2" t="s">
        <v>38</v>
      </c>
      <c r="I60" s="2" t="s">
        <v>39</v>
      </c>
    </row>
    <row r="61">
      <c r="A61" s="2" t="s">
        <v>174</v>
      </c>
      <c r="B61" s="3"/>
      <c r="D61" s="2" t="s">
        <v>10</v>
      </c>
      <c r="E61" s="2" t="s">
        <v>175</v>
      </c>
      <c r="F61" s="2" t="s">
        <v>176</v>
      </c>
      <c r="G61" s="2" t="s">
        <v>17</v>
      </c>
      <c r="H61" s="2" t="s">
        <v>23</v>
      </c>
      <c r="I61" s="2" t="s">
        <v>45</v>
      </c>
    </row>
    <row r="62">
      <c r="A62" s="2" t="s">
        <v>177</v>
      </c>
      <c r="B62" s="3"/>
      <c r="D62" s="2" t="s">
        <v>10</v>
      </c>
      <c r="E62" s="2" t="s">
        <v>178</v>
      </c>
      <c r="F62" s="2" t="s">
        <v>179</v>
      </c>
      <c r="G62" s="2" t="s">
        <v>77</v>
      </c>
      <c r="H62" s="2" t="s">
        <v>23</v>
      </c>
      <c r="I62" s="2" t="s">
        <v>83</v>
      </c>
    </row>
    <row r="63">
      <c r="A63" s="2" t="s">
        <v>180</v>
      </c>
      <c r="B63" s="3"/>
      <c r="D63" s="2" t="s">
        <v>10</v>
      </c>
      <c r="E63" s="2" t="s">
        <v>181</v>
      </c>
      <c r="F63" s="2" t="s">
        <v>182</v>
      </c>
      <c r="G63" s="2" t="s">
        <v>22</v>
      </c>
      <c r="H63" s="2" t="s">
        <v>14</v>
      </c>
      <c r="I63" s="2" t="s">
        <v>34</v>
      </c>
    </row>
    <row r="64">
      <c r="A64" s="2" t="s">
        <v>183</v>
      </c>
      <c r="B64" s="3"/>
      <c r="D64" s="2" t="s">
        <v>10</v>
      </c>
      <c r="E64" s="2" t="s">
        <v>184</v>
      </c>
      <c r="F64" s="2" t="s">
        <v>185</v>
      </c>
      <c r="G64" s="2" t="s">
        <v>13</v>
      </c>
      <c r="H64" s="2" t="s">
        <v>23</v>
      </c>
      <c r="I64" s="2" t="s">
        <v>43</v>
      </c>
    </row>
    <row r="65">
      <c r="A65" s="2" t="s">
        <v>186</v>
      </c>
      <c r="B65" s="3"/>
      <c r="D65" s="2" t="s">
        <v>10</v>
      </c>
      <c r="E65" s="2" t="s">
        <v>184</v>
      </c>
      <c r="F65" s="2" t="s">
        <v>185</v>
      </c>
      <c r="G65" s="2" t="s">
        <v>22</v>
      </c>
      <c r="H65" s="2" t="s">
        <v>14</v>
      </c>
      <c r="I65" s="2" t="s">
        <v>34</v>
      </c>
    </row>
    <row r="66">
      <c r="A66" s="2" t="s">
        <v>187</v>
      </c>
      <c r="B66" s="3"/>
      <c r="D66" s="2" t="s">
        <v>10</v>
      </c>
      <c r="E66" s="2" t="s">
        <v>188</v>
      </c>
      <c r="F66" s="2" t="s">
        <v>189</v>
      </c>
      <c r="G66" s="2" t="s">
        <v>22</v>
      </c>
      <c r="H66" s="2" t="s">
        <v>23</v>
      </c>
      <c r="I66" s="2" t="s">
        <v>24</v>
      </c>
    </row>
    <row r="67">
      <c r="A67" s="2" t="s">
        <v>190</v>
      </c>
      <c r="B67" s="3"/>
      <c r="D67" s="2" t="s">
        <v>10</v>
      </c>
      <c r="E67" s="2" t="s">
        <v>191</v>
      </c>
      <c r="F67" s="2" t="s">
        <v>192</v>
      </c>
      <c r="G67" s="2" t="s">
        <v>13</v>
      </c>
      <c r="H67" s="2" t="s">
        <v>23</v>
      </c>
      <c r="I67" s="2" t="s">
        <v>43</v>
      </c>
    </row>
    <row r="68">
      <c r="A68" s="2" t="s">
        <v>193</v>
      </c>
      <c r="B68" s="3"/>
      <c r="D68" s="2" t="s">
        <v>10</v>
      </c>
      <c r="E68" s="2" t="s">
        <v>194</v>
      </c>
      <c r="F68" s="2" t="s">
        <v>195</v>
      </c>
      <c r="G68" s="2" t="s">
        <v>77</v>
      </c>
      <c r="H68" s="2" t="s">
        <v>23</v>
      </c>
      <c r="I68" s="2" t="s">
        <v>83</v>
      </c>
    </row>
    <row r="69">
      <c r="A69" s="2" t="s">
        <v>196</v>
      </c>
      <c r="B69" s="3"/>
      <c r="D69" s="2" t="s">
        <v>10</v>
      </c>
      <c r="E69" s="2" t="s">
        <v>197</v>
      </c>
      <c r="F69" s="2" t="s">
        <v>198</v>
      </c>
      <c r="G69" s="2" t="s">
        <v>13</v>
      </c>
      <c r="H69" s="2" t="s">
        <v>23</v>
      </c>
      <c r="I69" s="2" t="s">
        <v>43</v>
      </c>
    </row>
    <row r="70">
      <c r="A70" s="2" t="s">
        <v>199</v>
      </c>
      <c r="B70" s="3" t="s">
        <v>74</v>
      </c>
      <c r="D70" s="2" t="s">
        <v>10</v>
      </c>
      <c r="E70" s="2" t="s">
        <v>200</v>
      </c>
      <c r="F70" s="2" t="s">
        <v>201</v>
      </c>
      <c r="G70" s="2" t="s">
        <v>28</v>
      </c>
      <c r="H70" s="2" t="s">
        <v>38</v>
      </c>
      <c r="I70" s="2" t="s">
        <v>39</v>
      </c>
    </row>
    <row r="71">
      <c r="A71" s="2" t="s">
        <v>202</v>
      </c>
      <c r="B71" s="3"/>
      <c r="D71" s="2" t="s">
        <v>10</v>
      </c>
      <c r="E71" s="2" t="s">
        <v>203</v>
      </c>
      <c r="F71" s="2" t="s">
        <v>204</v>
      </c>
      <c r="G71" s="2" t="s">
        <v>77</v>
      </c>
      <c r="H71" s="2" t="s">
        <v>14</v>
      </c>
      <c r="I71" s="2" t="s">
        <v>78</v>
      </c>
    </row>
    <row r="72">
      <c r="A72" s="2" t="s">
        <v>205</v>
      </c>
      <c r="B72" s="3"/>
      <c r="D72" s="2" t="s">
        <v>10</v>
      </c>
      <c r="E72" s="2" t="s">
        <v>203</v>
      </c>
      <c r="F72" s="2" t="s">
        <v>204</v>
      </c>
      <c r="G72" s="2" t="s">
        <v>17</v>
      </c>
      <c r="H72" s="2" t="s">
        <v>14</v>
      </c>
      <c r="I72" s="2" t="s">
        <v>18</v>
      </c>
    </row>
    <row r="73">
      <c r="A73" s="2" t="s">
        <v>206</v>
      </c>
      <c r="B73" s="3"/>
      <c r="D73" s="2" t="s">
        <v>10</v>
      </c>
      <c r="E73" s="2" t="s">
        <v>207</v>
      </c>
      <c r="F73" s="2" t="s">
        <v>208</v>
      </c>
      <c r="G73" s="2" t="s">
        <v>13</v>
      </c>
      <c r="H73" s="2" t="s">
        <v>14</v>
      </c>
      <c r="I73" s="2" t="s">
        <v>15</v>
      </c>
    </row>
    <row r="74">
      <c r="A74" s="2" t="s">
        <v>209</v>
      </c>
      <c r="B74" s="3"/>
      <c r="D74" s="2" t="s">
        <v>10</v>
      </c>
      <c r="E74" s="2" t="s">
        <v>210</v>
      </c>
      <c r="F74" s="2" t="s">
        <v>211</v>
      </c>
      <c r="G74" s="2" t="s">
        <v>54</v>
      </c>
      <c r="H74" s="2" t="s">
        <v>23</v>
      </c>
      <c r="I74" s="2" t="s">
        <v>55</v>
      </c>
    </row>
    <row r="75">
      <c r="A75" s="2" t="s">
        <v>212</v>
      </c>
      <c r="B75" s="3"/>
      <c r="D75" s="2" t="s">
        <v>10</v>
      </c>
      <c r="E75" s="2" t="s">
        <v>213</v>
      </c>
      <c r="F75" s="2" t="s">
        <v>214</v>
      </c>
      <c r="G75" s="2" t="s">
        <v>13</v>
      </c>
      <c r="H75" s="2" t="s">
        <v>23</v>
      </c>
      <c r="I75" s="2" t="s">
        <v>43</v>
      </c>
    </row>
    <row r="76">
      <c r="A76" s="2" t="s">
        <v>215</v>
      </c>
      <c r="B76" s="3" t="s">
        <v>74</v>
      </c>
      <c r="D76" s="2" t="s">
        <v>10</v>
      </c>
      <c r="E76" s="2" t="s">
        <v>213</v>
      </c>
      <c r="F76" s="2" t="s">
        <v>214</v>
      </c>
      <c r="G76" s="2" t="s">
        <v>22</v>
      </c>
      <c r="H76" s="2" t="s">
        <v>23</v>
      </c>
      <c r="I76" s="2" t="s">
        <v>24</v>
      </c>
    </row>
    <row r="77">
      <c r="A77" s="2" t="s">
        <v>216</v>
      </c>
      <c r="B77" s="3"/>
      <c r="D77" s="2" t="s">
        <v>10</v>
      </c>
      <c r="E77" s="2" t="s">
        <v>217</v>
      </c>
      <c r="F77" s="2" t="s">
        <v>218</v>
      </c>
      <c r="G77" s="2" t="s">
        <v>28</v>
      </c>
      <c r="H77" s="2" t="s">
        <v>14</v>
      </c>
      <c r="I77" s="2" t="s">
        <v>47</v>
      </c>
    </row>
    <row r="78">
      <c r="A78" s="2" t="s">
        <v>219</v>
      </c>
      <c r="B78" s="3"/>
      <c r="D78" s="2" t="s">
        <v>10</v>
      </c>
      <c r="E78" s="2" t="s">
        <v>220</v>
      </c>
      <c r="F78" s="2" t="s">
        <v>221</v>
      </c>
      <c r="G78" s="2" t="s">
        <v>17</v>
      </c>
      <c r="H78" s="2" t="s">
        <v>23</v>
      </c>
      <c r="I78" s="2" t="s">
        <v>45</v>
      </c>
    </row>
    <row r="79">
      <c r="A79" s="2" t="s">
        <v>222</v>
      </c>
      <c r="B79" s="3"/>
      <c r="D79" s="2" t="s">
        <v>10</v>
      </c>
      <c r="E79" s="2" t="s">
        <v>220</v>
      </c>
      <c r="F79" s="2" t="s">
        <v>221</v>
      </c>
      <c r="G79" s="2" t="s">
        <v>54</v>
      </c>
      <c r="H79" s="2" t="s">
        <v>23</v>
      </c>
      <c r="I79" s="2" t="s">
        <v>55</v>
      </c>
    </row>
    <row r="80">
      <c r="A80" s="2" t="s">
        <v>223</v>
      </c>
      <c r="B80" s="3"/>
      <c r="D80" s="2" t="s">
        <v>10</v>
      </c>
      <c r="E80" s="2" t="s">
        <v>224</v>
      </c>
      <c r="F80" s="2" t="s">
        <v>225</v>
      </c>
      <c r="G80" s="2" t="s">
        <v>54</v>
      </c>
      <c r="H80" s="2" t="s">
        <v>14</v>
      </c>
      <c r="I80" s="2" t="s">
        <v>158</v>
      </c>
    </row>
    <row r="81">
      <c r="A81" s="2" t="s">
        <v>226</v>
      </c>
      <c r="B81" s="3"/>
      <c r="D81" s="2" t="s">
        <v>10</v>
      </c>
      <c r="E81" s="2" t="s">
        <v>227</v>
      </c>
      <c r="F81" s="2" t="s">
        <v>228</v>
      </c>
      <c r="G81" s="2" t="s">
        <v>28</v>
      </c>
      <c r="H81" s="2" t="s">
        <v>23</v>
      </c>
      <c r="I81" s="2" t="s">
        <v>29</v>
      </c>
    </row>
    <row r="82">
      <c r="A82" s="2" t="s">
        <v>229</v>
      </c>
      <c r="B82" s="3"/>
      <c r="D82" s="2" t="s">
        <v>10</v>
      </c>
      <c r="E82" s="2" t="s">
        <v>230</v>
      </c>
      <c r="F82" s="2" t="s">
        <v>231</v>
      </c>
      <c r="G82" s="2" t="s">
        <v>22</v>
      </c>
      <c r="H82" s="2" t="s">
        <v>23</v>
      </c>
      <c r="I82" s="2" t="s">
        <v>24</v>
      </c>
    </row>
    <row r="83">
      <c r="A83" s="2" t="s">
        <v>232</v>
      </c>
      <c r="B83" s="3"/>
      <c r="D83" s="2" t="s">
        <v>10</v>
      </c>
      <c r="E83" s="2" t="s">
        <v>233</v>
      </c>
      <c r="F83" s="2" t="s">
        <v>234</v>
      </c>
      <c r="G83" s="2" t="s">
        <v>54</v>
      </c>
      <c r="H83" s="2" t="s">
        <v>14</v>
      </c>
      <c r="I83" s="2" t="s">
        <v>158</v>
      </c>
    </row>
    <row r="84">
      <c r="A84" s="2" t="s">
        <v>235</v>
      </c>
      <c r="B84" s="3"/>
      <c r="D84" s="2" t="s">
        <v>10</v>
      </c>
      <c r="E84" s="2" t="s">
        <v>236</v>
      </c>
      <c r="F84" s="2" t="s">
        <v>237</v>
      </c>
      <c r="G84" s="2" t="s">
        <v>77</v>
      </c>
      <c r="H84" s="2" t="s">
        <v>23</v>
      </c>
      <c r="I84" s="2" t="s">
        <v>88</v>
      </c>
    </row>
    <row r="85">
      <c r="A85" s="2" t="s">
        <v>238</v>
      </c>
      <c r="B85" s="3"/>
      <c r="D85" s="2" t="s">
        <v>10</v>
      </c>
      <c r="E85" s="2" t="s">
        <v>239</v>
      </c>
      <c r="F85" s="2" t="s">
        <v>240</v>
      </c>
      <c r="G85" s="2" t="s">
        <v>17</v>
      </c>
      <c r="H85" s="2" t="s">
        <v>23</v>
      </c>
      <c r="I85" s="2" t="s">
        <v>45</v>
      </c>
    </row>
    <row r="86">
      <c r="A86" s="2" t="s">
        <v>241</v>
      </c>
      <c r="B86" s="3"/>
      <c r="D86" s="2" t="s">
        <v>10</v>
      </c>
      <c r="E86" s="2" t="s">
        <v>239</v>
      </c>
      <c r="F86" s="2" t="s">
        <v>240</v>
      </c>
      <c r="G86" s="2" t="s">
        <v>22</v>
      </c>
      <c r="H86" s="2" t="s">
        <v>23</v>
      </c>
      <c r="I86" s="2" t="s">
        <v>24</v>
      </c>
    </row>
    <row r="87">
      <c r="A87" s="2" t="s">
        <v>242</v>
      </c>
      <c r="B87" s="3"/>
      <c r="D87" s="2" t="s">
        <v>10</v>
      </c>
      <c r="E87" s="2" t="s">
        <v>243</v>
      </c>
      <c r="F87" s="2" t="s">
        <v>244</v>
      </c>
      <c r="G87" s="2" t="s">
        <v>28</v>
      </c>
      <c r="H87" s="2" t="s">
        <v>111</v>
      </c>
      <c r="I87" s="2" t="s">
        <v>112</v>
      </c>
    </row>
    <row r="88">
      <c r="A88" s="2" t="s">
        <v>245</v>
      </c>
      <c r="B88" s="3"/>
      <c r="D88" s="2" t="s">
        <v>10</v>
      </c>
      <c r="E88" s="2" t="s">
        <v>243</v>
      </c>
      <c r="F88" s="2" t="s">
        <v>244</v>
      </c>
      <c r="G88" s="2" t="s">
        <v>17</v>
      </c>
      <c r="H88" s="2" t="s">
        <v>14</v>
      </c>
      <c r="I88" s="2" t="s">
        <v>18</v>
      </c>
    </row>
    <row r="89">
      <c r="A89" s="2" t="s">
        <v>246</v>
      </c>
      <c r="B89" s="3"/>
      <c r="D89" s="2" t="s">
        <v>10</v>
      </c>
      <c r="E89" s="2" t="s">
        <v>247</v>
      </c>
      <c r="F89" s="2" t="s">
        <v>248</v>
      </c>
      <c r="G89" s="2" t="s">
        <v>13</v>
      </c>
      <c r="H89" s="2" t="s">
        <v>14</v>
      </c>
      <c r="I89" s="2" t="s">
        <v>15</v>
      </c>
    </row>
    <row r="90">
      <c r="A90" s="2" t="s">
        <v>249</v>
      </c>
      <c r="B90" s="3"/>
      <c r="D90" s="2" t="s">
        <v>10</v>
      </c>
      <c r="E90" s="2" t="s">
        <v>247</v>
      </c>
      <c r="F90" s="2" t="s">
        <v>248</v>
      </c>
      <c r="G90" s="2" t="s">
        <v>28</v>
      </c>
      <c r="H90" s="2" t="s">
        <v>105</v>
      </c>
      <c r="I90" s="2" t="s">
        <v>106</v>
      </c>
    </row>
    <row r="91">
      <c r="A91" s="2" t="s">
        <v>250</v>
      </c>
      <c r="B91" s="3"/>
      <c r="D91" s="2" t="s">
        <v>10</v>
      </c>
      <c r="E91" s="2" t="s">
        <v>251</v>
      </c>
      <c r="F91" s="2" t="s">
        <v>252</v>
      </c>
      <c r="G91" s="2" t="s">
        <v>54</v>
      </c>
      <c r="H91" s="2" t="s">
        <v>23</v>
      </c>
      <c r="I91" s="2" t="s">
        <v>55</v>
      </c>
    </row>
    <row r="92">
      <c r="A92" s="2" t="s">
        <v>253</v>
      </c>
      <c r="B92" s="3"/>
      <c r="D92" s="2" t="s">
        <v>10</v>
      </c>
      <c r="E92" s="2" t="s">
        <v>254</v>
      </c>
      <c r="F92" s="2" t="s">
        <v>255</v>
      </c>
      <c r="G92" s="2" t="s">
        <v>22</v>
      </c>
      <c r="H92" s="2" t="s">
        <v>14</v>
      </c>
      <c r="I92" s="2" t="s">
        <v>34</v>
      </c>
    </row>
    <row r="93">
      <c r="A93" s="2" t="s">
        <v>256</v>
      </c>
      <c r="B93" s="3"/>
      <c r="D93" s="2" t="s">
        <v>10</v>
      </c>
      <c r="E93" s="2" t="s">
        <v>257</v>
      </c>
      <c r="F93" s="2" t="s">
        <v>258</v>
      </c>
      <c r="G93" s="2" t="s">
        <v>77</v>
      </c>
      <c r="H93" s="2" t="s">
        <v>14</v>
      </c>
      <c r="I93" s="2" t="s">
        <v>98</v>
      </c>
    </row>
    <row r="94">
      <c r="A94" s="2" t="s">
        <v>259</v>
      </c>
      <c r="B94" s="3"/>
      <c r="D94" s="2" t="s">
        <v>10</v>
      </c>
      <c r="E94" s="2" t="s">
        <v>257</v>
      </c>
      <c r="F94" s="2" t="s">
        <v>258</v>
      </c>
      <c r="G94" s="2" t="s">
        <v>28</v>
      </c>
      <c r="H94" s="2" t="s">
        <v>23</v>
      </c>
      <c r="I94" s="2" t="s">
        <v>29</v>
      </c>
    </row>
    <row r="95">
      <c r="A95" s="2" t="s">
        <v>260</v>
      </c>
      <c r="B95" s="3"/>
      <c r="D95" s="2" t="s">
        <v>10</v>
      </c>
      <c r="E95" s="2" t="s">
        <v>261</v>
      </c>
      <c r="F95" s="2" t="s">
        <v>262</v>
      </c>
      <c r="G95" s="2" t="s">
        <v>77</v>
      </c>
      <c r="H95" s="2" t="s">
        <v>23</v>
      </c>
      <c r="I95" s="2" t="s">
        <v>83</v>
      </c>
    </row>
    <row r="96">
      <c r="A96" s="2" t="s">
        <v>263</v>
      </c>
      <c r="B96" s="3"/>
      <c r="D96" s="2" t="s">
        <v>10</v>
      </c>
      <c r="E96" s="2" t="s">
        <v>261</v>
      </c>
      <c r="F96" s="2" t="s">
        <v>262</v>
      </c>
      <c r="G96" s="2" t="s">
        <v>13</v>
      </c>
      <c r="H96" s="2" t="s">
        <v>23</v>
      </c>
      <c r="I96" s="2" t="s">
        <v>43</v>
      </c>
    </row>
    <row r="97">
      <c r="A97" s="2" t="s">
        <v>264</v>
      </c>
      <c r="B97" s="3"/>
      <c r="D97" s="2" t="s">
        <v>10</v>
      </c>
      <c r="E97" s="2" t="s">
        <v>265</v>
      </c>
      <c r="F97" s="2" t="s">
        <v>266</v>
      </c>
      <c r="G97" s="2" t="s">
        <v>28</v>
      </c>
      <c r="H97" s="2" t="s">
        <v>38</v>
      </c>
      <c r="I97" s="2" t="s">
        <v>39</v>
      </c>
    </row>
    <row r="98">
      <c r="A98" s="2" t="s">
        <v>267</v>
      </c>
      <c r="B98" s="3"/>
      <c r="D98" s="2" t="s">
        <v>10</v>
      </c>
      <c r="E98" s="2" t="s">
        <v>268</v>
      </c>
      <c r="F98" s="2" t="s">
        <v>269</v>
      </c>
      <c r="G98" s="2" t="s">
        <v>28</v>
      </c>
      <c r="H98" s="2" t="s">
        <v>23</v>
      </c>
      <c r="I98" s="2" t="s">
        <v>29</v>
      </c>
    </row>
    <row r="99">
      <c r="A99" s="2" t="s">
        <v>270</v>
      </c>
      <c r="B99" s="3"/>
      <c r="D99" s="2" t="s">
        <v>10</v>
      </c>
      <c r="E99" s="2" t="s">
        <v>271</v>
      </c>
      <c r="F99" s="2" t="s">
        <v>272</v>
      </c>
      <c r="G99" s="2" t="s">
        <v>77</v>
      </c>
      <c r="H99" s="2" t="s">
        <v>14</v>
      </c>
      <c r="I99" s="2" t="s">
        <v>98</v>
      </c>
    </row>
    <row r="100">
      <c r="A100" s="2" t="s">
        <v>273</v>
      </c>
      <c r="B100" s="3"/>
      <c r="D100" s="2" t="s">
        <v>10</v>
      </c>
      <c r="E100" s="2" t="s">
        <v>271</v>
      </c>
      <c r="F100" s="2" t="s">
        <v>272</v>
      </c>
      <c r="G100" s="2" t="s">
        <v>13</v>
      </c>
      <c r="H100" s="2" t="s">
        <v>23</v>
      </c>
      <c r="I100" s="2" t="s">
        <v>43</v>
      </c>
    </row>
    <row r="101">
      <c r="A101" s="2" t="s">
        <v>274</v>
      </c>
      <c r="B101" s="3"/>
      <c r="D101" s="2" t="s">
        <v>10</v>
      </c>
      <c r="E101" s="2" t="s">
        <v>271</v>
      </c>
      <c r="F101" s="2" t="s">
        <v>272</v>
      </c>
      <c r="G101" s="2" t="s">
        <v>54</v>
      </c>
      <c r="H101" s="2" t="s">
        <v>23</v>
      </c>
      <c r="I101" s="2" t="s">
        <v>55</v>
      </c>
    </row>
    <row r="102">
      <c r="A102" s="2" t="s">
        <v>275</v>
      </c>
      <c r="B102" s="3"/>
      <c r="D102" s="2" t="s">
        <v>10</v>
      </c>
      <c r="E102" s="2" t="s">
        <v>276</v>
      </c>
      <c r="F102" s="2" t="s">
        <v>277</v>
      </c>
      <c r="G102" s="2" t="s">
        <v>22</v>
      </c>
      <c r="H102" s="2" t="s">
        <v>14</v>
      </c>
      <c r="I102" s="2" t="s">
        <v>34</v>
      </c>
    </row>
    <row r="103">
      <c r="A103" s="2" t="s">
        <v>278</v>
      </c>
      <c r="B103" s="3"/>
      <c r="D103" s="2" t="s">
        <v>10</v>
      </c>
      <c r="E103" s="2" t="s">
        <v>279</v>
      </c>
      <c r="F103" s="2" t="s">
        <v>280</v>
      </c>
      <c r="G103" s="2" t="s">
        <v>22</v>
      </c>
      <c r="H103" s="2" t="s">
        <v>23</v>
      </c>
      <c r="I103" s="2" t="s">
        <v>24</v>
      </c>
    </row>
    <row r="104">
      <c r="A104" s="2" t="s">
        <v>281</v>
      </c>
      <c r="B104" s="3"/>
      <c r="D104" s="2" t="s">
        <v>10</v>
      </c>
      <c r="E104" s="2" t="s">
        <v>282</v>
      </c>
      <c r="F104" s="2" t="s">
        <v>283</v>
      </c>
      <c r="G104" s="2" t="s">
        <v>22</v>
      </c>
      <c r="H104" s="2" t="s">
        <v>23</v>
      </c>
      <c r="I104" s="2" t="s">
        <v>24</v>
      </c>
    </row>
    <row r="105">
      <c r="A105" s="2" t="s">
        <v>284</v>
      </c>
      <c r="B105" s="3"/>
      <c r="D105" s="2" t="s">
        <v>10</v>
      </c>
      <c r="E105" s="2" t="s">
        <v>285</v>
      </c>
      <c r="F105" s="2" t="s">
        <v>286</v>
      </c>
      <c r="G105" s="2" t="s">
        <v>17</v>
      </c>
      <c r="H105" s="2" t="s">
        <v>23</v>
      </c>
      <c r="I105" s="2" t="s">
        <v>45</v>
      </c>
    </row>
    <row r="106">
      <c r="A106" s="2" t="s">
        <v>287</v>
      </c>
      <c r="B106" s="3"/>
      <c r="D106" s="2" t="s">
        <v>10</v>
      </c>
      <c r="E106" s="2" t="s">
        <v>288</v>
      </c>
      <c r="F106" s="2" t="s">
        <v>289</v>
      </c>
      <c r="G106" s="2" t="s">
        <v>17</v>
      </c>
      <c r="H106" s="2" t="s">
        <v>23</v>
      </c>
      <c r="I106" s="2" t="s">
        <v>45</v>
      </c>
    </row>
    <row r="107">
      <c r="A107" s="2" t="s">
        <v>290</v>
      </c>
      <c r="B107" s="3"/>
      <c r="D107" s="2" t="s">
        <v>10</v>
      </c>
      <c r="E107" s="2" t="s">
        <v>291</v>
      </c>
      <c r="F107" s="2" t="s">
        <v>292</v>
      </c>
      <c r="G107" s="2" t="s">
        <v>17</v>
      </c>
      <c r="H107" s="2" t="s">
        <v>23</v>
      </c>
      <c r="I107" s="2" t="s">
        <v>45</v>
      </c>
    </row>
    <row r="108">
      <c r="A108" s="2" t="s">
        <v>293</v>
      </c>
      <c r="B108" s="3"/>
      <c r="D108" s="2" t="s">
        <v>10</v>
      </c>
      <c r="E108" s="2" t="s">
        <v>291</v>
      </c>
      <c r="F108" s="2" t="s">
        <v>292</v>
      </c>
      <c r="G108" s="2" t="s">
        <v>22</v>
      </c>
      <c r="H108" s="2" t="s">
        <v>23</v>
      </c>
      <c r="I108" s="2" t="s">
        <v>24</v>
      </c>
    </row>
    <row r="109">
      <c r="A109" s="2" t="s">
        <v>294</v>
      </c>
      <c r="B109" s="3"/>
      <c r="D109" s="2" t="s">
        <v>10</v>
      </c>
      <c r="E109" s="2" t="s">
        <v>295</v>
      </c>
      <c r="F109" s="2" t="s">
        <v>296</v>
      </c>
      <c r="G109" s="2" t="s">
        <v>54</v>
      </c>
      <c r="H109" s="2" t="s">
        <v>14</v>
      </c>
      <c r="I109" s="2" t="s">
        <v>158</v>
      </c>
    </row>
    <row r="110">
      <c r="A110" s="2" t="s">
        <v>297</v>
      </c>
      <c r="B110" s="3"/>
      <c r="D110" s="2" t="s">
        <v>10</v>
      </c>
      <c r="E110" s="2" t="s">
        <v>298</v>
      </c>
      <c r="F110" s="2" t="s">
        <v>299</v>
      </c>
      <c r="G110" s="2" t="s">
        <v>17</v>
      </c>
      <c r="H110" s="2" t="s">
        <v>23</v>
      </c>
      <c r="I110" s="2" t="s">
        <v>45</v>
      </c>
    </row>
    <row r="111">
      <c r="A111" s="2" t="s">
        <v>300</v>
      </c>
      <c r="B111" s="3"/>
      <c r="D111" s="2" t="s">
        <v>10</v>
      </c>
      <c r="E111" s="2" t="s">
        <v>301</v>
      </c>
      <c r="F111" s="2" t="s">
        <v>302</v>
      </c>
      <c r="G111" s="2" t="s">
        <v>54</v>
      </c>
      <c r="H111" s="2" t="s">
        <v>23</v>
      </c>
      <c r="I111" s="2" t="s">
        <v>55</v>
      </c>
    </row>
    <row r="112">
      <c r="A112" s="2" t="s">
        <v>303</v>
      </c>
      <c r="B112" s="3"/>
      <c r="D112" s="2" t="s">
        <v>10</v>
      </c>
      <c r="E112" s="2" t="s">
        <v>301</v>
      </c>
      <c r="F112" s="2" t="s">
        <v>302</v>
      </c>
      <c r="G112" s="2" t="s">
        <v>28</v>
      </c>
      <c r="H112" s="2" t="s">
        <v>23</v>
      </c>
      <c r="I112" s="2" t="s">
        <v>29</v>
      </c>
    </row>
    <row r="113">
      <c r="A113" s="2" t="s">
        <v>304</v>
      </c>
      <c r="B113" s="3"/>
      <c r="D113" s="2" t="s">
        <v>10</v>
      </c>
      <c r="E113" s="2" t="s">
        <v>305</v>
      </c>
      <c r="F113" s="2" t="s">
        <v>306</v>
      </c>
      <c r="G113" s="2" t="s">
        <v>22</v>
      </c>
      <c r="H113" s="2" t="s">
        <v>23</v>
      </c>
      <c r="I113" s="2" t="s">
        <v>24</v>
      </c>
    </row>
    <row r="114">
      <c r="A114" s="2" t="s">
        <v>307</v>
      </c>
      <c r="B114" s="3"/>
      <c r="D114" s="2" t="s">
        <v>10</v>
      </c>
      <c r="E114" s="2" t="s">
        <v>305</v>
      </c>
      <c r="F114" s="2" t="s">
        <v>306</v>
      </c>
      <c r="G114" s="2" t="s">
        <v>54</v>
      </c>
      <c r="H114" s="2" t="s">
        <v>14</v>
      </c>
      <c r="I114" s="2" t="s">
        <v>158</v>
      </c>
    </row>
    <row r="115">
      <c r="A115" s="2" t="s">
        <v>308</v>
      </c>
      <c r="B115" s="3"/>
      <c r="D115" s="2" t="s">
        <v>10</v>
      </c>
      <c r="E115" s="2" t="s">
        <v>309</v>
      </c>
      <c r="F115" s="2" t="s">
        <v>310</v>
      </c>
      <c r="G115" s="2" t="s">
        <v>77</v>
      </c>
      <c r="H115" s="2" t="s">
        <v>23</v>
      </c>
      <c r="I115" s="2" t="s">
        <v>88</v>
      </c>
    </row>
    <row r="116">
      <c r="A116" s="2" t="s">
        <v>311</v>
      </c>
      <c r="B116" s="3"/>
      <c r="D116" s="2" t="s">
        <v>10</v>
      </c>
      <c r="E116" s="2" t="s">
        <v>309</v>
      </c>
      <c r="F116" s="2" t="s">
        <v>310</v>
      </c>
      <c r="G116" s="2" t="s">
        <v>28</v>
      </c>
      <c r="H116" s="2" t="s">
        <v>23</v>
      </c>
      <c r="I116" s="2" t="s">
        <v>29</v>
      </c>
    </row>
    <row r="117">
      <c r="A117" s="2" t="s">
        <v>312</v>
      </c>
      <c r="B117" s="3"/>
      <c r="D117" s="2" t="s">
        <v>10</v>
      </c>
      <c r="E117" s="2" t="s">
        <v>309</v>
      </c>
      <c r="F117" s="2" t="s">
        <v>310</v>
      </c>
      <c r="G117" s="2" t="s">
        <v>17</v>
      </c>
      <c r="H117" s="2" t="s">
        <v>23</v>
      </c>
      <c r="I117" s="2" t="s">
        <v>45</v>
      </c>
    </row>
    <row r="118">
      <c r="A118" s="2" t="s">
        <v>313</v>
      </c>
      <c r="B118" s="3"/>
      <c r="D118" s="2" t="s">
        <v>10</v>
      </c>
      <c r="E118" s="2" t="s">
        <v>309</v>
      </c>
      <c r="F118" s="2" t="s">
        <v>310</v>
      </c>
      <c r="G118" s="2" t="s">
        <v>22</v>
      </c>
      <c r="H118" s="2" t="s">
        <v>23</v>
      </c>
      <c r="I118" s="2" t="s">
        <v>24</v>
      </c>
    </row>
    <row r="119">
      <c r="A119" s="2" t="s">
        <v>314</v>
      </c>
      <c r="B119" s="3"/>
      <c r="D119" s="2" t="s">
        <v>10</v>
      </c>
      <c r="E119" s="2" t="s">
        <v>315</v>
      </c>
      <c r="F119" s="2" t="s">
        <v>316</v>
      </c>
      <c r="G119" s="2" t="s">
        <v>77</v>
      </c>
      <c r="H119" s="2" t="s">
        <v>23</v>
      </c>
      <c r="I119" s="2" t="s">
        <v>88</v>
      </c>
    </row>
    <row r="120">
      <c r="A120" s="2" t="s">
        <v>317</v>
      </c>
      <c r="B120" s="3"/>
      <c r="D120" s="2" t="s">
        <v>10</v>
      </c>
      <c r="E120" s="2" t="s">
        <v>315</v>
      </c>
      <c r="F120" s="2" t="s">
        <v>316</v>
      </c>
      <c r="G120" s="2" t="s">
        <v>13</v>
      </c>
      <c r="H120" s="2" t="s">
        <v>23</v>
      </c>
      <c r="I120" s="2" t="s">
        <v>43</v>
      </c>
    </row>
    <row r="121">
      <c r="A121" s="2" t="s">
        <v>318</v>
      </c>
      <c r="B121" s="3"/>
      <c r="D121" s="2" t="s">
        <v>10</v>
      </c>
      <c r="E121" s="2" t="s">
        <v>315</v>
      </c>
      <c r="F121" s="2" t="s">
        <v>316</v>
      </c>
      <c r="G121" s="2" t="s">
        <v>28</v>
      </c>
      <c r="H121" s="2" t="s">
        <v>23</v>
      </c>
      <c r="I121" s="2" t="s">
        <v>29</v>
      </c>
    </row>
    <row r="122">
      <c r="A122" s="2" t="s">
        <v>319</v>
      </c>
      <c r="B122" s="3"/>
      <c r="D122" s="2" t="s">
        <v>10</v>
      </c>
      <c r="E122" s="2" t="s">
        <v>320</v>
      </c>
      <c r="F122" s="2" t="s">
        <v>321</v>
      </c>
      <c r="G122" s="2" t="s">
        <v>22</v>
      </c>
      <c r="H122" s="2" t="s">
        <v>23</v>
      </c>
      <c r="I122" s="2" t="s">
        <v>24</v>
      </c>
    </row>
    <row r="123">
      <c r="A123" s="2" t="s">
        <v>322</v>
      </c>
      <c r="B123" s="3"/>
      <c r="D123" s="2" t="s">
        <v>10</v>
      </c>
      <c r="E123" s="2" t="s">
        <v>323</v>
      </c>
      <c r="F123" s="2" t="s">
        <v>324</v>
      </c>
      <c r="G123" s="2" t="s">
        <v>77</v>
      </c>
      <c r="H123" s="2" t="s">
        <v>23</v>
      </c>
      <c r="I123" s="2" t="s">
        <v>88</v>
      </c>
    </row>
    <row r="124">
      <c r="A124" s="2" t="s">
        <v>325</v>
      </c>
      <c r="B124" s="3"/>
      <c r="D124" s="2" t="s">
        <v>10</v>
      </c>
      <c r="E124" s="2" t="s">
        <v>323</v>
      </c>
      <c r="F124" s="2" t="s">
        <v>324</v>
      </c>
      <c r="G124" s="2" t="s">
        <v>22</v>
      </c>
      <c r="H124" s="2" t="s">
        <v>23</v>
      </c>
      <c r="I124" s="2" t="s">
        <v>24</v>
      </c>
    </row>
    <row r="125">
      <c r="A125" s="2" t="s">
        <v>326</v>
      </c>
      <c r="B125" s="3"/>
      <c r="D125" s="2" t="s">
        <v>10</v>
      </c>
      <c r="E125" s="2" t="s">
        <v>327</v>
      </c>
      <c r="F125" s="2" t="s">
        <v>328</v>
      </c>
      <c r="G125" s="2" t="s">
        <v>28</v>
      </c>
      <c r="H125" s="2" t="s">
        <v>38</v>
      </c>
      <c r="I125" s="2" t="s">
        <v>39</v>
      </c>
    </row>
    <row r="126">
      <c r="A126" s="2" t="s">
        <v>329</v>
      </c>
      <c r="B126" s="3"/>
      <c r="D126" s="2" t="s">
        <v>10</v>
      </c>
      <c r="E126" s="2" t="s">
        <v>330</v>
      </c>
      <c r="F126" s="2" t="s">
        <v>331</v>
      </c>
      <c r="G126" s="2" t="s">
        <v>13</v>
      </c>
      <c r="H126" s="2" t="s">
        <v>23</v>
      </c>
      <c r="I126" s="2" t="s">
        <v>43</v>
      </c>
    </row>
    <row r="127">
      <c r="A127" s="2" t="s">
        <v>332</v>
      </c>
      <c r="B127" s="3"/>
      <c r="D127" s="2" t="s">
        <v>10</v>
      </c>
      <c r="E127" s="2" t="s">
        <v>333</v>
      </c>
      <c r="F127" s="2" t="s">
        <v>334</v>
      </c>
      <c r="G127" s="2" t="s">
        <v>13</v>
      </c>
      <c r="H127" s="2" t="s">
        <v>23</v>
      </c>
      <c r="I127" s="2" t="s">
        <v>43</v>
      </c>
    </row>
    <row r="128">
      <c r="A128" s="2" t="s">
        <v>335</v>
      </c>
      <c r="B128" s="3"/>
      <c r="D128" s="2" t="s">
        <v>10</v>
      </c>
      <c r="E128" s="2" t="s">
        <v>333</v>
      </c>
      <c r="F128" s="2" t="s">
        <v>334</v>
      </c>
      <c r="G128" s="2" t="s">
        <v>28</v>
      </c>
      <c r="H128" s="2" t="s">
        <v>38</v>
      </c>
      <c r="I128" s="2" t="s">
        <v>39</v>
      </c>
    </row>
    <row r="129">
      <c r="A129" s="2" t="s">
        <v>336</v>
      </c>
      <c r="B129" s="3"/>
      <c r="D129" s="2" t="s">
        <v>10</v>
      </c>
      <c r="E129" s="2" t="s">
        <v>333</v>
      </c>
      <c r="F129" s="2" t="s">
        <v>334</v>
      </c>
      <c r="G129" s="2" t="s">
        <v>22</v>
      </c>
      <c r="H129" s="2" t="s">
        <v>23</v>
      </c>
      <c r="I129" s="2" t="s">
        <v>24</v>
      </c>
    </row>
    <row r="130">
      <c r="A130" s="2" t="s">
        <v>337</v>
      </c>
      <c r="B130" s="3"/>
      <c r="D130" s="2" t="s">
        <v>10</v>
      </c>
      <c r="E130" s="2" t="s">
        <v>338</v>
      </c>
      <c r="F130" s="2" t="s">
        <v>339</v>
      </c>
      <c r="G130" s="2" t="s">
        <v>28</v>
      </c>
      <c r="H130" s="2" t="s">
        <v>38</v>
      </c>
      <c r="I130" s="2" t="s">
        <v>39</v>
      </c>
    </row>
    <row r="131">
      <c r="A131" s="2" t="s">
        <v>340</v>
      </c>
      <c r="B131" s="3"/>
      <c r="D131" s="2" t="s">
        <v>10</v>
      </c>
      <c r="E131" s="2" t="s">
        <v>341</v>
      </c>
      <c r="F131" s="2" t="s">
        <v>342</v>
      </c>
      <c r="G131" s="2" t="s">
        <v>22</v>
      </c>
      <c r="H131" s="2" t="s">
        <v>14</v>
      </c>
      <c r="I131" s="2" t="s">
        <v>34</v>
      </c>
    </row>
    <row r="132">
      <c r="A132" s="2" t="s">
        <v>343</v>
      </c>
      <c r="B132" s="3"/>
      <c r="D132" s="2" t="s">
        <v>10</v>
      </c>
      <c r="E132" s="2" t="s">
        <v>341</v>
      </c>
      <c r="F132" s="2" t="s">
        <v>342</v>
      </c>
      <c r="G132" s="2" t="s">
        <v>28</v>
      </c>
      <c r="H132" s="2" t="s">
        <v>23</v>
      </c>
      <c r="I132" s="2" t="s">
        <v>29</v>
      </c>
    </row>
    <row r="133">
      <c r="A133" s="2" t="s">
        <v>344</v>
      </c>
      <c r="B133" s="3"/>
      <c r="D133" s="2" t="s">
        <v>10</v>
      </c>
      <c r="E133" s="2" t="s">
        <v>345</v>
      </c>
      <c r="F133" s="2" t="s">
        <v>346</v>
      </c>
      <c r="G133" s="2" t="s">
        <v>77</v>
      </c>
      <c r="H133" s="2" t="s">
        <v>14</v>
      </c>
      <c r="I133" s="2" t="s">
        <v>78</v>
      </c>
    </row>
    <row r="134">
      <c r="A134" s="2" t="s">
        <v>347</v>
      </c>
      <c r="B134" s="3"/>
      <c r="D134" s="2" t="s">
        <v>10</v>
      </c>
      <c r="E134" s="2" t="s">
        <v>348</v>
      </c>
      <c r="F134" s="2" t="s">
        <v>349</v>
      </c>
      <c r="G134" s="2" t="s">
        <v>28</v>
      </c>
      <c r="H134" s="2" t="s">
        <v>105</v>
      </c>
      <c r="I134" s="2" t="s">
        <v>106</v>
      </c>
    </row>
    <row r="135">
      <c r="A135" s="2" t="s">
        <v>350</v>
      </c>
      <c r="B135" s="3"/>
      <c r="D135" s="2" t="s">
        <v>10</v>
      </c>
      <c r="E135" s="2" t="s">
        <v>348</v>
      </c>
      <c r="F135" s="2" t="s">
        <v>349</v>
      </c>
      <c r="G135" s="2" t="s">
        <v>17</v>
      </c>
      <c r="H135" s="2" t="s">
        <v>23</v>
      </c>
      <c r="I135" s="2" t="s">
        <v>45</v>
      </c>
    </row>
    <row r="136">
      <c r="A136" s="2" t="s">
        <v>351</v>
      </c>
      <c r="B136" s="3"/>
      <c r="D136" s="2" t="s">
        <v>10</v>
      </c>
      <c r="E136" s="2" t="s">
        <v>352</v>
      </c>
      <c r="F136" s="2" t="s">
        <v>353</v>
      </c>
      <c r="G136" s="2" t="s">
        <v>28</v>
      </c>
      <c r="H136" s="2" t="s">
        <v>105</v>
      </c>
      <c r="I136" s="2" t="s">
        <v>106</v>
      </c>
    </row>
    <row r="137">
      <c r="A137" s="2" t="s">
        <v>354</v>
      </c>
      <c r="B137" s="3"/>
      <c r="D137" s="2" t="s">
        <v>10</v>
      </c>
      <c r="E137" s="2" t="s">
        <v>352</v>
      </c>
      <c r="F137" s="2" t="s">
        <v>353</v>
      </c>
      <c r="G137" s="2" t="s">
        <v>17</v>
      </c>
      <c r="H137" s="2" t="s">
        <v>14</v>
      </c>
      <c r="I137" s="2" t="s">
        <v>18</v>
      </c>
    </row>
    <row r="138">
      <c r="A138" s="2" t="s">
        <v>355</v>
      </c>
      <c r="B138" s="3"/>
      <c r="D138" s="2" t="s">
        <v>10</v>
      </c>
      <c r="E138" s="2" t="s">
        <v>356</v>
      </c>
      <c r="F138" s="2" t="s">
        <v>357</v>
      </c>
      <c r="G138" s="2" t="s">
        <v>13</v>
      </c>
      <c r="H138" s="2" t="s">
        <v>23</v>
      </c>
      <c r="I138" s="2" t="s">
        <v>43</v>
      </c>
    </row>
    <row r="139">
      <c r="A139" s="2" t="s">
        <v>358</v>
      </c>
      <c r="B139" s="3"/>
      <c r="D139" s="2" t="s">
        <v>10</v>
      </c>
      <c r="E139" s="2" t="s">
        <v>359</v>
      </c>
      <c r="F139" s="2" t="s">
        <v>360</v>
      </c>
      <c r="G139" s="2" t="s">
        <v>54</v>
      </c>
      <c r="H139" s="2" t="s">
        <v>23</v>
      </c>
      <c r="I139" s="2" t="s">
        <v>55</v>
      </c>
    </row>
    <row r="140">
      <c r="A140" s="2" t="s">
        <v>361</v>
      </c>
      <c r="B140" s="3"/>
      <c r="D140" s="2" t="s">
        <v>10</v>
      </c>
      <c r="E140" s="2" t="s">
        <v>359</v>
      </c>
      <c r="F140" s="2" t="s">
        <v>360</v>
      </c>
      <c r="G140" s="2" t="s">
        <v>22</v>
      </c>
      <c r="H140" s="2" t="s">
        <v>14</v>
      </c>
      <c r="I140" s="2" t="s">
        <v>34</v>
      </c>
    </row>
    <row r="141">
      <c r="A141" s="2" t="s">
        <v>362</v>
      </c>
      <c r="B141" s="3"/>
      <c r="D141" s="2" t="s">
        <v>10</v>
      </c>
      <c r="E141" s="2" t="s">
        <v>359</v>
      </c>
      <c r="F141" s="2" t="s">
        <v>360</v>
      </c>
      <c r="G141" s="2" t="s">
        <v>28</v>
      </c>
      <c r="H141" s="2" t="s">
        <v>105</v>
      </c>
      <c r="I141" s="2" t="s">
        <v>106</v>
      </c>
    </row>
    <row r="142">
      <c r="A142" s="2" t="s">
        <v>363</v>
      </c>
      <c r="B142" s="3"/>
      <c r="D142" s="2" t="s">
        <v>10</v>
      </c>
      <c r="E142" s="2" t="s">
        <v>364</v>
      </c>
      <c r="F142" s="2" t="s">
        <v>365</v>
      </c>
      <c r="G142" s="2" t="s">
        <v>28</v>
      </c>
      <c r="H142" s="2" t="s">
        <v>105</v>
      </c>
      <c r="I142" s="2" t="s">
        <v>106</v>
      </c>
    </row>
    <row r="143">
      <c r="A143" s="2" t="s">
        <v>366</v>
      </c>
      <c r="B143" s="3" t="s">
        <v>74</v>
      </c>
      <c r="D143" s="2" t="s">
        <v>10</v>
      </c>
      <c r="E143" s="2" t="s">
        <v>367</v>
      </c>
      <c r="F143" s="2" t="s">
        <v>368</v>
      </c>
      <c r="G143" s="2" t="s">
        <v>77</v>
      </c>
      <c r="H143" s="2" t="s">
        <v>14</v>
      </c>
      <c r="I143" s="2" t="s">
        <v>78</v>
      </c>
    </row>
    <row r="144">
      <c r="A144" s="2" t="s">
        <v>369</v>
      </c>
      <c r="B144" s="3"/>
      <c r="D144" s="2" t="s">
        <v>10</v>
      </c>
      <c r="E144" s="2" t="s">
        <v>367</v>
      </c>
      <c r="F144" s="2" t="s">
        <v>368</v>
      </c>
      <c r="G144" s="2" t="s">
        <v>17</v>
      </c>
      <c r="H144" s="2" t="s">
        <v>14</v>
      </c>
      <c r="I144" s="2" t="s">
        <v>18</v>
      </c>
    </row>
    <row r="145">
      <c r="A145" s="2" t="s">
        <v>370</v>
      </c>
      <c r="B145" s="3"/>
      <c r="D145" s="2" t="s">
        <v>10</v>
      </c>
      <c r="E145" s="2" t="s">
        <v>367</v>
      </c>
      <c r="F145" s="2" t="s">
        <v>368</v>
      </c>
      <c r="G145" s="2" t="s">
        <v>22</v>
      </c>
      <c r="H145" s="2" t="s">
        <v>14</v>
      </c>
      <c r="I145" s="2" t="s">
        <v>34</v>
      </c>
    </row>
    <row r="146">
      <c r="A146" s="2" t="s">
        <v>371</v>
      </c>
      <c r="B146" s="3"/>
      <c r="D146" s="2" t="s">
        <v>10</v>
      </c>
      <c r="E146" s="2" t="s">
        <v>372</v>
      </c>
      <c r="F146" s="2" t="s">
        <v>373</v>
      </c>
      <c r="G146" s="2" t="s">
        <v>54</v>
      </c>
      <c r="H146" s="2" t="s">
        <v>23</v>
      </c>
      <c r="I146" s="2" t="s">
        <v>55</v>
      </c>
    </row>
    <row r="147">
      <c r="A147" s="2" t="s">
        <v>374</v>
      </c>
      <c r="B147" s="3"/>
      <c r="D147" s="2" t="s">
        <v>10</v>
      </c>
      <c r="E147" s="2" t="s">
        <v>375</v>
      </c>
      <c r="F147" s="2" t="s">
        <v>376</v>
      </c>
      <c r="G147" s="2" t="s">
        <v>17</v>
      </c>
      <c r="H147" s="2" t="s">
        <v>23</v>
      </c>
      <c r="I147" s="2" t="s">
        <v>45</v>
      </c>
    </row>
    <row r="148">
      <c r="A148" s="2" t="s">
        <v>377</v>
      </c>
      <c r="B148" s="3"/>
      <c r="D148" s="2" t="s">
        <v>10</v>
      </c>
      <c r="E148" s="2" t="s">
        <v>375</v>
      </c>
      <c r="F148" s="2" t="s">
        <v>376</v>
      </c>
      <c r="G148" s="2" t="s">
        <v>22</v>
      </c>
      <c r="H148" s="2" t="s">
        <v>14</v>
      </c>
      <c r="I148" s="2" t="s">
        <v>34</v>
      </c>
    </row>
    <row r="149">
      <c r="A149" s="2" t="s">
        <v>378</v>
      </c>
      <c r="B149" s="3"/>
      <c r="D149" s="2" t="s">
        <v>10</v>
      </c>
      <c r="E149" s="2" t="s">
        <v>379</v>
      </c>
      <c r="F149" s="2" t="s">
        <v>380</v>
      </c>
      <c r="G149" s="2" t="s">
        <v>28</v>
      </c>
      <c r="H149" s="2" t="s">
        <v>14</v>
      </c>
      <c r="I149" s="2" t="s">
        <v>47</v>
      </c>
    </row>
    <row r="150">
      <c r="A150" s="2" t="s">
        <v>381</v>
      </c>
      <c r="B150" s="3"/>
      <c r="D150" s="2" t="s">
        <v>10</v>
      </c>
      <c r="E150" s="2" t="s">
        <v>379</v>
      </c>
      <c r="F150" s="2" t="s">
        <v>380</v>
      </c>
      <c r="G150" s="2" t="s">
        <v>17</v>
      </c>
      <c r="H150" s="2" t="s">
        <v>14</v>
      </c>
      <c r="I150" s="2" t="s">
        <v>18</v>
      </c>
    </row>
    <row r="151">
      <c r="A151" s="2" t="s">
        <v>382</v>
      </c>
      <c r="B151" s="3"/>
      <c r="D151" s="2" t="s">
        <v>10</v>
      </c>
      <c r="E151" s="2" t="s">
        <v>379</v>
      </c>
      <c r="F151" s="2" t="s">
        <v>380</v>
      </c>
      <c r="G151" s="2" t="s">
        <v>54</v>
      </c>
      <c r="H151" s="2" t="s">
        <v>14</v>
      </c>
      <c r="I151" s="2" t="s">
        <v>158</v>
      </c>
    </row>
    <row r="152">
      <c r="A152" s="2" t="s">
        <v>383</v>
      </c>
      <c r="B152" s="3"/>
      <c r="D152" s="2" t="s">
        <v>10</v>
      </c>
      <c r="E152" s="2" t="s">
        <v>384</v>
      </c>
      <c r="F152" s="2" t="s">
        <v>385</v>
      </c>
      <c r="G152" s="2" t="s">
        <v>13</v>
      </c>
      <c r="H152" s="2" t="s">
        <v>14</v>
      </c>
      <c r="I152" s="2" t="s">
        <v>15</v>
      </c>
    </row>
    <row r="153">
      <c r="A153" s="2" t="s">
        <v>386</v>
      </c>
      <c r="B153" s="3"/>
      <c r="D153" s="2" t="s">
        <v>10</v>
      </c>
      <c r="E153" s="2" t="s">
        <v>387</v>
      </c>
      <c r="F153" s="2" t="s">
        <v>388</v>
      </c>
      <c r="G153" s="2" t="s">
        <v>28</v>
      </c>
      <c r="H153" s="2" t="s">
        <v>38</v>
      </c>
      <c r="I153" s="2" t="s">
        <v>39</v>
      </c>
    </row>
    <row r="154">
      <c r="A154" s="2" t="s">
        <v>389</v>
      </c>
      <c r="B154" s="3"/>
      <c r="D154" s="2" t="s">
        <v>10</v>
      </c>
      <c r="E154" s="2" t="s">
        <v>390</v>
      </c>
      <c r="F154" s="2" t="s">
        <v>391</v>
      </c>
      <c r="G154" s="2" t="s">
        <v>28</v>
      </c>
      <c r="H154" s="2" t="s">
        <v>38</v>
      </c>
      <c r="I154" s="2" t="s">
        <v>39</v>
      </c>
    </row>
    <row r="155">
      <c r="A155" s="2" t="s">
        <v>392</v>
      </c>
      <c r="B155" s="3"/>
      <c r="D155" s="2" t="s">
        <v>10</v>
      </c>
      <c r="E155" s="2" t="s">
        <v>393</v>
      </c>
      <c r="F155" s="2" t="s">
        <v>394</v>
      </c>
      <c r="G155" s="2" t="s">
        <v>77</v>
      </c>
      <c r="H155" s="2" t="s">
        <v>14</v>
      </c>
      <c r="I155" s="2" t="s">
        <v>98</v>
      </c>
    </row>
    <row r="156">
      <c r="A156" s="2" t="s">
        <v>395</v>
      </c>
      <c r="B156" s="3"/>
      <c r="D156" s="2" t="s">
        <v>10</v>
      </c>
      <c r="E156" s="2" t="s">
        <v>396</v>
      </c>
      <c r="F156" s="2" t="s">
        <v>397</v>
      </c>
      <c r="G156" s="2" t="s">
        <v>28</v>
      </c>
      <c r="H156" s="2" t="s">
        <v>105</v>
      </c>
      <c r="I156" s="2" t="s">
        <v>106</v>
      </c>
    </row>
    <row r="157">
      <c r="A157" s="2" t="s">
        <v>398</v>
      </c>
      <c r="B157" s="3"/>
      <c r="D157" s="2" t="s">
        <v>10</v>
      </c>
      <c r="E157" s="2" t="s">
        <v>396</v>
      </c>
      <c r="F157" s="2" t="s">
        <v>397</v>
      </c>
      <c r="G157" s="2" t="s">
        <v>54</v>
      </c>
      <c r="H157" s="2" t="s">
        <v>14</v>
      </c>
      <c r="I157" s="2" t="s">
        <v>158</v>
      </c>
    </row>
    <row r="158">
      <c r="A158" s="2" t="s">
        <v>399</v>
      </c>
      <c r="B158" s="3"/>
      <c r="D158" s="2" t="s">
        <v>10</v>
      </c>
      <c r="E158" s="2" t="s">
        <v>400</v>
      </c>
      <c r="F158" s="2" t="s">
        <v>401</v>
      </c>
      <c r="G158" s="2" t="s">
        <v>22</v>
      </c>
      <c r="H158" s="2" t="s">
        <v>14</v>
      </c>
      <c r="I158" s="2" t="s">
        <v>34</v>
      </c>
    </row>
    <row r="159">
      <c r="A159" s="2" t="s">
        <v>402</v>
      </c>
      <c r="B159" s="3"/>
      <c r="D159" s="2" t="s">
        <v>10</v>
      </c>
      <c r="E159" s="2" t="s">
        <v>403</v>
      </c>
      <c r="F159" s="2" t="s">
        <v>404</v>
      </c>
      <c r="G159" s="2" t="s">
        <v>22</v>
      </c>
      <c r="H159" s="2" t="s">
        <v>14</v>
      </c>
      <c r="I159" s="2" t="s">
        <v>34</v>
      </c>
    </row>
    <row r="160">
      <c r="A160" s="2" t="s">
        <v>405</v>
      </c>
      <c r="B160" s="3"/>
      <c r="D160" s="2" t="s">
        <v>10</v>
      </c>
      <c r="E160" s="2" t="s">
        <v>406</v>
      </c>
      <c r="F160" s="2" t="s">
        <v>407</v>
      </c>
      <c r="G160" s="2" t="s">
        <v>28</v>
      </c>
      <c r="H160" s="2" t="s">
        <v>38</v>
      </c>
      <c r="I160" s="2" t="s">
        <v>39</v>
      </c>
    </row>
    <row r="161">
      <c r="A161" s="2" t="s">
        <v>408</v>
      </c>
      <c r="B161" s="3"/>
      <c r="D161" s="2" t="s">
        <v>10</v>
      </c>
      <c r="E161" s="2" t="s">
        <v>406</v>
      </c>
      <c r="F161" s="2" t="s">
        <v>407</v>
      </c>
      <c r="G161" s="2" t="s">
        <v>17</v>
      </c>
      <c r="H161" s="2" t="s">
        <v>14</v>
      </c>
      <c r="I161" s="2" t="s">
        <v>18</v>
      </c>
    </row>
    <row r="162">
      <c r="A162" s="2" t="s">
        <v>409</v>
      </c>
      <c r="B162" s="3"/>
      <c r="D162" s="2" t="s">
        <v>10</v>
      </c>
      <c r="E162" s="2" t="s">
        <v>410</v>
      </c>
      <c r="F162" s="2" t="s">
        <v>411</v>
      </c>
      <c r="G162" s="2" t="s">
        <v>28</v>
      </c>
      <c r="H162" s="2" t="s">
        <v>38</v>
      </c>
      <c r="I162" s="2" t="s">
        <v>39</v>
      </c>
    </row>
    <row r="163">
      <c r="A163" s="2" t="s">
        <v>412</v>
      </c>
      <c r="B163" s="3"/>
      <c r="D163" s="2" t="s">
        <v>10</v>
      </c>
      <c r="E163" s="2" t="s">
        <v>410</v>
      </c>
      <c r="F163" s="2" t="s">
        <v>411</v>
      </c>
      <c r="G163" s="2" t="s">
        <v>22</v>
      </c>
      <c r="H163" s="2" t="s">
        <v>23</v>
      </c>
      <c r="I163" s="2" t="s">
        <v>24</v>
      </c>
    </row>
    <row r="164">
      <c r="A164" s="2" t="s">
        <v>413</v>
      </c>
      <c r="B164" s="3"/>
      <c r="D164" s="2" t="s">
        <v>10</v>
      </c>
      <c r="E164" s="2" t="s">
        <v>414</v>
      </c>
      <c r="F164" s="2" t="s">
        <v>415</v>
      </c>
      <c r="G164" s="2" t="s">
        <v>28</v>
      </c>
      <c r="H164" s="2" t="s">
        <v>105</v>
      </c>
      <c r="I164" s="2" t="s">
        <v>106</v>
      </c>
    </row>
    <row r="165">
      <c r="A165" s="2" t="s">
        <v>416</v>
      </c>
      <c r="B165" s="3"/>
      <c r="D165" s="2" t="s">
        <v>10</v>
      </c>
      <c r="E165" s="2" t="s">
        <v>417</v>
      </c>
      <c r="F165" s="2" t="s">
        <v>418</v>
      </c>
      <c r="G165" s="2" t="s">
        <v>13</v>
      </c>
      <c r="H165" s="2" t="s">
        <v>14</v>
      </c>
      <c r="I165" s="2" t="s">
        <v>15</v>
      </c>
    </row>
    <row r="166">
      <c r="A166" s="2" t="s">
        <v>419</v>
      </c>
      <c r="B166" s="3"/>
      <c r="D166" s="2" t="s">
        <v>10</v>
      </c>
      <c r="E166" s="2" t="s">
        <v>417</v>
      </c>
      <c r="F166" s="2" t="s">
        <v>418</v>
      </c>
      <c r="G166" s="2" t="s">
        <v>28</v>
      </c>
      <c r="H166" s="2" t="s">
        <v>38</v>
      </c>
      <c r="I166" s="2" t="s">
        <v>39</v>
      </c>
    </row>
    <row r="167">
      <c r="A167" s="2" t="s">
        <v>420</v>
      </c>
      <c r="B167" s="3" t="s">
        <v>74</v>
      </c>
      <c r="D167" s="2" t="s">
        <v>10</v>
      </c>
      <c r="E167" s="2" t="s">
        <v>421</v>
      </c>
      <c r="F167" s="2" t="s">
        <v>422</v>
      </c>
      <c r="G167" s="2" t="s">
        <v>22</v>
      </c>
      <c r="H167" s="2" t="s">
        <v>23</v>
      </c>
      <c r="I167" s="2" t="s">
        <v>24</v>
      </c>
    </row>
    <row r="168">
      <c r="A168" s="2" t="s">
        <v>423</v>
      </c>
      <c r="B168" s="3" t="s">
        <v>74</v>
      </c>
      <c r="D168" s="2" t="s">
        <v>10</v>
      </c>
      <c r="E168" s="2" t="s">
        <v>424</v>
      </c>
      <c r="F168" s="2" t="s">
        <v>425</v>
      </c>
      <c r="G168" s="2" t="s">
        <v>77</v>
      </c>
      <c r="H168" s="2" t="s">
        <v>14</v>
      </c>
      <c r="I168" s="2" t="s">
        <v>78</v>
      </c>
    </row>
    <row r="169">
      <c r="A169" s="2" t="s">
        <v>426</v>
      </c>
      <c r="B169" s="3"/>
      <c r="D169" s="2" t="s">
        <v>10</v>
      </c>
      <c r="E169" s="2" t="s">
        <v>424</v>
      </c>
      <c r="F169" s="2" t="s">
        <v>425</v>
      </c>
      <c r="G169" s="2" t="s">
        <v>28</v>
      </c>
      <c r="H169" s="2" t="s">
        <v>38</v>
      </c>
      <c r="I169" s="2" t="s">
        <v>39</v>
      </c>
    </row>
    <row r="170">
      <c r="A170" s="2" t="s">
        <v>427</v>
      </c>
      <c r="B170" s="3"/>
      <c r="D170" s="2" t="s">
        <v>10</v>
      </c>
      <c r="E170" s="2" t="s">
        <v>428</v>
      </c>
      <c r="F170" s="2" t="s">
        <v>429</v>
      </c>
      <c r="G170" s="2" t="s">
        <v>54</v>
      </c>
      <c r="H170" s="2" t="s">
        <v>14</v>
      </c>
      <c r="I170" s="2" t="s">
        <v>158</v>
      </c>
    </row>
    <row r="171">
      <c r="A171" s="2" t="s">
        <v>430</v>
      </c>
      <c r="B171" s="3"/>
      <c r="D171" s="2" t="s">
        <v>10</v>
      </c>
      <c r="E171" s="2" t="s">
        <v>431</v>
      </c>
      <c r="F171" s="2" t="s">
        <v>432</v>
      </c>
      <c r="G171" s="2" t="s">
        <v>77</v>
      </c>
      <c r="H171" s="2" t="s">
        <v>23</v>
      </c>
      <c r="I171" s="2" t="s">
        <v>88</v>
      </c>
    </row>
    <row r="172">
      <c r="A172" s="2" t="s">
        <v>433</v>
      </c>
      <c r="B172" s="3"/>
      <c r="D172" s="2" t="s">
        <v>10</v>
      </c>
      <c r="E172" s="2" t="s">
        <v>434</v>
      </c>
      <c r="F172" s="2" t="s">
        <v>435</v>
      </c>
      <c r="G172" s="2" t="s">
        <v>28</v>
      </c>
      <c r="H172" s="2" t="s">
        <v>23</v>
      </c>
      <c r="I172" s="2" t="s">
        <v>29</v>
      </c>
    </row>
    <row r="173">
      <c r="A173" s="2" t="s">
        <v>436</v>
      </c>
      <c r="B173" s="3"/>
      <c r="D173" s="2" t="s">
        <v>10</v>
      </c>
      <c r="E173" s="2" t="s">
        <v>434</v>
      </c>
      <c r="F173" s="2" t="s">
        <v>435</v>
      </c>
      <c r="G173" s="2" t="s">
        <v>17</v>
      </c>
      <c r="H173" s="2" t="s">
        <v>23</v>
      </c>
      <c r="I173" s="2" t="s">
        <v>45</v>
      </c>
    </row>
    <row r="174">
      <c r="A174" s="2" t="s">
        <v>437</v>
      </c>
      <c r="B174" s="3"/>
      <c r="D174" s="2" t="s">
        <v>10</v>
      </c>
      <c r="E174" s="2" t="s">
        <v>438</v>
      </c>
      <c r="F174" s="2" t="s">
        <v>439</v>
      </c>
      <c r="G174" s="2" t="s">
        <v>77</v>
      </c>
      <c r="H174" s="2" t="s">
        <v>23</v>
      </c>
      <c r="I174" s="2" t="s">
        <v>88</v>
      </c>
    </row>
    <row r="175">
      <c r="A175" s="2" t="s">
        <v>440</v>
      </c>
      <c r="B175" s="3"/>
      <c r="D175" s="2" t="s">
        <v>10</v>
      </c>
      <c r="E175" s="2" t="s">
        <v>438</v>
      </c>
      <c r="F175" s="2" t="s">
        <v>439</v>
      </c>
      <c r="G175" s="2" t="s">
        <v>22</v>
      </c>
      <c r="H175" s="2" t="s">
        <v>23</v>
      </c>
      <c r="I175" s="2" t="s">
        <v>24</v>
      </c>
    </row>
    <row r="176">
      <c r="A176" s="2" t="s">
        <v>441</v>
      </c>
      <c r="B176" s="3"/>
      <c r="D176" s="2" t="s">
        <v>10</v>
      </c>
      <c r="E176" s="2" t="s">
        <v>442</v>
      </c>
      <c r="F176" s="2" t="s">
        <v>443</v>
      </c>
      <c r="G176" s="2" t="s">
        <v>77</v>
      </c>
      <c r="H176" s="2" t="s">
        <v>23</v>
      </c>
      <c r="I176" s="2" t="s">
        <v>83</v>
      </c>
    </row>
    <row r="177">
      <c r="A177" s="2" t="s">
        <v>444</v>
      </c>
      <c r="B177" s="3"/>
      <c r="D177" s="2" t="s">
        <v>10</v>
      </c>
      <c r="E177" s="2" t="s">
        <v>445</v>
      </c>
      <c r="F177" s="2" t="s">
        <v>446</v>
      </c>
      <c r="G177" s="2" t="s">
        <v>77</v>
      </c>
      <c r="H177" s="2" t="s">
        <v>23</v>
      </c>
      <c r="I177" s="2" t="s">
        <v>88</v>
      </c>
    </row>
    <row r="178">
      <c r="A178" s="2" t="s">
        <v>447</v>
      </c>
      <c r="B178" s="3"/>
      <c r="D178" s="2" t="s">
        <v>10</v>
      </c>
      <c r="E178" s="2" t="s">
        <v>445</v>
      </c>
      <c r="F178" s="2" t="s">
        <v>446</v>
      </c>
      <c r="G178" s="2" t="s">
        <v>28</v>
      </c>
      <c r="H178" s="2" t="s">
        <v>105</v>
      </c>
      <c r="I178" s="2" t="s">
        <v>106</v>
      </c>
    </row>
    <row r="179">
      <c r="A179" s="2" t="s">
        <v>448</v>
      </c>
      <c r="B179" s="3"/>
      <c r="D179" s="2" t="s">
        <v>10</v>
      </c>
      <c r="E179" s="2" t="s">
        <v>449</v>
      </c>
      <c r="F179" s="2" t="s">
        <v>450</v>
      </c>
      <c r="G179" s="2" t="s">
        <v>77</v>
      </c>
      <c r="H179" s="2" t="s">
        <v>23</v>
      </c>
      <c r="I179" s="2" t="s">
        <v>88</v>
      </c>
    </row>
    <row r="180">
      <c r="A180" s="2" t="s">
        <v>451</v>
      </c>
      <c r="B180" s="3"/>
      <c r="D180" s="2" t="s">
        <v>10</v>
      </c>
      <c r="E180" s="2" t="s">
        <v>449</v>
      </c>
      <c r="F180" s="2" t="s">
        <v>450</v>
      </c>
      <c r="G180" s="2" t="s">
        <v>17</v>
      </c>
      <c r="H180" s="2" t="s">
        <v>23</v>
      </c>
      <c r="I180" s="2" t="s">
        <v>45</v>
      </c>
    </row>
    <row r="181">
      <c r="A181" s="2" t="s">
        <v>452</v>
      </c>
      <c r="B181" s="3"/>
      <c r="D181" s="2" t="s">
        <v>10</v>
      </c>
      <c r="E181" s="2" t="s">
        <v>453</v>
      </c>
      <c r="F181" s="2" t="s">
        <v>454</v>
      </c>
      <c r="G181" s="2" t="s">
        <v>22</v>
      </c>
      <c r="H181" s="2" t="s">
        <v>14</v>
      </c>
      <c r="I181" s="2" t="s">
        <v>34</v>
      </c>
    </row>
    <row r="182">
      <c r="A182" s="2" t="s">
        <v>455</v>
      </c>
      <c r="B182" s="3"/>
      <c r="D182" s="2" t="s">
        <v>10</v>
      </c>
      <c r="E182" s="2" t="s">
        <v>456</v>
      </c>
      <c r="F182" s="2" t="s">
        <v>457</v>
      </c>
      <c r="G182" s="2" t="s">
        <v>77</v>
      </c>
      <c r="H182" s="2" t="s">
        <v>14</v>
      </c>
      <c r="I182" s="2" t="s">
        <v>98</v>
      </c>
    </row>
    <row r="183">
      <c r="A183" s="2" t="s">
        <v>458</v>
      </c>
      <c r="B183" s="3"/>
      <c r="D183" s="2" t="s">
        <v>10</v>
      </c>
      <c r="E183" s="2" t="s">
        <v>456</v>
      </c>
      <c r="F183" s="2" t="s">
        <v>457</v>
      </c>
      <c r="G183" s="2" t="s">
        <v>28</v>
      </c>
      <c r="H183" s="2" t="s">
        <v>23</v>
      </c>
      <c r="I183" s="2" t="s">
        <v>29</v>
      </c>
    </row>
    <row r="184">
      <c r="A184" s="2" t="s">
        <v>459</v>
      </c>
      <c r="B184" s="3"/>
      <c r="D184" s="2" t="s">
        <v>10</v>
      </c>
      <c r="E184" s="2" t="s">
        <v>460</v>
      </c>
      <c r="F184" s="2" t="s">
        <v>461</v>
      </c>
      <c r="G184" s="2" t="s">
        <v>28</v>
      </c>
      <c r="H184" s="2" t="s">
        <v>14</v>
      </c>
      <c r="I184" s="2" t="s">
        <v>47</v>
      </c>
    </row>
    <row r="185">
      <c r="A185" s="2" t="s">
        <v>462</v>
      </c>
      <c r="B185" s="3" t="s">
        <v>74</v>
      </c>
      <c r="D185" s="2" t="s">
        <v>10</v>
      </c>
      <c r="E185" s="2" t="s">
        <v>460</v>
      </c>
      <c r="F185" s="2" t="s">
        <v>461</v>
      </c>
      <c r="G185" s="2" t="s">
        <v>17</v>
      </c>
      <c r="H185" s="2" t="s">
        <v>14</v>
      </c>
      <c r="I185" s="2" t="s">
        <v>18</v>
      </c>
    </row>
    <row r="186">
      <c r="A186" s="2" t="s">
        <v>463</v>
      </c>
      <c r="B186" s="3"/>
      <c r="D186" s="2" t="s">
        <v>10</v>
      </c>
      <c r="E186" s="2" t="s">
        <v>464</v>
      </c>
      <c r="F186" s="2" t="s">
        <v>465</v>
      </c>
      <c r="G186" s="2" t="s">
        <v>22</v>
      </c>
      <c r="H186" s="2" t="s">
        <v>23</v>
      </c>
      <c r="I186" s="2" t="s">
        <v>24</v>
      </c>
    </row>
    <row r="187">
      <c r="A187" s="2" t="s">
        <v>466</v>
      </c>
      <c r="B187" s="3"/>
      <c r="D187" s="2" t="s">
        <v>10</v>
      </c>
      <c r="E187" s="2" t="s">
        <v>467</v>
      </c>
      <c r="F187" s="2" t="s">
        <v>468</v>
      </c>
      <c r="G187" s="2" t="s">
        <v>22</v>
      </c>
      <c r="H187" s="2" t="s">
        <v>23</v>
      </c>
      <c r="I187" s="2" t="s">
        <v>24</v>
      </c>
    </row>
    <row r="188">
      <c r="A188" s="2" t="s">
        <v>469</v>
      </c>
      <c r="B188" s="3"/>
      <c r="D188" s="2" t="s">
        <v>10</v>
      </c>
      <c r="E188" s="2" t="s">
        <v>470</v>
      </c>
      <c r="F188" s="2" t="s">
        <v>471</v>
      </c>
      <c r="G188" s="2" t="s">
        <v>22</v>
      </c>
      <c r="H188" s="2" t="s">
        <v>14</v>
      </c>
      <c r="I188" s="2" t="s">
        <v>34</v>
      </c>
    </row>
    <row r="189">
      <c r="A189" s="2" t="s">
        <v>472</v>
      </c>
      <c r="B189" s="3"/>
      <c r="D189" s="2" t="s">
        <v>10</v>
      </c>
      <c r="E189" s="2" t="s">
        <v>473</v>
      </c>
      <c r="F189" s="2" t="s">
        <v>474</v>
      </c>
      <c r="G189" s="2" t="s">
        <v>17</v>
      </c>
      <c r="H189" s="2" t="s">
        <v>23</v>
      </c>
      <c r="I189" s="2" t="s">
        <v>45</v>
      </c>
    </row>
    <row r="190">
      <c r="A190" s="2" t="s">
        <v>475</v>
      </c>
      <c r="B190" s="3"/>
      <c r="D190" s="2" t="s">
        <v>10</v>
      </c>
      <c r="E190" s="2" t="s">
        <v>476</v>
      </c>
      <c r="F190" s="2" t="s">
        <v>477</v>
      </c>
      <c r="G190" s="2" t="s">
        <v>77</v>
      </c>
      <c r="H190" s="2" t="s">
        <v>14</v>
      </c>
      <c r="I190" s="2" t="s">
        <v>78</v>
      </c>
    </row>
    <row r="191">
      <c r="A191" s="2" t="s">
        <v>478</v>
      </c>
      <c r="B191" s="3"/>
      <c r="D191" s="2" t="s">
        <v>10</v>
      </c>
      <c r="E191" s="2" t="s">
        <v>476</v>
      </c>
      <c r="F191" s="2" t="s">
        <v>477</v>
      </c>
      <c r="G191" s="2" t="s">
        <v>22</v>
      </c>
      <c r="H191" s="2" t="s">
        <v>14</v>
      </c>
      <c r="I191" s="2" t="s">
        <v>34</v>
      </c>
    </row>
    <row r="192">
      <c r="A192" s="2" t="s">
        <v>479</v>
      </c>
      <c r="B192" s="3"/>
      <c r="D192" s="2" t="s">
        <v>10</v>
      </c>
      <c r="E192" s="2" t="s">
        <v>480</v>
      </c>
      <c r="F192" s="2" t="s">
        <v>481</v>
      </c>
      <c r="G192" s="2" t="s">
        <v>22</v>
      </c>
      <c r="H192" s="2" t="s">
        <v>14</v>
      </c>
      <c r="I192" s="2" t="s">
        <v>34</v>
      </c>
    </row>
    <row r="193">
      <c r="A193" s="2" t="s">
        <v>482</v>
      </c>
      <c r="B193" s="3"/>
      <c r="D193" s="2" t="s">
        <v>10</v>
      </c>
      <c r="E193" s="2" t="s">
        <v>483</v>
      </c>
      <c r="F193" s="2" t="s">
        <v>484</v>
      </c>
      <c r="G193" s="2" t="s">
        <v>13</v>
      </c>
      <c r="H193" s="2" t="s">
        <v>14</v>
      </c>
      <c r="I193" s="2" t="s">
        <v>15</v>
      </c>
    </row>
    <row r="194">
      <c r="A194" s="2" t="s">
        <v>485</v>
      </c>
      <c r="B194" s="3"/>
      <c r="D194" s="2" t="s">
        <v>10</v>
      </c>
      <c r="E194" s="2" t="s">
        <v>486</v>
      </c>
      <c r="F194" s="2" t="s">
        <v>487</v>
      </c>
      <c r="G194" s="2" t="s">
        <v>28</v>
      </c>
      <c r="H194" s="2" t="s">
        <v>111</v>
      </c>
      <c r="I194" s="2" t="s">
        <v>112</v>
      </c>
    </row>
    <row r="195">
      <c r="A195" s="2" t="s">
        <v>488</v>
      </c>
      <c r="B195" s="3"/>
      <c r="D195" s="2" t="s">
        <v>10</v>
      </c>
      <c r="E195" s="2" t="s">
        <v>489</v>
      </c>
      <c r="F195" s="2" t="s">
        <v>490</v>
      </c>
      <c r="G195" s="2" t="s">
        <v>13</v>
      </c>
      <c r="H195" s="2" t="s">
        <v>23</v>
      </c>
      <c r="I195" s="2" t="s">
        <v>43</v>
      </c>
    </row>
    <row r="196">
      <c r="A196" s="2" t="s">
        <v>491</v>
      </c>
      <c r="B196" s="3"/>
      <c r="D196" s="2" t="s">
        <v>10</v>
      </c>
      <c r="E196" s="2" t="s">
        <v>492</v>
      </c>
      <c r="F196" s="2" t="s">
        <v>493</v>
      </c>
      <c r="G196" s="2" t="s">
        <v>77</v>
      </c>
      <c r="H196" s="2" t="s">
        <v>14</v>
      </c>
      <c r="I196" s="2" t="s">
        <v>78</v>
      </c>
    </row>
    <row r="197">
      <c r="A197" s="2" t="s">
        <v>494</v>
      </c>
      <c r="B197" s="3"/>
      <c r="D197" s="2" t="s">
        <v>10</v>
      </c>
      <c r="E197" s="2" t="s">
        <v>495</v>
      </c>
      <c r="F197" s="2" t="s">
        <v>496</v>
      </c>
      <c r="G197" s="2" t="s">
        <v>77</v>
      </c>
      <c r="H197" s="2" t="s">
        <v>14</v>
      </c>
      <c r="I197" s="2" t="s">
        <v>98</v>
      </c>
    </row>
    <row r="198">
      <c r="A198" s="2" t="s">
        <v>497</v>
      </c>
      <c r="B198" s="3"/>
      <c r="D198" s="2" t="s">
        <v>10</v>
      </c>
      <c r="E198" s="2" t="s">
        <v>495</v>
      </c>
      <c r="F198" s="2" t="s">
        <v>496</v>
      </c>
      <c r="G198" s="2" t="s">
        <v>28</v>
      </c>
      <c r="H198" s="2" t="s">
        <v>14</v>
      </c>
      <c r="I198" s="2" t="s">
        <v>47</v>
      </c>
    </row>
    <row r="199">
      <c r="A199" s="2" t="s">
        <v>498</v>
      </c>
      <c r="B199" s="3"/>
      <c r="D199" s="2" t="s">
        <v>10</v>
      </c>
      <c r="E199" s="2" t="s">
        <v>499</v>
      </c>
      <c r="F199" s="2" t="s">
        <v>500</v>
      </c>
      <c r="G199" s="2" t="s">
        <v>13</v>
      </c>
      <c r="H199" s="2" t="s">
        <v>14</v>
      </c>
      <c r="I199" s="2" t="s">
        <v>15</v>
      </c>
    </row>
    <row r="200">
      <c r="A200" s="2" t="s">
        <v>501</v>
      </c>
      <c r="B200" s="3"/>
      <c r="D200" s="2" t="s">
        <v>10</v>
      </c>
      <c r="E200" s="2" t="s">
        <v>502</v>
      </c>
      <c r="F200" s="2" t="s">
        <v>503</v>
      </c>
      <c r="G200" s="2" t="s">
        <v>77</v>
      </c>
      <c r="H200" s="2" t="s">
        <v>14</v>
      </c>
      <c r="I200" s="2" t="s">
        <v>98</v>
      </c>
    </row>
    <row r="201">
      <c r="A201" s="2" t="s">
        <v>504</v>
      </c>
      <c r="B201" s="3"/>
      <c r="D201" s="2" t="s">
        <v>10</v>
      </c>
      <c r="E201" s="2" t="s">
        <v>502</v>
      </c>
      <c r="F201" s="2" t="s">
        <v>503</v>
      </c>
      <c r="G201" s="2" t="s">
        <v>13</v>
      </c>
      <c r="H201" s="2" t="s">
        <v>23</v>
      </c>
      <c r="I201" s="2" t="s">
        <v>43</v>
      </c>
    </row>
    <row r="202">
      <c r="A202" s="2" t="s">
        <v>505</v>
      </c>
      <c r="B202" s="3"/>
      <c r="D202" s="2" t="s">
        <v>10</v>
      </c>
      <c r="E202" s="2" t="s">
        <v>502</v>
      </c>
      <c r="F202" s="2" t="s">
        <v>503</v>
      </c>
      <c r="G202" s="2" t="s">
        <v>28</v>
      </c>
      <c r="H202" s="2" t="s">
        <v>38</v>
      </c>
      <c r="I202" s="2" t="s">
        <v>39</v>
      </c>
    </row>
    <row r="203">
      <c r="A203" s="2" t="s">
        <v>506</v>
      </c>
      <c r="B203" s="3"/>
      <c r="D203" s="2" t="s">
        <v>10</v>
      </c>
      <c r="E203" s="2" t="s">
        <v>507</v>
      </c>
      <c r="F203" s="2" t="s">
        <v>508</v>
      </c>
      <c r="G203" s="2" t="s">
        <v>54</v>
      </c>
      <c r="H203" s="2" t="s">
        <v>14</v>
      </c>
      <c r="I203" s="2" t="s">
        <v>158</v>
      </c>
    </row>
    <row r="204">
      <c r="A204" s="2" t="s">
        <v>509</v>
      </c>
      <c r="B204" s="3"/>
      <c r="D204" s="2" t="s">
        <v>10</v>
      </c>
      <c r="E204" s="2" t="s">
        <v>507</v>
      </c>
      <c r="F204" s="2" t="s">
        <v>508</v>
      </c>
      <c r="G204" s="2" t="s">
        <v>28</v>
      </c>
      <c r="H204" s="2" t="s">
        <v>14</v>
      </c>
      <c r="I204" s="2" t="s">
        <v>47</v>
      </c>
    </row>
    <row r="205">
      <c r="A205" s="2" t="s">
        <v>510</v>
      </c>
      <c r="B205" s="3"/>
      <c r="D205" s="2" t="s">
        <v>10</v>
      </c>
      <c r="E205" s="2" t="s">
        <v>511</v>
      </c>
      <c r="F205" s="2" t="s">
        <v>512</v>
      </c>
      <c r="G205" s="2" t="s">
        <v>13</v>
      </c>
      <c r="H205" s="2" t="s">
        <v>14</v>
      </c>
      <c r="I205" s="2" t="s">
        <v>15</v>
      </c>
    </row>
    <row r="206">
      <c r="A206" s="2" t="s">
        <v>513</v>
      </c>
      <c r="B206" s="3"/>
      <c r="D206" s="2" t="s">
        <v>10</v>
      </c>
      <c r="E206" s="2" t="s">
        <v>511</v>
      </c>
      <c r="F206" s="2" t="s">
        <v>512</v>
      </c>
      <c r="G206" s="2" t="s">
        <v>28</v>
      </c>
      <c r="H206" s="2" t="s">
        <v>14</v>
      </c>
      <c r="I206" s="2" t="s">
        <v>47</v>
      </c>
    </row>
    <row r="207">
      <c r="A207" s="2" t="s">
        <v>514</v>
      </c>
      <c r="B207" s="3"/>
      <c r="D207" s="2" t="s">
        <v>10</v>
      </c>
      <c r="E207" s="2" t="s">
        <v>511</v>
      </c>
      <c r="F207" s="2" t="s">
        <v>512</v>
      </c>
      <c r="G207" s="2" t="s">
        <v>22</v>
      </c>
      <c r="H207" s="2" t="s">
        <v>14</v>
      </c>
      <c r="I207" s="2" t="s">
        <v>34</v>
      </c>
    </row>
    <row r="208">
      <c r="A208" s="2" t="s">
        <v>515</v>
      </c>
      <c r="B208" s="3"/>
      <c r="D208" s="2" t="s">
        <v>10</v>
      </c>
      <c r="E208" s="2" t="s">
        <v>516</v>
      </c>
      <c r="F208" s="2" t="s">
        <v>517</v>
      </c>
      <c r="G208" s="2" t="s">
        <v>77</v>
      </c>
      <c r="H208" s="2" t="s">
        <v>14</v>
      </c>
      <c r="I208" s="2" t="s">
        <v>78</v>
      </c>
    </row>
    <row r="209">
      <c r="A209" s="2" t="s">
        <v>518</v>
      </c>
      <c r="B209" s="3"/>
      <c r="D209" s="2" t="s">
        <v>10</v>
      </c>
      <c r="E209" s="2" t="s">
        <v>516</v>
      </c>
      <c r="F209" s="2" t="s">
        <v>517</v>
      </c>
      <c r="G209" s="2" t="s">
        <v>28</v>
      </c>
      <c r="H209" s="2" t="s">
        <v>105</v>
      </c>
      <c r="I209" s="2" t="s">
        <v>106</v>
      </c>
    </row>
    <row r="210">
      <c r="A210" s="2" t="s">
        <v>519</v>
      </c>
      <c r="B210" s="3"/>
      <c r="D210" s="2" t="s">
        <v>10</v>
      </c>
      <c r="E210" s="2" t="s">
        <v>516</v>
      </c>
      <c r="F210" s="2" t="s">
        <v>517</v>
      </c>
      <c r="G210" s="2" t="s">
        <v>17</v>
      </c>
      <c r="H210" s="2" t="s">
        <v>23</v>
      </c>
      <c r="I210" s="2" t="s">
        <v>45</v>
      </c>
    </row>
    <row r="211">
      <c r="A211" s="2" t="s">
        <v>520</v>
      </c>
      <c r="B211" s="3"/>
      <c r="D211" s="2" t="s">
        <v>10</v>
      </c>
      <c r="E211" s="2" t="s">
        <v>516</v>
      </c>
      <c r="F211" s="2" t="s">
        <v>517</v>
      </c>
      <c r="G211" s="2" t="s">
        <v>22</v>
      </c>
      <c r="H211" s="2" t="s">
        <v>23</v>
      </c>
      <c r="I211" s="2" t="s">
        <v>24</v>
      </c>
    </row>
    <row r="212">
      <c r="A212" s="2" t="s">
        <v>521</v>
      </c>
      <c r="B212" s="3"/>
      <c r="D212" s="2" t="s">
        <v>10</v>
      </c>
      <c r="E212" s="2" t="s">
        <v>522</v>
      </c>
      <c r="F212" s="2" t="s">
        <v>523</v>
      </c>
      <c r="G212" s="2" t="s">
        <v>17</v>
      </c>
      <c r="H212" s="2" t="s">
        <v>23</v>
      </c>
      <c r="I212" s="2" t="s">
        <v>45</v>
      </c>
    </row>
    <row r="213">
      <c r="A213" s="2" t="s">
        <v>524</v>
      </c>
      <c r="B213" s="3"/>
      <c r="D213" s="2" t="s">
        <v>10</v>
      </c>
      <c r="E213" s="2" t="s">
        <v>522</v>
      </c>
      <c r="F213" s="2" t="s">
        <v>523</v>
      </c>
      <c r="G213" s="2" t="s">
        <v>54</v>
      </c>
      <c r="H213" s="2" t="s">
        <v>23</v>
      </c>
      <c r="I213" s="2" t="s">
        <v>55</v>
      </c>
    </row>
    <row r="214">
      <c r="A214" s="2" t="s">
        <v>525</v>
      </c>
      <c r="B214" s="3"/>
      <c r="D214" s="2" t="s">
        <v>10</v>
      </c>
      <c r="E214" s="2" t="s">
        <v>526</v>
      </c>
      <c r="F214" s="2" t="s">
        <v>527</v>
      </c>
      <c r="G214" s="2" t="s">
        <v>54</v>
      </c>
      <c r="H214" s="2" t="s">
        <v>14</v>
      </c>
      <c r="I214" s="2" t="s">
        <v>158</v>
      </c>
    </row>
    <row r="215">
      <c r="A215" s="2" t="s">
        <v>528</v>
      </c>
      <c r="B215" s="3"/>
      <c r="D215" s="2" t="s">
        <v>10</v>
      </c>
      <c r="E215" s="2" t="s">
        <v>529</v>
      </c>
      <c r="F215" s="2" t="s">
        <v>530</v>
      </c>
      <c r="G215" s="2" t="s">
        <v>13</v>
      </c>
      <c r="H215" s="2" t="s">
        <v>14</v>
      </c>
      <c r="I215" s="2" t="s">
        <v>15</v>
      </c>
    </row>
    <row r="216">
      <c r="A216" s="2" t="s">
        <v>531</v>
      </c>
      <c r="B216" s="3"/>
      <c r="D216" s="2" t="s">
        <v>10</v>
      </c>
      <c r="E216" s="2" t="s">
        <v>529</v>
      </c>
      <c r="F216" s="2" t="s">
        <v>530</v>
      </c>
      <c r="G216" s="2" t="s">
        <v>28</v>
      </c>
      <c r="H216" s="2" t="s">
        <v>38</v>
      </c>
      <c r="I216" s="2" t="s">
        <v>39</v>
      </c>
    </row>
    <row r="217">
      <c r="A217" s="2" t="s">
        <v>532</v>
      </c>
      <c r="B217" s="3"/>
      <c r="D217" s="2" t="s">
        <v>10</v>
      </c>
      <c r="E217" s="2" t="s">
        <v>533</v>
      </c>
      <c r="F217" s="2" t="s">
        <v>534</v>
      </c>
      <c r="G217" s="2" t="s">
        <v>13</v>
      </c>
      <c r="H217" s="2" t="s">
        <v>14</v>
      </c>
      <c r="I217" s="2" t="s">
        <v>15</v>
      </c>
    </row>
    <row r="218">
      <c r="A218" s="2" t="s">
        <v>535</v>
      </c>
      <c r="B218" s="3"/>
      <c r="D218" s="2" t="s">
        <v>10</v>
      </c>
      <c r="E218" s="2" t="s">
        <v>533</v>
      </c>
      <c r="F218" s="2" t="s">
        <v>534</v>
      </c>
      <c r="G218" s="2" t="s">
        <v>28</v>
      </c>
      <c r="H218" s="2" t="s">
        <v>38</v>
      </c>
      <c r="I218" s="2" t="s">
        <v>39</v>
      </c>
    </row>
    <row r="219">
      <c r="A219" s="2" t="s">
        <v>536</v>
      </c>
      <c r="B219" s="3"/>
      <c r="D219" s="2" t="s">
        <v>10</v>
      </c>
      <c r="E219" s="2" t="s">
        <v>537</v>
      </c>
      <c r="F219" s="2" t="s">
        <v>538</v>
      </c>
      <c r="G219" s="2" t="s">
        <v>77</v>
      </c>
      <c r="H219" s="2" t="s">
        <v>23</v>
      </c>
      <c r="I219" s="2" t="s">
        <v>83</v>
      </c>
    </row>
    <row r="220">
      <c r="A220" s="2" t="s">
        <v>539</v>
      </c>
      <c r="B220" s="3"/>
      <c r="D220" s="2" t="s">
        <v>10</v>
      </c>
      <c r="E220" s="2" t="s">
        <v>537</v>
      </c>
      <c r="F220" s="2" t="s">
        <v>538</v>
      </c>
      <c r="G220" s="2" t="s">
        <v>28</v>
      </c>
      <c r="H220" s="2" t="s">
        <v>105</v>
      </c>
      <c r="I220" s="2" t="s">
        <v>106</v>
      </c>
    </row>
    <row r="221">
      <c r="A221" s="2" t="s">
        <v>540</v>
      </c>
      <c r="B221" s="3"/>
      <c r="D221" s="2" t="s">
        <v>10</v>
      </c>
      <c r="E221" s="2" t="s">
        <v>541</v>
      </c>
      <c r="F221" s="2" t="s">
        <v>542</v>
      </c>
      <c r="G221" s="2" t="s">
        <v>13</v>
      </c>
      <c r="H221" s="2" t="s">
        <v>23</v>
      </c>
      <c r="I221" s="2" t="s">
        <v>43</v>
      </c>
    </row>
    <row r="222">
      <c r="A222" s="2" t="s">
        <v>543</v>
      </c>
      <c r="B222" s="3"/>
      <c r="D222" s="2" t="s">
        <v>10</v>
      </c>
      <c r="E222" s="2" t="s">
        <v>541</v>
      </c>
      <c r="F222" s="2" t="s">
        <v>542</v>
      </c>
      <c r="G222" s="2" t="s">
        <v>28</v>
      </c>
      <c r="H222" s="2" t="s">
        <v>105</v>
      </c>
      <c r="I222" s="2" t="s">
        <v>106</v>
      </c>
    </row>
    <row r="223">
      <c r="A223" s="2" t="s">
        <v>544</v>
      </c>
      <c r="B223" s="3"/>
      <c r="D223" s="2" t="s">
        <v>10</v>
      </c>
      <c r="E223" s="2" t="s">
        <v>545</v>
      </c>
      <c r="F223" s="2" t="s">
        <v>546</v>
      </c>
      <c r="G223" s="2" t="s">
        <v>77</v>
      </c>
      <c r="H223" s="2" t="s">
        <v>14</v>
      </c>
      <c r="I223" s="2" t="s">
        <v>98</v>
      </c>
    </row>
    <row r="224">
      <c r="A224" s="2" t="s">
        <v>547</v>
      </c>
      <c r="B224" s="3"/>
      <c r="D224" s="2" t="s">
        <v>10</v>
      </c>
      <c r="E224" s="2" t="s">
        <v>545</v>
      </c>
      <c r="F224" s="2" t="s">
        <v>546</v>
      </c>
      <c r="G224" s="2" t="s">
        <v>28</v>
      </c>
      <c r="H224" s="2" t="s">
        <v>38</v>
      </c>
      <c r="I224" s="2" t="s">
        <v>39</v>
      </c>
    </row>
    <row r="225">
      <c r="A225" s="2" t="s">
        <v>548</v>
      </c>
      <c r="B225" s="3"/>
      <c r="D225" s="2" t="s">
        <v>10</v>
      </c>
      <c r="E225" s="2" t="s">
        <v>545</v>
      </c>
      <c r="F225" s="2" t="s">
        <v>546</v>
      </c>
      <c r="G225" s="2" t="s">
        <v>22</v>
      </c>
      <c r="H225" s="2" t="s">
        <v>23</v>
      </c>
      <c r="I225" s="2" t="s">
        <v>24</v>
      </c>
    </row>
    <row r="226">
      <c r="A226" s="2" t="s">
        <v>549</v>
      </c>
      <c r="B226" s="3"/>
      <c r="D226" s="2" t="s">
        <v>10</v>
      </c>
      <c r="E226" s="2" t="s">
        <v>550</v>
      </c>
      <c r="F226" s="2" t="s">
        <v>551</v>
      </c>
      <c r="G226" s="2" t="s">
        <v>22</v>
      </c>
      <c r="H226" s="2" t="s">
        <v>14</v>
      </c>
      <c r="I226" s="2" t="s">
        <v>34</v>
      </c>
    </row>
    <row r="227">
      <c r="A227" s="2" t="s">
        <v>552</v>
      </c>
      <c r="B227" s="3"/>
      <c r="D227" s="2" t="s">
        <v>10</v>
      </c>
      <c r="E227" s="2" t="s">
        <v>553</v>
      </c>
      <c r="F227" s="2" t="s">
        <v>554</v>
      </c>
      <c r="G227" s="2" t="s">
        <v>28</v>
      </c>
      <c r="H227" s="2" t="s">
        <v>38</v>
      </c>
      <c r="I227" s="2" t="s">
        <v>39</v>
      </c>
    </row>
    <row r="228">
      <c r="A228" s="2" t="s">
        <v>555</v>
      </c>
      <c r="B228" s="3"/>
      <c r="D228" s="2" t="s">
        <v>10</v>
      </c>
      <c r="E228" s="2" t="s">
        <v>556</v>
      </c>
      <c r="F228" s="2" t="s">
        <v>557</v>
      </c>
      <c r="G228" s="2" t="s">
        <v>77</v>
      </c>
      <c r="H228" s="2" t="s">
        <v>23</v>
      </c>
      <c r="I228" s="2" t="s">
        <v>83</v>
      </c>
    </row>
    <row r="229">
      <c r="A229" s="2" t="s">
        <v>558</v>
      </c>
      <c r="B229" s="3"/>
      <c r="D229" s="2" t="s">
        <v>10</v>
      </c>
      <c r="E229" s="2" t="s">
        <v>559</v>
      </c>
      <c r="F229" s="2" t="s">
        <v>560</v>
      </c>
      <c r="G229" s="2" t="s">
        <v>28</v>
      </c>
      <c r="H229" s="2" t="s">
        <v>105</v>
      </c>
      <c r="I229" s="2" t="s">
        <v>106</v>
      </c>
    </row>
    <row r="230">
      <c r="A230" s="2" t="s">
        <v>561</v>
      </c>
      <c r="B230" s="3"/>
      <c r="D230" s="2" t="s">
        <v>10</v>
      </c>
      <c r="E230" s="2" t="s">
        <v>562</v>
      </c>
      <c r="F230" s="2" t="s">
        <v>563</v>
      </c>
      <c r="G230" s="2" t="s">
        <v>28</v>
      </c>
      <c r="H230" s="2" t="s">
        <v>38</v>
      </c>
      <c r="I230" s="2" t="s">
        <v>39</v>
      </c>
    </row>
    <row r="231">
      <c r="A231" s="2" t="s">
        <v>564</v>
      </c>
      <c r="B231" s="3"/>
      <c r="D231" s="2" t="s">
        <v>10</v>
      </c>
      <c r="E231" s="2" t="s">
        <v>562</v>
      </c>
      <c r="F231" s="2" t="s">
        <v>563</v>
      </c>
      <c r="G231" s="2" t="s">
        <v>22</v>
      </c>
      <c r="H231" s="2" t="s">
        <v>23</v>
      </c>
      <c r="I231" s="2" t="s">
        <v>24</v>
      </c>
    </row>
    <row r="232">
      <c r="A232" s="2" t="s">
        <v>565</v>
      </c>
      <c r="B232" s="3"/>
      <c r="D232" s="2" t="s">
        <v>10</v>
      </c>
      <c r="E232" s="2" t="s">
        <v>566</v>
      </c>
      <c r="F232" s="2" t="s">
        <v>567</v>
      </c>
      <c r="G232" s="2" t="s">
        <v>77</v>
      </c>
      <c r="H232" s="2" t="s">
        <v>23</v>
      </c>
      <c r="I232" s="2" t="s">
        <v>88</v>
      </c>
    </row>
    <row r="233">
      <c r="A233" s="2" t="s">
        <v>568</v>
      </c>
      <c r="B233" s="3"/>
      <c r="D233" s="2" t="s">
        <v>10</v>
      </c>
      <c r="E233" s="2" t="s">
        <v>566</v>
      </c>
      <c r="F233" s="2" t="s">
        <v>567</v>
      </c>
      <c r="G233" s="2" t="s">
        <v>28</v>
      </c>
      <c r="H233" s="2" t="s">
        <v>105</v>
      </c>
      <c r="I233" s="2" t="s">
        <v>106</v>
      </c>
    </row>
    <row r="234">
      <c r="A234" s="2" t="s">
        <v>569</v>
      </c>
      <c r="B234" s="3"/>
      <c r="D234" s="2" t="s">
        <v>10</v>
      </c>
      <c r="E234" s="2" t="s">
        <v>570</v>
      </c>
      <c r="F234" s="2" t="s">
        <v>571</v>
      </c>
      <c r="G234" s="2" t="s">
        <v>54</v>
      </c>
      <c r="H234" s="2" t="s">
        <v>14</v>
      </c>
      <c r="I234" s="2" t="s">
        <v>158</v>
      </c>
    </row>
    <row r="235">
      <c r="A235" s="2" t="s">
        <v>572</v>
      </c>
      <c r="B235" s="3"/>
      <c r="D235" s="2" t="s">
        <v>10</v>
      </c>
      <c r="E235" s="2" t="s">
        <v>573</v>
      </c>
      <c r="F235" s="2" t="s">
        <v>574</v>
      </c>
      <c r="G235" s="2" t="s">
        <v>54</v>
      </c>
      <c r="H235" s="2" t="s">
        <v>23</v>
      </c>
      <c r="I235" s="2" t="s">
        <v>55</v>
      </c>
    </row>
    <row r="236">
      <c r="A236" s="2" t="s">
        <v>575</v>
      </c>
      <c r="B236" s="3"/>
      <c r="D236" s="2" t="s">
        <v>10</v>
      </c>
      <c r="E236" s="2" t="s">
        <v>576</v>
      </c>
      <c r="F236" s="2" t="s">
        <v>577</v>
      </c>
      <c r="G236" s="2" t="s">
        <v>17</v>
      </c>
      <c r="H236" s="2" t="s">
        <v>14</v>
      </c>
      <c r="I236" s="2" t="s">
        <v>18</v>
      </c>
    </row>
    <row r="237">
      <c r="A237" s="2" t="s">
        <v>578</v>
      </c>
      <c r="B237" s="3"/>
      <c r="D237" s="2" t="s">
        <v>10</v>
      </c>
      <c r="E237" s="2" t="s">
        <v>579</v>
      </c>
      <c r="F237" s="2" t="s">
        <v>580</v>
      </c>
      <c r="G237" s="2" t="s">
        <v>77</v>
      </c>
      <c r="H237" s="2" t="s">
        <v>14</v>
      </c>
      <c r="I237" s="2" t="s">
        <v>98</v>
      </c>
    </row>
    <row r="238">
      <c r="A238" s="2" t="s">
        <v>581</v>
      </c>
      <c r="B238" s="3"/>
      <c r="D238" s="2" t="s">
        <v>10</v>
      </c>
      <c r="E238" s="2" t="s">
        <v>579</v>
      </c>
      <c r="F238" s="2" t="s">
        <v>580</v>
      </c>
      <c r="G238" s="2" t="s">
        <v>22</v>
      </c>
      <c r="H238" s="2" t="s">
        <v>23</v>
      </c>
      <c r="I238" s="2" t="s">
        <v>24</v>
      </c>
    </row>
    <row r="239">
      <c r="A239" s="2" t="s">
        <v>582</v>
      </c>
      <c r="B239" s="3"/>
      <c r="D239" s="2" t="s">
        <v>10</v>
      </c>
      <c r="E239" s="2" t="s">
        <v>583</v>
      </c>
      <c r="F239" s="2" t="s">
        <v>584</v>
      </c>
      <c r="G239" s="2" t="s">
        <v>28</v>
      </c>
      <c r="H239" s="2" t="s">
        <v>105</v>
      </c>
      <c r="I239" s="2" t="s">
        <v>106</v>
      </c>
    </row>
    <row r="240">
      <c r="A240" s="2" t="s">
        <v>585</v>
      </c>
      <c r="B240" s="3"/>
      <c r="D240" s="2" t="s">
        <v>10</v>
      </c>
      <c r="E240" s="2" t="s">
        <v>583</v>
      </c>
      <c r="F240" s="2" t="s">
        <v>584</v>
      </c>
      <c r="G240" s="2" t="s">
        <v>22</v>
      </c>
      <c r="H240" s="2" t="s">
        <v>23</v>
      </c>
      <c r="I240" s="2" t="s">
        <v>24</v>
      </c>
    </row>
    <row r="241">
      <c r="A241" s="2" t="s">
        <v>586</v>
      </c>
      <c r="B241" s="3"/>
      <c r="D241" s="2" t="s">
        <v>10</v>
      </c>
      <c r="E241" s="2" t="s">
        <v>587</v>
      </c>
      <c r="F241" s="2" t="s">
        <v>588</v>
      </c>
      <c r="G241" s="2" t="s">
        <v>54</v>
      </c>
      <c r="H241" s="2" t="s">
        <v>23</v>
      </c>
      <c r="I241" s="2" t="s">
        <v>55</v>
      </c>
    </row>
    <row r="242">
      <c r="A242" s="2" t="s">
        <v>589</v>
      </c>
      <c r="B242" s="3"/>
      <c r="D242" s="2" t="s">
        <v>10</v>
      </c>
      <c r="E242" s="2" t="s">
        <v>590</v>
      </c>
      <c r="F242" s="2" t="s">
        <v>591</v>
      </c>
      <c r="G242" s="2" t="s">
        <v>77</v>
      </c>
      <c r="H242" s="2" t="s">
        <v>23</v>
      </c>
      <c r="I242" s="2" t="s">
        <v>83</v>
      </c>
    </row>
    <row r="243">
      <c r="A243" s="2" t="s">
        <v>592</v>
      </c>
      <c r="B243" s="3"/>
      <c r="D243" s="2" t="s">
        <v>10</v>
      </c>
      <c r="E243" s="2" t="s">
        <v>593</v>
      </c>
      <c r="F243" s="2" t="s">
        <v>594</v>
      </c>
      <c r="G243" s="2" t="s">
        <v>28</v>
      </c>
      <c r="H243" s="2" t="s">
        <v>23</v>
      </c>
      <c r="I243" s="2" t="s">
        <v>29</v>
      </c>
    </row>
    <row r="244">
      <c r="A244" s="2" t="s">
        <v>595</v>
      </c>
      <c r="B244" s="3"/>
      <c r="D244" s="2" t="s">
        <v>10</v>
      </c>
      <c r="E244" s="2" t="s">
        <v>596</v>
      </c>
      <c r="F244" s="2" t="s">
        <v>597</v>
      </c>
      <c r="G244" s="2" t="s">
        <v>13</v>
      </c>
      <c r="H244" s="2" t="s">
        <v>14</v>
      </c>
      <c r="I244" s="2" t="s">
        <v>15</v>
      </c>
    </row>
    <row r="245">
      <c r="A245" s="2" t="s">
        <v>598</v>
      </c>
      <c r="B245" s="3"/>
      <c r="D245" s="2" t="s">
        <v>10</v>
      </c>
      <c r="E245" s="2" t="s">
        <v>596</v>
      </c>
      <c r="F245" s="2" t="s">
        <v>597</v>
      </c>
      <c r="G245" s="2" t="s">
        <v>28</v>
      </c>
      <c r="H245" s="2" t="s">
        <v>105</v>
      </c>
      <c r="I245" s="2" t="s">
        <v>106</v>
      </c>
    </row>
    <row r="246">
      <c r="A246" s="2" t="s">
        <v>599</v>
      </c>
      <c r="B246" s="3"/>
      <c r="D246" s="2" t="s">
        <v>10</v>
      </c>
      <c r="E246" s="2" t="s">
        <v>600</v>
      </c>
      <c r="F246" s="2" t="s">
        <v>601</v>
      </c>
      <c r="G246" s="2" t="s">
        <v>13</v>
      </c>
      <c r="H246" s="2" t="s">
        <v>23</v>
      </c>
      <c r="I246" s="2" t="s">
        <v>43</v>
      </c>
    </row>
    <row r="247">
      <c r="A247" s="2" t="s">
        <v>602</v>
      </c>
      <c r="B247" s="3"/>
      <c r="D247" s="2" t="s">
        <v>10</v>
      </c>
      <c r="E247" s="2" t="s">
        <v>600</v>
      </c>
      <c r="F247" s="2" t="s">
        <v>601</v>
      </c>
      <c r="G247" s="2" t="s">
        <v>28</v>
      </c>
      <c r="H247" s="2" t="s">
        <v>23</v>
      </c>
      <c r="I247" s="2" t="s">
        <v>29</v>
      </c>
    </row>
    <row r="248">
      <c r="A248" s="2" t="s">
        <v>603</v>
      </c>
      <c r="B248" s="3"/>
      <c r="D248" s="2" t="s">
        <v>10</v>
      </c>
      <c r="E248" s="2" t="s">
        <v>600</v>
      </c>
      <c r="F248" s="2" t="s">
        <v>601</v>
      </c>
      <c r="G248" s="2" t="s">
        <v>22</v>
      </c>
      <c r="H248" s="2" t="s">
        <v>23</v>
      </c>
      <c r="I248" s="2" t="s">
        <v>24</v>
      </c>
    </row>
    <row r="249">
      <c r="A249" s="2" t="s">
        <v>604</v>
      </c>
      <c r="B249" s="3"/>
      <c r="D249" s="2" t="s">
        <v>10</v>
      </c>
      <c r="E249" s="2" t="s">
        <v>605</v>
      </c>
      <c r="F249" s="2" t="s">
        <v>606</v>
      </c>
      <c r="G249" s="2" t="s">
        <v>22</v>
      </c>
      <c r="H249" s="2" t="s">
        <v>23</v>
      </c>
      <c r="I249" s="2" t="s">
        <v>24</v>
      </c>
    </row>
    <row r="250">
      <c r="A250" s="2" t="s">
        <v>607</v>
      </c>
      <c r="B250" s="3"/>
      <c r="D250" s="2" t="s">
        <v>10</v>
      </c>
      <c r="E250" s="2" t="s">
        <v>608</v>
      </c>
      <c r="F250" s="2" t="s">
        <v>609</v>
      </c>
      <c r="G250" s="2" t="s">
        <v>13</v>
      </c>
      <c r="H250" s="2" t="s">
        <v>14</v>
      </c>
      <c r="I250" s="2" t="s">
        <v>15</v>
      </c>
    </row>
    <row r="251">
      <c r="A251" s="2" t="s">
        <v>610</v>
      </c>
      <c r="B251" s="3"/>
      <c r="D251" s="2" t="s">
        <v>10</v>
      </c>
      <c r="E251" s="2" t="s">
        <v>608</v>
      </c>
      <c r="F251" s="2" t="s">
        <v>609</v>
      </c>
      <c r="G251" s="2" t="s">
        <v>28</v>
      </c>
      <c r="H251" s="2" t="s">
        <v>38</v>
      </c>
      <c r="I251" s="2" t="s">
        <v>39</v>
      </c>
    </row>
    <row r="252">
      <c r="A252" s="2" t="s">
        <v>611</v>
      </c>
      <c r="B252" s="3"/>
      <c r="D252" s="2" t="s">
        <v>10</v>
      </c>
      <c r="E252" s="2" t="s">
        <v>608</v>
      </c>
      <c r="F252" s="2" t="s">
        <v>609</v>
      </c>
      <c r="G252" s="2" t="s">
        <v>22</v>
      </c>
      <c r="H252" s="2" t="s">
        <v>14</v>
      </c>
      <c r="I252" s="2" t="s">
        <v>34</v>
      </c>
    </row>
    <row r="253">
      <c r="A253" s="2" t="s">
        <v>612</v>
      </c>
      <c r="B253" s="3"/>
      <c r="D253" s="2" t="s">
        <v>10</v>
      </c>
      <c r="E253" s="2" t="s">
        <v>613</v>
      </c>
      <c r="F253" s="2" t="s">
        <v>614</v>
      </c>
      <c r="G253" s="2" t="s">
        <v>77</v>
      </c>
      <c r="H253" s="2" t="s">
        <v>23</v>
      </c>
      <c r="I253" s="2" t="s">
        <v>83</v>
      </c>
    </row>
    <row r="254">
      <c r="A254" s="2" t="s">
        <v>615</v>
      </c>
      <c r="B254" s="3"/>
      <c r="D254" s="2" t="s">
        <v>10</v>
      </c>
      <c r="E254" s="2" t="s">
        <v>613</v>
      </c>
      <c r="F254" s="2" t="s">
        <v>614</v>
      </c>
      <c r="G254" s="2" t="s">
        <v>17</v>
      </c>
      <c r="H254" s="2" t="s">
        <v>23</v>
      </c>
      <c r="I254" s="2" t="s">
        <v>45</v>
      </c>
    </row>
    <row r="255">
      <c r="A255" s="2" t="s">
        <v>616</v>
      </c>
      <c r="B255" s="3"/>
      <c r="D255" s="2" t="s">
        <v>10</v>
      </c>
      <c r="E255" s="2" t="s">
        <v>613</v>
      </c>
      <c r="F255" s="2" t="s">
        <v>614</v>
      </c>
      <c r="G255" s="2" t="s">
        <v>22</v>
      </c>
      <c r="H255" s="2" t="s">
        <v>23</v>
      </c>
      <c r="I255" s="2" t="s">
        <v>24</v>
      </c>
    </row>
    <row r="256">
      <c r="A256" s="2" t="s">
        <v>617</v>
      </c>
      <c r="B256" s="3"/>
      <c r="D256" s="2" t="s">
        <v>10</v>
      </c>
      <c r="E256" s="2" t="s">
        <v>618</v>
      </c>
      <c r="F256" s="2" t="s">
        <v>619</v>
      </c>
      <c r="G256" s="2" t="s">
        <v>54</v>
      </c>
      <c r="H256" s="2" t="s">
        <v>14</v>
      </c>
      <c r="I256" s="2" t="s">
        <v>158</v>
      </c>
    </row>
    <row r="257">
      <c r="A257" s="2" t="s">
        <v>620</v>
      </c>
      <c r="B257" s="3"/>
      <c r="D257" s="2" t="s">
        <v>10</v>
      </c>
      <c r="E257" s="2" t="s">
        <v>621</v>
      </c>
      <c r="F257" s="2" t="s">
        <v>622</v>
      </c>
      <c r="G257" s="2" t="s">
        <v>28</v>
      </c>
      <c r="H257" s="2" t="s">
        <v>38</v>
      </c>
      <c r="I257" s="2" t="s">
        <v>39</v>
      </c>
    </row>
    <row r="258">
      <c r="A258" s="2" t="s">
        <v>623</v>
      </c>
      <c r="B258" s="3"/>
      <c r="D258" s="2" t="s">
        <v>10</v>
      </c>
      <c r="E258" s="2" t="s">
        <v>624</v>
      </c>
      <c r="F258" s="2" t="s">
        <v>625</v>
      </c>
      <c r="G258" s="2" t="s">
        <v>28</v>
      </c>
      <c r="H258" s="2" t="s">
        <v>23</v>
      </c>
      <c r="I258" s="2" t="s">
        <v>29</v>
      </c>
    </row>
    <row r="259">
      <c r="A259" s="2" t="s">
        <v>626</v>
      </c>
      <c r="B259" s="3"/>
      <c r="D259" s="2" t="s">
        <v>10</v>
      </c>
      <c r="E259" s="2" t="s">
        <v>627</v>
      </c>
      <c r="F259" s="2" t="s">
        <v>628</v>
      </c>
      <c r="G259" s="2" t="s">
        <v>13</v>
      </c>
      <c r="H259" s="2" t="s">
        <v>23</v>
      </c>
      <c r="I259" s="2" t="s">
        <v>43</v>
      </c>
    </row>
    <row r="260">
      <c r="A260" s="2" t="s">
        <v>629</v>
      </c>
      <c r="B260" s="3"/>
      <c r="D260" s="2" t="s">
        <v>10</v>
      </c>
      <c r="E260" s="2" t="s">
        <v>627</v>
      </c>
      <c r="F260" s="2" t="s">
        <v>628</v>
      </c>
      <c r="G260" s="2" t="s">
        <v>28</v>
      </c>
      <c r="H260" s="2" t="s">
        <v>38</v>
      </c>
      <c r="I260" s="2" t="s">
        <v>39</v>
      </c>
    </row>
    <row r="261">
      <c r="A261" s="2" t="s">
        <v>630</v>
      </c>
      <c r="B261" s="3" t="s">
        <v>74</v>
      </c>
      <c r="D261" s="2" t="s">
        <v>10</v>
      </c>
      <c r="E261" s="2" t="s">
        <v>631</v>
      </c>
      <c r="F261" s="2" t="s">
        <v>632</v>
      </c>
      <c r="G261" s="2" t="s">
        <v>54</v>
      </c>
      <c r="H261" s="2" t="s">
        <v>14</v>
      </c>
      <c r="I261" s="2" t="s">
        <v>158</v>
      </c>
    </row>
    <row r="262">
      <c r="A262" s="2" t="s">
        <v>633</v>
      </c>
      <c r="B262" s="3"/>
      <c r="D262" s="2" t="s">
        <v>10</v>
      </c>
      <c r="E262" s="2" t="s">
        <v>634</v>
      </c>
      <c r="F262" s="2" t="s">
        <v>635</v>
      </c>
      <c r="G262" s="2" t="s">
        <v>22</v>
      </c>
      <c r="H262" s="2" t="s">
        <v>23</v>
      </c>
      <c r="I262" s="2" t="s">
        <v>24</v>
      </c>
    </row>
    <row r="263">
      <c r="A263" s="2" t="s">
        <v>636</v>
      </c>
      <c r="B263" s="3"/>
      <c r="D263" s="2" t="s">
        <v>10</v>
      </c>
      <c r="E263" s="2" t="s">
        <v>637</v>
      </c>
      <c r="F263" s="2" t="s">
        <v>638</v>
      </c>
      <c r="G263" s="2" t="s">
        <v>22</v>
      </c>
      <c r="H263" s="2" t="s">
        <v>14</v>
      </c>
      <c r="I263" s="2" t="s">
        <v>34</v>
      </c>
    </row>
    <row r="264">
      <c r="A264" s="2" t="s">
        <v>639</v>
      </c>
      <c r="B264" s="3"/>
      <c r="D264" s="2" t="s">
        <v>10</v>
      </c>
      <c r="E264" s="2" t="s">
        <v>640</v>
      </c>
      <c r="F264" s="2" t="s">
        <v>641</v>
      </c>
      <c r="G264" s="2" t="s">
        <v>54</v>
      </c>
      <c r="H264" s="2" t="s">
        <v>23</v>
      </c>
      <c r="I264" s="2" t="s">
        <v>55</v>
      </c>
    </row>
    <row r="265">
      <c r="A265" s="2" t="s">
        <v>642</v>
      </c>
      <c r="B265" s="3"/>
      <c r="D265" s="2" t="s">
        <v>10</v>
      </c>
      <c r="E265" s="2" t="s">
        <v>643</v>
      </c>
      <c r="F265" s="2" t="s">
        <v>644</v>
      </c>
      <c r="G265" s="2" t="s">
        <v>17</v>
      </c>
      <c r="H265" s="2" t="s">
        <v>14</v>
      </c>
      <c r="I265" s="2" t="s">
        <v>18</v>
      </c>
    </row>
    <row r="266">
      <c r="A266" s="2" t="s">
        <v>645</v>
      </c>
      <c r="B266" s="3"/>
      <c r="D266" s="2" t="s">
        <v>10</v>
      </c>
      <c r="E266" s="2" t="s">
        <v>643</v>
      </c>
      <c r="F266" s="2" t="s">
        <v>644</v>
      </c>
      <c r="G266" s="2" t="s">
        <v>28</v>
      </c>
      <c r="H266" s="2" t="s">
        <v>38</v>
      </c>
      <c r="I266" s="2" t="s">
        <v>39</v>
      </c>
    </row>
    <row r="267">
      <c r="A267" s="2" t="s">
        <v>646</v>
      </c>
      <c r="B267" s="3"/>
      <c r="D267" s="2" t="s">
        <v>10</v>
      </c>
      <c r="E267" s="2" t="s">
        <v>647</v>
      </c>
      <c r="F267" s="2" t="s">
        <v>648</v>
      </c>
      <c r="G267" s="2" t="s">
        <v>77</v>
      </c>
      <c r="H267" s="2" t="s">
        <v>23</v>
      </c>
      <c r="I267" s="2" t="s">
        <v>88</v>
      </c>
    </row>
    <row r="268">
      <c r="A268" s="2" t="s">
        <v>649</v>
      </c>
      <c r="B268" s="3"/>
      <c r="D268" s="2" t="s">
        <v>10</v>
      </c>
      <c r="E268" s="2" t="s">
        <v>647</v>
      </c>
      <c r="F268" s="2" t="s">
        <v>648</v>
      </c>
      <c r="G268" s="2" t="s">
        <v>28</v>
      </c>
      <c r="H268" s="2" t="s">
        <v>111</v>
      </c>
      <c r="I268" s="2" t="s">
        <v>112</v>
      </c>
    </row>
    <row r="269">
      <c r="A269" s="2" t="s">
        <v>650</v>
      </c>
      <c r="B269" s="3"/>
      <c r="D269" s="2" t="s">
        <v>10</v>
      </c>
      <c r="E269" s="2" t="s">
        <v>647</v>
      </c>
      <c r="F269" s="2" t="s">
        <v>648</v>
      </c>
      <c r="G269" s="2" t="s">
        <v>17</v>
      </c>
      <c r="H269" s="2" t="s">
        <v>23</v>
      </c>
      <c r="I269" s="2" t="s">
        <v>45</v>
      </c>
    </row>
    <row r="270">
      <c r="A270" s="2" t="s">
        <v>651</v>
      </c>
      <c r="B270" s="3"/>
      <c r="D270" s="2" t="s">
        <v>10</v>
      </c>
      <c r="E270" s="2" t="s">
        <v>652</v>
      </c>
      <c r="F270" s="2" t="s">
        <v>653</v>
      </c>
      <c r="G270" s="2" t="s">
        <v>28</v>
      </c>
      <c r="H270" s="2" t="s">
        <v>23</v>
      </c>
      <c r="I270" s="2" t="s">
        <v>29</v>
      </c>
    </row>
    <row r="271">
      <c r="A271" s="2" t="s">
        <v>654</v>
      </c>
      <c r="B271" s="3"/>
      <c r="D271" s="2" t="s">
        <v>10</v>
      </c>
      <c r="E271" s="2" t="s">
        <v>652</v>
      </c>
      <c r="F271" s="2" t="s">
        <v>653</v>
      </c>
      <c r="G271" s="2" t="s">
        <v>17</v>
      </c>
      <c r="H271" s="2" t="s">
        <v>23</v>
      </c>
      <c r="I271" s="2" t="s">
        <v>45</v>
      </c>
    </row>
    <row r="272">
      <c r="A272" s="2" t="s">
        <v>655</v>
      </c>
      <c r="B272" s="3"/>
      <c r="D272" s="2" t="s">
        <v>10</v>
      </c>
      <c r="E272" s="2" t="s">
        <v>656</v>
      </c>
      <c r="F272" s="2" t="s">
        <v>657</v>
      </c>
      <c r="G272" s="2" t="s">
        <v>17</v>
      </c>
      <c r="H272" s="2" t="s">
        <v>23</v>
      </c>
      <c r="I272" s="2" t="s">
        <v>45</v>
      </c>
    </row>
    <row r="273">
      <c r="A273" s="2" t="s">
        <v>658</v>
      </c>
      <c r="B273" s="3"/>
      <c r="D273" s="2" t="s">
        <v>10</v>
      </c>
      <c r="E273" s="2" t="s">
        <v>659</v>
      </c>
      <c r="F273" s="2" t="s">
        <v>660</v>
      </c>
      <c r="G273" s="2" t="s">
        <v>17</v>
      </c>
      <c r="H273" s="2" t="s">
        <v>23</v>
      </c>
      <c r="I273" s="2" t="s">
        <v>45</v>
      </c>
    </row>
    <row r="274">
      <c r="A274" s="2" t="s">
        <v>661</v>
      </c>
      <c r="B274" s="3"/>
      <c r="D274" s="2" t="s">
        <v>10</v>
      </c>
      <c r="E274" s="2" t="s">
        <v>659</v>
      </c>
      <c r="F274" s="2" t="s">
        <v>660</v>
      </c>
      <c r="G274" s="2" t="s">
        <v>77</v>
      </c>
      <c r="H274" s="2" t="s">
        <v>14</v>
      </c>
      <c r="I274" s="2" t="s">
        <v>98</v>
      </c>
    </row>
    <row r="275">
      <c r="A275" s="2" t="s">
        <v>662</v>
      </c>
      <c r="B275" s="3"/>
      <c r="D275" s="2" t="s">
        <v>10</v>
      </c>
      <c r="E275" s="2" t="s">
        <v>659</v>
      </c>
      <c r="F275" s="2" t="s">
        <v>660</v>
      </c>
      <c r="G275" s="2" t="s">
        <v>28</v>
      </c>
      <c r="H275" s="2" t="s">
        <v>38</v>
      </c>
      <c r="I275" s="2" t="s">
        <v>39</v>
      </c>
    </row>
    <row r="276">
      <c r="A276" s="2" t="s">
        <v>663</v>
      </c>
      <c r="B276" s="3"/>
      <c r="D276" s="2" t="s">
        <v>10</v>
      </c>
      <c r="E276" s="2" t="s">
        <v>664</v>
      </c>
      <c r="F276" s="2" t="s">
        <v>665</v>
      </c>
      <c r="G276" s="2" t="s">
        <v>13</v>
      </c>
      <c r="H276" s="2" t="s">
        <v>23</v>
      </c>
      <c r="I276" s="2" t="s">
        <v>43</v>
      </c>
    </row>
    <row r="277">
      <c r="A277" s="2" t="s">
        <v>666</v>
      </c>
      <c r="B277" s="3"/>
      <c r="D277" s="2" t="s">
        <v>10</v>
      </c>
      <c r="E277" s="2" t="s">
        <v>664</v>
      </c>
      <c r="F277" s="2" t="s">
        <v>665</v>
      </c>
      <c r="G277" s="2" t="s">
        <v>54</v>
      </c>
      <c r="H277" s="2" t="s">
        <v>14</v>
      </c>
      <c r="I277" s="2" t="s">
        <v>158</v>
      </c>
    </row>
    <row r="278">
      <c r="A278" s="2" t="s">
        <v>667</v>
      </c>
      <c r="B278" s="3"/>
      <c r="D278" s="2" t="s">
        <v>10</v>
      </c>
      <c r="E278" s="2" t="s">
        <v>668</v>
      </c>
      <c r="F278" s="2" t="s">
        <v>669</v>
      </c>
      <c r="G278" s="2" t="s">
        <v>13</v>
      </c>
      <c r="H278" s="2" t="s">
        <v>23</v>
      </c>
      <c r="I278" s="2" t="s">
        <v>43</v>
      </c>
    </row>
    <row r="279">
      <c r="A279" s="2" t="s">
        <v>670</v>
      </c>
      <c r="B279" s="3" t="s">
        <v>74</v>
      </c>
      <c r="D279" s="2" t="s">
        <v>10</v>
      </c>
      <c r="E279" s="2" t="s">
        <v>671</v>
      </c>
      <c r="F279" s="2" t="s">
        <v>672</v>
      </c>
      <c r="G279" s="2" t="s">
        <v>28</v>
      </c>
      <c r="H279" s="2" t="s">
        <v>14</v>
      </c>
      <c r="I279" s="2" t="s">
        <v>47</v>
      </c>
    </row>
    <row r="280">
      <c r="A280" s="2" t="s">
        <v>673</v>
      </c>
      <c r="B280" s="3"/>
      <c r="D280" s="2" t="s">
        <v>10</v>
      </c>
      <c r="E280" s="2" t="s">
        <v>674</v>
      </c>
      <c r="F280" s="2" t="s">
        <v>675</v>
      </c>
      <c r="G280" s="2" t="s">
        <v>54</v>
      </c>
      <c r="H280" s="2" t="s">
        <v>23</v>
      </c>
      <c r="I280" s="2" t="s">
        <v>55</v>
      </c>
    </row>
    <row r="281">
      <c r="A281" s="2" t="s">
        <v>676</v>
      </c>
      <c r="B281" s="3"/>
      <c r="D281" s="2" t="s">
        <v>10</v>
      </c>
      <c r="E281" s="2" t="s">
        <v>674</v>
      </c>
      <c r="F281" s="2" t="s">
        <v>675</v>
      </c>
      <c r="G281" s="2" t="s">
        <v>17</v>
      </c>
      <c r="H281" s="2" t="s">
        <v>23</v>
      </c>
      <c r="I281" s="2" t="s">
        <v>45</v>
      </c>
    </row>
    <row r="282">
      <c r="A282" s="2" t="s">
        <v>677</v>
      </c>
      <c r="B282" s="3"/>
      <c r="D282" s="2" t="s">
        <v>10</v>
      </c>
      <c r="E282" s="2" t="s">
        <v>674</v>
      </c>
      <c r="F282" s="2" t="s">
        <v>675</v>
      </c>
      <c r="G282" s="2" t="s">
        <v>28</v>
      </c>
      <c r="H282" s="2" t="s">
        <v>38</v>
      </c>
      <c r="I282" s="2" t="s">
        <v>39</v>
      </c>
    </row>
    <row r="283">
      <c r="A283" s="2" t="s">
        <v>678</v>
      </c>
      <c r="B283" s="3"/>
      <c r="D283" s="2" t="s">
        <v>10</v>
      </c>
      <c r="E283" s="2" t="s">
        <v>679</v>
      </c>
      <c r="F283" s="2" t="s">
        <v>680</v>
      </c>
      <c r="G283" s="2" t="s">
        <v>17</v>
      </c>
      <c r="H283" s="2" t="s">
        <v>23</v>
      </c>
      <c r="I283" s="2" t="s">
        <v>45</v>
      </c>
    </row>
    <row r="284">
      <c r="A284" s="2" t="s">
        <v>681</v>
      </c>
      <c r="B284" s="3"/>
      <c r="D284" s="2" t="s">
        <v>10</v>
      </c>
      <c r="E284" s="2" t="s">
        <v>679</v>
      </c>
      <c r="F284" s="2" t="s">
        <v>680</v>
      </c>
      <c r="G284" s="2" t="s">
        <v>13</v>
      </c>
      <c r="H284" s="2" t="s">
        <v>23</v>
      </c>
      <c r="I284" s="2" t="s">
        <v>43</v>
      </c>
    </row>
    <row r="285">
      <c r="A285" s="2" t="s">
        <v>682</v>
      </c>
      <c r="B285" s="3"/>
      <c r="D285" s="2" t="s">
        <v>10</v>
      </c>
      <c r="E285" s="2" t="s">
        <v>683</v>
      </c>
      <c r="F285" s="2" t="s">
        <v>684</v>
      </c>
      <c r="G285" s="2" t="s">
        <v>17</v>
      </c>
      <c r="H285" s="2" t="s">
        <v>23</v>
      </c>
      <c r="I285" s="2" t="s">
        <v>45</v>
      </c>
    </row>
    <row r="286">
      <c r="A286" s="2" t="s">
        <v>685</v>
      </c>
      <c r="B286" s="3"/>
      <c r="D286" s="2" t="s">
        <v>10</v>
      </c>
      <c r="E286" s="2" t="s">
        <v>686</v>
      </c>
      <c r="F286" s="2" t="s">
        <v>687</v>
      </c>
      <c r="G286" s="2" t="s">
        <v>54</v>
      </c>
      <c r="H286" s="2" t="s">
        <v>23</v>
      </c>
      <c r="I286" s="2" t="s">
        <v>55</v>
      </c>
    </row>
    <row r="287">
      <c r="A287" s="2" t="s">
        <v>688</v>
      </c>
      <c r="B287" s="3"/>
      <c r="D287" s="2" t="s">
        <v>10</v>
      </c>
      <c r="E287" s="2" t="s">
        <v>689</v>
      </c>
      <c r="F287" s="2" t="s">
        <v>690</v>
      </c>
      <c r="G287" s="2" t="s">
        <v>54</v>
      </c>
      <c r="H287" s="2" t="s">
        <v>14</v>
      </c>
      <c r="I287" s="2" t="s">
        <v>158</v>
      </c>
    </row>
    <row r="288">
      <c r="A288" s="2" t="s">
        <v>691</v>
      </c>
      <c r="B288" s="3"/>
      <c r="D288" s="2" t="s">
        <v>10</v>
      </c>
      <c r="E288" s="2" t="s">
        <v>692</v>
      </c>
      <c r="F288" s="2" t="s">
        <v>693</v>
      </c>
      <c r="G288" s="2" t="s">
        <v>13</v>
      </c>
      <c r="H288" s="2" t="s">
        <v>23</v>
      </c>
      <c r="I288" s="2" t="s">
        <v>43</v>
      </c>
    </row>
    <row r="289">
      <c r="A289" s="2" t="s">
        <v>694</v>
      </c>
      <c r="B289" s="3"/>
      <c r="D289" s="2" t="s">
        <v>10</v>
      </c>
      <c r="E289" s="2" t="s">
        <v>695</v>
      </c>
      <c r="F289" s="2" t="s">
        <v>696</v>
      </c>
      <c r="G289" s="2" t="s">
        <v>13</v>
      </c>
      <c r="H289" s="2" t="s">
        <v>14</v>
      </c>
      <c r="I289" s="2" t="s">
        <v>15</v>
      </c>
    </row>
    <row r="290">
      <c r="A290" s="2" t="s">
        <v>697</v>
      </c>
      <c r="B290" s="3"/>
      <c r="D290" s="2" t="s">
        <v>10</v>
      </c>
      <c r="E290" s="2" t="s">
        <v>698</v>
      </c>
      <c r="F290" s="2" t="s">
        <v>699</v>
      </c>
      <c r="G290" s="2" t="s">
        <v>13</v>
      </c>
      <c r="H290" s="2" t="s">
        <v>23</v>
      </c>
      <c r="I290" s="2" t="s">
        <v>43</v>
      </c>
    </row>
    <row r="291">
      <c r="A291" s="2" t="s">
        <v>700</v>
      </c>
      <c r="B291" s="3"/>
      <c r="D291" s="2" t="s">
        <v>10</v>
      </c>
      <c r="E291" s="2" t="s">
        <v>698</v>
      </c>
      <c r="F291" s="2" t="s">
        <v>699</v>
      </c>
      <c r="G291" s="2" t="s">
        <v>17</v>
      </c>
      <c r="H291" s="2" t="s">
        <v>23</v>
      </c>
      <c r="I291" s="2" t="s">
        <v>45</v>
      </c>
    </row>
    <row r="292">
      <c r="A292" s="2" t="s">
        <v>701</v>
      </c>
      <c r="B292" s="3"/>
      <c r="D292" s="2" t="s">
        <v>10</v>
      </c>
      <c r="E292" s="2" t="s">
        <v>702</v>
      </c>
      <c r="F292" s="2" t="s">
        <v>703</v>
      </c>
      <c r="G292" s="2" t="s">
        <v>13</v>
      </c>
      <c r="H292" s="2" t="s">
        <v>23</v>
      </c>
      <c r="I292" s="2" t="s">
        <v>43</v>
      </c>
    </row>
    <row r="293">
      <c r="A293" s="2" t="s">
        <v>704</v>
      </c>
      <c r="B293" s="3"/>
      <c r="D293" s="2" t="s">
        <v>10</v>
      </c>
      <c r="E293" s="2" t="s">
        <v>702</v>
      </c>
      <c r="F293" s="2" t="s">
        <v>703</v>
      </c>
      <c r="G293" s="2" t="s">
        <v>28</v>
      </c>
      <c r="H293" s="2" t="s">
        <v>38</v>
      </c>
      <c r="I293" s="2" t="s">
        <v>39</v>
      </c>
    </row>
  </sheetData>
  <dataValidations>
    <dataValidation type="list" allowBlank="1" showErrorMessage="1" sqref="B2:B293">
      <formula1>"Acceptable ,Not acceptable"</formula1>
    </dataValidation>
  </dataValidations>
  <drawing r:id="rId1"/>
</worksheet>
</file>