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ence_metadata" sheetId="1" r:id="rId4"/>
  </sheets>
  <definedNames/>
  <calcPr/>
</workbook>
</file>

<file path=xl/sharedStrings.xml><?xml version="1.0" encoding="utf-8"?>
<sst xmlns="http://schemas.openxmlformats.org/spreadsheetml/2006/main" count="12766" uniqueCount="4368">
  <si>
    <t>filename</t>
  </si>
  <si>
    <t>quality</t>
  </si>
  <si>
    <t>comment</t>
  </si>
  <si>
    <t>presence_label</t>
  </si>
  <si>
    <t>sample_key</t>
  </si>
  <si>
    <t>dicom_id</t>
  </si>
  <si>
    <t>target</t>
  </si>
  <si>
    <t>location</t>
  </si>
  <si>
    <t>question</t>
  </si>
  <si>
    <t>presence_00001</t>
  </si>
  <si>
    <t>presence</t>
  </si>
  <si>
    <t>s52835225_impression</t>
  </si>
  <si>
    <t>7f6d7289-9941e757-2663be13-0dde50f8-5d2670aa</t>
  </si>
  <si>
    <t>cardiomegaly</t>
  </si>
  <si>
    <t>heart</t>
  </si>
  <si>
    <t>Segment the cardiomegaly in the heart.</t>
  </si>
  <si>
    <t>presence_00002</t>
  </si>
  <si>
    <t>s50214117_last_paragraph</t>
  </si>
  <si>
    <t>0ae61039-a3a12c67-9f740931-e24e8c00-776d83f0</t>
  </si>
  <si>
    <t>edema</t>
  </si>
  <si>
    <t>['left lung']</t>
  </si>
  <si>
    <t>Segment the edema in the left lung.</t>
  </si>
  <si>
    <t>presence_00003</t>
  </si>
  <si>
    <t>s51051449_last_paragraph</t>
  </si>
  <si>
    <t>aeb77932-e37cc2ed-c6a8425e-955a35be-387a1d3e</t>
  </si>
  <si>
    <t>presence_00004</t>
  </si>
  <si>
    <t>['right lung', 'left lung']</t>
  </si>
  <si>
    <t>Segment the edema.</t>
  </si>
  <si>
    <t>presence_00005</t>
  </si>
  <si>
    <t>s51513702_findings</t>
  </si>
  <si>
    <t>053e0fdd-17dbee89-17885e49-08249a30-7f829c9c</t>
  </si>
  <si>
    <t>presence_00006</t>
  </si>
  <si>
    <t>s51623828_impression</t>
  </si>
  <si>
    <t>9dcbd7ac-9d6ca173-f7e669fd-bb419597-97f58083</t>
  </si>
  <si>
    <t>presence_00007</t>
  </si>
  <si>
    <t>s53452091_findings</t>
  </si>
  <si>
    <t>e35d7c70-3f278882-4f133ee9-184f4d7e-fa32a4d7</t>
  </si>
  <si>
    <t>opacity</t>
  </si>
  <si>
    <t>['right lung']</t>
  </si>
  <si>
    <t>Segment the opacity in the right lung.</t>
  </si>
  <si>
    <t>presence_00008</t>
  </si>
  <si>
    <t>presence_00009</t>
  </si>
  <si>
    <t>Segment the edema in the right lung.</t>
  </si>
  <si>
    <t>presence_00010</t>
  </si>
  <si>
    <t>s53883066_impression</t>
  </si>
  <si>
    <t>878341cc-7587aff2-e1f70246-3a29413e-36f37ddb</t>
  </si>
  <si>
    <t>presence_00011</t>
  </si>
  <si>
    <t>s54558182_findings</t>
  </si>
  <si>
    <t>672a57a9-30dbdb02-4e0a1676-fbf127b4-e2f52011</t>
  </si>
  <si>
    <t>presence_00012</t>
  </si>
  <si>
    <t>s54571214_last_paragraph</t>
  </si>
  <si>
    <t>6b65d2d1-52308eab-5ad5e512-81319db7-b4855e54</t>
  </si>
  <si>
    <t>presence_00013</t>
  </si>
  <si>
    <t>presence_00014</t>
  </si>
  <si>
    <t>s55430988_findings</t>
  </si>
  <si>
    <t>14ff31ea-afb9a3f3-fca0fe57-1fb4e5d4-9f537945</t>
  </si>
  <si>
    <t>atelectasis</t>
  </si>
  <si>
    <t>['right lung base']</t>
  </si>
  <si>
    <t>Segment the atelectasis.</t>
  </si>
  <si>
    <t>presence_00015</t>
  </si>
  <si>
    <t>presence_00016</t>
  </si>
  <si>
    <t>s57873452_findings</t>
  </si>
  <si>
    <t>28c17b79-14a8e7a1-14591313-2a68d678-39106288</t>
  </si>
  <si>
    <t>presence_00017</t>
  </si>
  <si>
    <t>presence_00018</t>
  </si>
  <si>
    <t>s58267855_findings</t>
  </si>
  <si>
    <t>95efb462-e05c1ac9-3c5319d6-bafdcede-df6db042</t>
  </si>
  <si>
    <t>presence_00019</t>
  </si>
  <si>
    <t>s51441976_findings</t>
  </si>
  <si>
    <t>3d0754cf-6b313d54-5c41bc32-9f042b6f-4f2f7051</t>
  </si>
  <si>
    <t>presence_00020</t>
  </si>
  <si>
    <t>presence_00021</t>
  </si>
  <si>
    <t>s52077644_findings</t>
  </si>
  <si>
    <t>5fb4fd93-f41ffe10-432dff5b-080386a2-de609585</t>
  </si>
  <si>
    <t>presence_00022</t>
  </si>
  <si>
    <t>presence_00023</t>
  </si>
  <si>
    <t>s52737492_impression</t>
  </si>
  <si>
    <t>eae4f18b-52b36d2b-1d522da3-36dfb123-0de8cd13</t>
  </si>
  <si>
    <t>presence_00024</t>
  </si>
  <si>
    <t>s53479699_impression</t>
  </si>
  <si>
    <t>86d7a0e2-a6e5e874-ed2fed4c-1c2ffbf1-4f1621e3</t>
  </si>
  <si>
    <t>presence_00025</t>
  </si>
  <si>
    <t>s53567394_findings</t>
  </si>
  <si>
    <t>5eae8395-ea7af71c-6d518498-6d193886-1c2d0853</t>
  </si>
  <si>
    <t>Segment the opacity in the left lung.</t>
  </si>
  <si>
    <t>presence_00026</t>
  </si>
  <si>
    <t>presence_00027</t>
  </si>
  <si>
    <t>s54623776_last_paragraph</t>
  </si>
  <si>
    <t>52814624-7ca716ba-f3cccedc-7b8a65a3-24083019</t>
  </si>
  <si>
    <t>presence_00028</t>
  </si>
  <si>
    <t>presence_00029</t>
  </si>
  <si>
    <t>s55725911_findings</t>
  </si>
  <si>
    <t>2e5ac89a-e2d5d8c6-8cbf02bc-ec6e4725-9339a9cc</t>
  </si>
  <si>
    <t>presence_00030</t>
  </si>
  <si>
    <t>s56140154_findings</t>
  </si>
  <si>
    <t>fd8df0f3-08320e37-c337efdf-505d4348-76e89a9e</t>
  </si>
  <si>
    <t>presence_00031</t>
  </si>
  <si>
    <t>s56498272_findings</t>
  </si>
  <si>
    <t>cbf70dce-197f82f4-7b8613a7-c0b0b099-d1de4726</t>
  </si>
  <si>
    <t>presence_00032</t>
  </si>
  <si>
    <t>s56653253_last_paragraph</t>
  </si>
  <si>
    <t>7bc78455-41c1debf-80eb11b0-d8ff58b8-e4e2496d</t>
  </si>
  <si>
    <t>presence_00033</t>
  </si>
  <si>
    <t>s54721755_last_paragraph</t>
  </si>
  <si>
    <t>2c7390b4-a9b82059-5a1fef21-94d721ee-f062ceb8</t>
  </si>
  <si>
    <t>presence_00034</t>
  </si>
  <si>
    <t>presence_00035</t>
  </si>
  <si>
    <t>presence_00036</t>
  </si>
  <si>
    <t>s53897449_findings</t>
  </si>
  <si>
    <t>0df9bbe7-ea299297-6717c3a6-4faece0e-15ca4a73</t>
  </si>
  <si>
    <t>presence_00037</t>
  </si>
  <si>
    <t>s59775769_impression</t>
  </si>
  <si>
    <t>d80a6738-8d88d0fb-04d18b57-35d87a21-0ec6ff6a</t>
  </si>
  <si>
    <t>['left lung base', 'left mid zone lung']</t>
  </si>
  <si>
    <t>Segment the opacity in the left lung base and left mid zone lung.</t>
  </si>
  <si>
    <t>presence_00038</t>
  </si>
  <si>
    <t>presence_00039</t>
  </si>
  <si>
    <t>s56172325_findings</t>
  </si>
  <si>
    <t>edfd806e-5c672eea-1119d9d0-44c282a8-7c3d9730</t>
  </si>
  <si>
    <t>presence_00040</t>
  </si>
  <si>
    <t>s50563564_findings</t>
  </si>
  <si>
    <t>8671643b-f06c27c8-91a43c5d-85161fe5-a1eb95b0</t>
  </si>
  <si>
    <t>presence_00041</t>
  </si>
  <si>
    <t>effusion</t>
  </si>
  <si>
    <t>Segment the effusion in the right lung base.</t>
  </si>
  <si>
    <t>presence_00042</t>
  </si>
  <si>
    <t>s52363927_findings</t>
  </si>
  <si>
    <t>701d2394-b800427d-91a53aa7-5fb33fd1-663b37c1</t>
  </si>
  <si>
    <t>presence_00043</t>
  </si>
  <si>
    <t>presence_00044</t>
  </si>
  <si>
    <t>s55183572_impression</t>
  </si>
  <si>
    <t>9197e8a6-688e955b-b870d598-a611016b-66ef0b8e</t>
  </si>
  <si>
    <t>presence_00045</t>
  </si>
  <si>
    <t>s55878458_findings</t>
  </si>
  <si>
    <t>77961fbc-766a38fd-e7b726ed-43313009-06ed55d4</t>
  </si>
  <si>
    <t>presence_00046</t>
  </si>
  <si>
    <t>s54594848_findings</t>
  </si>
  <si>
    <t>36d187c2-a2f1c238-25e77d89-19d5e8b8-ca837472</t>
  </si>
  <si>
    <t>['right mid zone lung', 'right lung base']</t>
  </si>
  <si>
    <t>Segment the opacity in the right mid zone lung and right lung base.</t>
  </si>
  <si>
    <t>presence_00047</t>
  </si>
  <si>
    <t>s56348027_findings</t>
  </si>
  <si>
    <t>c979aaaa-4bb31072-c9884178-6e3ced8b-edf531fa</t>
  </si>
  <si>
    <t>presence_00048</t>
  </si>
  <si>
    <t>s56625924_findings</t>
  </si>
  <si>
    <t>e12e1dd7-9b6e4d27-63a06a72-937c9716-451f2db8</t>
  </si>
  <si>
    <t>presence_00049</t>
  </si>
  <si>
    <t>s58393560_findings</t>
  </si>
  <si>
    <t>1bc3d3de-cd13c1cd-ce13e61d-5191632c-e3ae7b5c</t>
  </si>
  <si>
    <t>consolidation</t>
  </si>
  <si>
    <t>presence_00050</t>
  </si>
  <si>
    <t>s51723789_findings</t>
  </si>
  <si>
    <t>bcb5e90b-c7d3f928-7bd202ee-4e772a8f-e2240e90</t>
  </si>
  <si>
    <t>Segment the opacity in the right lung and left lung.</t>
  </si>
  <si>
    <t>presence_00051</t>
  </si>
  <si>
    <t>Segment the opacity in the right lung base.</t>
  </si>
  <si>
    <t>presence_00052</t>
  </si>
  <si>
    <t>s57033562_impression</t>
  </si>
  <si>
    <t>b7af070d-78068621-15eff16b-a70624dd-db393d15</t>
  </si>
  <si>
    <t>presence_00053</t>
  </si>
  <si>
    <t>s57163975_findings</t>
  </si>
  <si>
    <t>97a5f522-bb4f6eac-5f7d4736-30880e7b-872ea26f</t>
  </si>
  <si>
    <t>['left lung base']</t>
  </si>
  <si>
    <t>Segment the effusion in the left lung base.</t>
  </si>
  <si>
    <t>presence_00054</t>
  </si>
  <si>
    <t>presence_00055</t>
  </si>
  <si>
    <t>s57513198_impression</t>
  </si>
  <si>
    <t>a4d62fc4-613c998d-9a906778-5703a1a3-21507e30</t>
  </si>
  <si>
    <t>presence_00056</t>
  </si>
  <si>
    <t>presence_00057</t>
  </si>
  <si>
    <t>s59071382_findings</t>
  </si>
  <si>
    <t>da5580a4-d85e8eac-795ffec6-41e6d24b-273b3747</t>
  </si>
  <si>
    <t>pneumonia</t>
  </si>
  <si>
    <t>['left mid zone lung']</t>
  </si>
  <si>
    <t>Segment the opacity in the left mid zone lung.</t>
  </si>
  <si>
    <t>presence_00058</t>
  </si>
  <si>
    <t>s59191972_impression</t>
  </si>
  <si>
    <t>bea5fb24-e1d13af2-d70b5be5-fb32e7b8-15828f56</t>
  </si>
  <si>
    <t>presence_00059</t>
  </si>
  <si>
    <t>s56443683_findings</t>
  </si>
  <si>
    <t>5b429228-9769c874-369577de-11d25077-c9ad1f2b</t>
  </si>
  <si>
    <t>presence_00060</t>
  </si>
  <si>
    <t>Segment the effusion.</t>
  </si>
  <si>
    <t>presence_00061</t>
  </si>
  <si>
    <t>s52555178_findings</t>
  </si>
  <si>
    <t>5fd6fa4a-2108246f-d9199b99-e14370ae-0eea894d</t>
  </si>
  <si>
    <t>presence_00062</t>
  </si>
  <si>
    <t>s53460154_impression</t>
  </si>
  <si>
    <t>b4391db8-8076224b-e326c566-f0ee0cd4-94341441</t>
  </si>
  <si>
    <t>presence_00063</t>
  </si>
  <si>
    <t>s54849848_findings</t>
  </si>
  <si>
    <t>9189763d-c3b6ee12-d0d89f14-29a0cb1f-e3dee331</t>
  </si>
  <si>
    <t>presence_00064</t>
  </si>
  <si>
    <t>presence_00065</t>
  </si>
  <si>
    <t>s55957472_impression</t>
  </si>
  <si>
    <t>10de7e37-6e13bc83-6797db44-6cac4fdb-8bcba198</t>
  </si>
  <si>
    <t>presence_00066</t>
  </si>
  <si>
    <t>presence_00067</t>
  </si>
  <si>
    <t>s56034024_findings</t>
  </si>
  <si>
    <t>fdd8adcf-96e61323-ef98915c-c91ab8b9-7bf45f5e</t>
  </si>
  <si>
    <t>presence_00068</t>
  </si>
  <si>
    <t>s50636786_findings</t>
  </si>
  <si>
    <t>8452bd2c-ba775d23-e46872fa-f0e9c5bd-63897743</t>
  </si>
  <si>
    <t>['left upper zone lung']</t>
  </si>
  <si>
    <t>Segment the opacity in the left upper zone lung.</t>
  </si>
  <si>
    <t>presence_00069</t>
  </si>
  <si>
    <t>s51115198_findings</t>
  </si>
  <si>
    <t>16cf598d-2b1a30e2-627a4c64-25720237-cab9c186</t>
  </si>
  <si>
    <t>presence_00070</t>
  </si>
  <si>
    <t>s51826402_last_paragraph</t>
  </si>
  <si>
    <t>1ccba7cb-19cab96d-3af214af-04c55ded-7842012a</t>
  </si>
  <si>
    <t>['right upper zone lung']</t>
  </si>
  <si>
    <t>Segment the consolidation in the right upper zone lung.</t>
  </si>
  <si>
    <t>presence_00071</t>
  </si>
  <si>
    <t>Segment the opacity in the right upper zone lung.</t>
  </si>
  <si>
    <t>presence_00072</t>
  </si>
  <si>
    <t>s52935265_findings</t>
  </si>
  <si>
    <t>9587ec7a-e6b7082f-0b22b670-b924b608-674375e2</t>
  </si>
  <si>
    <t>presence_00073</t>
  </si>
  <si>
    <t>presence_00074</t>
  </si>
  <si>
    <t>s54422699_findings</t>
  </si>
  <si>
    <t>53c18304-54fac49c-cabe4615-c2a37b60-8555c705</t>
  </si>
  <si>
    <t>presence_00075</t>
  </si>
  <si>
    <t>presence_00076</t>
  </si>
  <si>
    <t>s54537700_impression</t>
  </si>
  <si>
    <t>406539e1-fd9fe3f2-6192f2a5-e24d2d07-5ff88d1d</t>
  </si>
  <si>
    <t>presence_00077</t>
  </si>
  <si>
    <t>s54694185_findings</t>
  </si>
  <si>
    <t>ff86990a-2b9b1ae4-abec4188-55d0170a-72142dca</t>
  </si>
  <si>
    <t>presence_00078</t>
  </si>
  <si>
    <t>presence_00079</t>
  </si>
  <si>
    <t>s54853227_last_paragraph</t>
  </si>
  <si>
    <t>c3994ff3-e8774cd2-b7a4c40c-959819fa-d8d942b6</t>
  </si>
  <si>
    <t>presence_00080</t>
  </si>
  <si>
    <t>Segment the consolidation in the right lung.</t>
  </si>
  <si>
    <t>presence_00081</t>
  </si>
  <si>
    <t>s55736427_findings</t>
  </si>
  <si>
    <t>1a734389-4bcb9234-220a253e-c22386fd-4f018ada</t>
  </si>
  <si>
    <t>presence_00082</t>
  </si>
  <si>
    <t>presence_00083</t>
  </si>
  <si>
    <t>s55794889_last_paragraph</t>
  </si>
  <si>
    <t>f0bb1f2a-8ac4c2cb-b85dec90-1fc00f8e-931106fe</t>
  </si>
  <si>
    <t>presence_00084</t>
  </si>
  <si>
    <t>s57053258_impression</t>
  </si>
  <si>
    <t>2a78a082-bf1c63ea-400d5e85-edf9eacf-5ede056d</t>
  </si>
  <si>
    <t>presence_00085</t>
  </si>
  <si>
    <t>s59018975_findings</t>
  </si>
  <si>
    <t>ca5edfd1-791faa24-0e6c7747-b17088d0-d90a8fc2</t>
  </si>
  <si>
    <t>presence_00086</t>
  </si>
  <si>
    <t>presence_00087</t>
  </si>
  <si>
    <t>presence_00088</t>
  </si>
  <si>
    <t>s59885828_findings</t>
  </si>
  <si>
    <t>f52047f3-b0ba5171-755f7044-afcf59b8-62848096</t>
  </si>
  <si>
    <t>presence_00089</t>
  </si>
  <si>
    <t>Not acceptable</t>
  </si>
  <si>
    <t>presence_00090</t>
  </si>
  <si>
    <t>s53881360_findings</t>
  </si>
  <si>
    <t>32ec8188-8c334483-81cb6b13-428e8019-c0db3517</t>
  </si>
  <si>
    <t>presence_00091</t>
  </si>
  <si>
    <t>presence_00092</t>
  </si>
  <si>
    <t>presence_00093</t>
  </si>
  <si>
    <t>presence_00094</t>
  </si>
  <si>
    <t>s59281953_findings</t>
  </si>
  <si>
    <t>21895b3c-f3dac4a2-da11d756-cf67ed5c-9c175d9a</t>
  </si>
  <si>
    <t>presence_00095</t>
  </si>
  <si>
    <t>s59557609_findings</t>
  </si>
  <si>
    <t>d6ee29da-bcb41124-a58ef710-c184f244-9d677f90</t>
  </si>
  <si>
    <t>presence_00096</t>
  </si>
  <si>
    <t>s55185117_impression</t>
  </si>
  <si>
    <t>0d768fcf-0bb1bca1-eb1fe1d6-686b876b-675a2e95</t>
  </si>
  <si>
    <t>presence_00097</t>
  </si>
  <si>
    <t>presence_00098</t>
  </si>
  <si>
    <t>presence_00099</t>
  </si>
  <si>
    <t>s55747813_findings</t>
  </si>
  <si>
    <t>520be031-be2101c2-d3c096ac-08925edb-0177dee8</t>
  </si>
  <si>
    <t>presence_00100</t>
  </si>
  <si>
    <t>s56616764_impression</t>
  </si>
  <si>
    <t>f76c2a78-65248647-1c1b4bdf-9896fb2b-f5c2ab8d</t>
  </si>
  <si>
    <t>presence_00101</t>
  </si>
  <si>
    <t>presence_00102</t>
  </si>
  <si>
    <t>s56820999_findings</t>
  </si>
  <si>
    <t>28a61df7-4fa64f79-11a7bc9c-789dd22b-171b52b3</t>
  </si>
  <si>
    <t>presence_00103</t>
  </si>
  <si>
    <t>presence_00104</t>
  </si>
  <si>
    <t>s58917552_findings</t>
  </si>
  <si>
    <t>34058be0-81c50b36-9b2c0874-23eca60a-7789a943</t>
  </si>
  <si>
    <t>presence_00105</t>
  </si>
  <si>
    <t>Segment the atelectasis in the right lung base.</t>
  </si>
  <si>
    <t>presence_00106</t>
  </si>
  <si>
    <t>s59969148_findings</t>
  </si>
  <si>
    <t>234437dc-32485521-78bd0c1a-5997bd43-47401378</t>
  </si>
  <si>
    <t>presence_00107</t>
  </si>
  <si>
    <t>s50126222_findings</t>
  </si>
  <si>
    <t>0ae07ada-41d03c2a-ec74ae48-d0c17cec-343ae6fa</t>
  </si>
  <si>
    <t>presence_00108</t>
  </si>
  <si>
    <t>s50146341_findings</t>
  </si>
  <si>
    <t>b418d709-571d80f6-35f680e3-16a938ff-bde93b89</t>
  </si>
  <si>
    <t>presence_00109</t>
  </si>
  <si>
    <t>presence_00110</t>
  </si>
  <si>
    <t>presence_00111</t>
  </si>
  <si>
    <t>s51656138_findings</t>
  </si>
  <si>
    <t>24754e52-7336ea34-603896e1-a86b2dd6-17909981</t>
  </si>
  <si>
    <t>presence_00112</t>
  </si>
  <si>
    <t>presence_00113</t>
  </si>
  <si>
    <t>presence_00114</t>
  </si>
  <si>
    <t>s52391187_findings</t>
  </si>
  <si>
    <t>df81aa63-051ce829-f15a7ba0-391d8fb4-f81549e5</t>
  </si>
  <si>
    <t>presence_00115</t>
  </si>
  <si>
    <t>s53978610_findings</t>
  </si>
  <si>
    <t>957e4fa0-2b741119-9fb1f79c-62130589-86d6cbed</t>
  </si>
  <si>
    <t>['right mid zone lung']</t>
  </si>
  <si>
    <t>Segment the opacity in the right mid zone lung.</t>
  </si>
  <si>
    <t>presence_00116</t>
  </si>
  <si>
    <t>Segment the atelectasis in the right lung.</t>
  </si>
  <si>
    <t>presence_00117</t>
  </si>
  <si>
    <t>presence_00118</t>
  </si>
  <si>
    <t>s55512076_last_paragraph</t>
  </si>
  <si>
    <t>d5d3964c-238d57c2-52e7bc5c-5233980d-1f0a2e2a</t>
  </si>
  <si>
    <t>Segment the consolidation in the right lung and left lung.</t>
  </si>
  <si>
    <t>presence_00119</t>
  </si>
  <si>
    <t>presence_00120</t>
  </si>
  <si>
    <t>s56258422_findings</t>
  </si>
  <si>
    <t>848b0d7f-e95a86d4-0c40c933-7b2dc937-ac3d74c6</t>
  </si>
  <si>
    <t>presence_00121</t>
  </si>
  <si>
    <t>presence_00122</t>
  </si>
  <si>
    <t>presence_00123</t>
  </si>
  <si>
    <t>s56303122_last_paragraph</t>
  </si>
  <si>
    <t>4b060466-eed839b9-97b85751-c9cb7084-852b9f42</t>
  </si>
  <si>
    <t>presence_00124</t>
  </si>
  <si>
    <t>presence_00125</t>
  </si>
  <si>
    <t>s56603583_findings</t>
  </si>
  <si>
    <t>777626de-a55fbd7d-e30f8359-db74c619-80afa62d</t>
  </si>
  <si>
    <t>presence_00126</t>
  </si>
  <si>
    <t>presence_00127</t>
  </si>
  <si>
    <t>presence_00128</t>
  </si>
  <si>
    <t>s58402174_findings</t>
  </si>
  <si>
    <t>8d3d599d-c63f3e85-fcd2ddbe-2e931945-482b1161</t>
  </si>
  <si>
    <t>presence_00129</t>
  </si>
  <si>
    <t>s52056685_impression</t>
  </si>
  <si>
    <t>833353ab-ca676eba-dc9127a5-675bc9a1-79e5737d</t>
  </si>
  <si>
    <t>presence_00130</t>
  </si>
  <si>
    <t>s53537165_findings</t>
  </si>
  <si>
    <t>f9f7d4af-2d90cb81-2541b729-6aab0e3f-06acb455</t>
  </si>
  <si>
    <t>presence_00131</t>
  </si>
  <si>
    <t>s54389393_findings</t>
  </si>
  <si>
    <t>d7395617-98bb6ef8-6f0187e5-2c3df909-6f3a57c4</t>
  </si>
  <si>
    <t>presence_00132</t>
  </si>
  <si>
    <t>presence_00133</t>
  </si>
  <si>
    <t>s57433211_impression</t>
  </si>
  <si>
    <t>f0f60c0b-52abfabd-2b92739a-f825fa77-74c719e9</t>
  </si>
  <si>
    <t>presence_00134</t>
  </si>
  <si>
    <t>s58377417_impression</t>
  </si>
  <si>
    <t>97cfb5fb-f151949c-ec5357b7-3b5b1046-5ef2a77c</t>
  </si>
  <si>
    <t>presence_00135</t>
  </si>
  <si>
    <t>s50533006_findings</t>
  </si>
  <si>
    <t>d6fbe6a9-57f6ae9d-07f24e69-1c032794-76d80d8f</t>
  </si>
  <si>
    <t>presence_00136</t>
  </si>
  <si>
    <t>s51866834_findings</t>
  </si>
  <si>
    <t>87c43c95-278ced86-fb0beb94-95ff11a9-8e8a8c3f</t>
  </si>
  <si>
    <t>['left lung base', 'right lung base']</t>
  </si>
  <si>
    <t>presence_00137</t>
  </si>
  <si>
    <t>presence_00138</t>
  </si>
  <si>
    <t>s52157373_last_paragraph</t>
  </si>
  <si>
    <t>9f006813-48c1cfef-f8053cc6-7cf6f90b-b38379a0</t>
  </si>
  <si>
    <t>presence_00139</t>
  </si>
  <si>
    <t>presence_00140</t>
  </si>
  <si>
    <t>s53737003_findings</t>
  </si>
  <si>
    <t>fc346a9c-a6343b2b-98bdb36b-5a813740-aa659cba</t>
  </si>
  <si>
    <t>presence_00141</t>
  </si>
  <si>
    <t>s55611611_findings</t>
  </si>
  <si>
    <t>1aaf0cfe-67aa23d3-b5403e61-1b88698f-a6bf329b</t>
  </si>
  <si>
    <t>presence_00142</t>
  </si>
  <si>
    <t>presence_00143</t>
  </si>
  <si>
    <t>s57013017_last_paragraph</t>
  </si>
  <si>
    <t>70c5d38c-8e98476f-411c89a0-7a50a63c-df1c40fb</t>
  </si>
  <si>
    <t>presence_00144</t>
  </si>
  <si>
    <t>presence_00145</t>
  </si>
  <si>
    <t>presence_00146</t>
  </si>
  <si>
    <t>presence_00147</t>
  </si>
  <si>
    <t>s59896422_findings</t>
  </si>
  <si>
    <t>30181b01-af91b165-1a949b26-aac5421b-61350722</t>
  </si>
  <si>
    <t>presence_00148</t>
  </si>
  <si>
    <t>s54700382_last_paragraph</t>
  </si>
  <si>
    <t>f5ac10e2-cb3362cf-1ed374e0-fc786a97-d674cf38</t>
  </si>
  <si>
    <t>presence_00149</t>
  </si>
  <si>
    <t>s55101140_findings</t>
  </si>
  <si>
    <t>acea85a3-8db7b0ba-78f1bef1-81f7d8de-342f03f5</t>
  </si>
  <si>
    <t>presence_00150</t>
  </si>
  <si>
    <t>s55831566_findings</t>
  </si>
  <si>
    <t>157c4099-34b42e61-710b038b-f6b80531-75d80abd</t>
  </si>
  <si>
    <t>presence_00151</t>
  </si>
  <si>
    <t>s56805129_findings</t>
  </si>
  <si>
    <t>8b21e141-af653815-b3918024-c96d4b9e-6805e677</t>
  </si>
  <si>
    <t>presence_00152</t>
  </si>
  <si>
    <t>s57001251_findings</t>
  </si>
  <si>
    <t>9dbf45cb-e6b01b87-76e4d3db-7a480daf-192bce3b</t>
  </si>
  <si>
    <t>presence_00153</t>
  </si>
  <si>
    <t>s57774874_findings</t>
  </si>
  <si>
    <t>040c9a19-266c4559-fc377286-0a1680b5-724894f7</t>
  </si>
  <si>
    <t>presence_00154</t>
  </si>
  <si>
    <t>s50855550_impression</t>
  </si>
  <si>
    <t>a94ddbc2-40a2c88a-c00a1b50-4a09d704-8ebb8115</t>
  </si>
  <si>
    <t>presence_00155</t>
  </si>
  <si>
    <t>presence_00156</t>
  </si>
  <si>
    <t>s51644170_findings</t>
  </si>
  <si>
    <t>68fca727-3938158e-eb97e5dc-141e63e2-53d66c78</t>
  </si>
  <si>
    <t>presence_00157</t>
  </si>
  <si>
    <t>s53836642_findings</t>
  </si>
  <si>
    <t>5a57f9ad-cca470ce-4338e8a1-bd61ba63-c40ce753</t>
  </si>
  <si>
    <t>presence_00158</t>
  </si>
  <si>
    <t>s53994053_findings</t>
  </si>
  <si>
    <t>bf7c2bb6-a8ce931b-a0037382-88c9ab10-ef166969</t>
  </si>
  <si>
    <t>presence_00159</t>
  </si>
  <si>
    <t>s54517998_impression</t>
  </si>
  <si>
    <t>93173301-ef0856de-7bf3d950-005faeed-a2f8a466</t>
  </si>
  <si>
    <t>presence_00160</t>
  </si>
  <si>
    <t>s55972946_findings</t>
  </si>
  <si>
    <t>db1c4e24-acd97bc7-d5e97d65-04ffb3e5-9c036419</t>
  </si>
  <si>
    <t>presence_00161</t>
  </si>
  <si>
    <t>s57361873_findings</t>
  </si>
  <si>
    <t>7634db9d-273d50e3-b619164d-90d11c3f-2a46ab37</t>
  </si>
  <si>
    <t>presence_00162</t>
  </si>
  <si>
    <t>s59753947_findings</t>
  </si>
  <si>
    <t>8062997c-91b95843-31ddb21e-b92bf46a-73af4721</t>
  </si>
  <si>
    <t>presence_00163</t>
  </si>
  <si>
    <t>s50017760_impression</t>
  </si>
  <si>
    <t>645dd223-bb4a40c3-d6a19aeb-fcd36a22-ca6478a3</t>
  </si>
  <si>
    <t>presence_00164</t>
  </si>
  <si>
    <t>s52736624_findings</t>
  </si>
  <si>
    <t>e81bcf8f-2499df37-89d72ab3-6180b4ca-88ade891</t>
  </si>
  <si>
    <t>presence_00165</t>
  </si>
  <si>
    <t>presence_00166</t>
  </si>
  <si>
    <t>s54030442_impression</t>
  </si>
  <si>
    <t>bcd7e653-bdbda5eb-c1e8c446-d66776b2-7e86ed00</t>
  </si>
  <si>
    <t>presence_00167</t>
  </si>
  <si>
    <t>s56896759_findings</t>
  </si>
  <si>
    <t>3b31865b-b41244e4-c46dbdca-c33ad6e4-3cca5768</t>
  </si>
  <si>
    <t>presence_00168</t>
  </si>
  <si>
    <t>Segment the pneumonia in the right lung.</t>
  </si>
  <si>
    <t>presence_00169</t>
  </si>
  <si>
    <t>s57848354_findings</t>
  </si>
  <si>
    <t>d09562d7-3ddb8397-a8101476-43ad0118-5fae5eb9</t>
  </si>
  <si>
    <t>presence_00170</t>
  </si>
  <si>
    <t>presence_00171</t>
  </si>
  <si>
    <t>presence_00172</t>
  </si>
  <si>
    <t>s58409843_impression</t>
  </si>
  <si>
    <t>c1d5b4f7-c4ed16c1-202cd868-0f06cd8a-25de3389</t>
  </si>
  <si>
    <t>presence_00173</t>
  </si>
  <si>
    <t>s59155076_findings</t>
  </si>
  <si>
    <t>ea2bfc51-e27284b8-51af06f3-06ed8266-9f18eb54</t>
  </si>
  <si>
    <t>presence_00174</t>
  </si>
  <si>
    <t>s59691021_findings</t>
  </si>
  <si>
    <t>c9355375-ab810bbd-434a7359-567930d2-984ba8aa</t>
  </si>
  <si>
    <t>presence_00175</t>
  </si>
  <si>
    <t>s51244125_findings</t>
  </si>
  <si>
    <t>501f88ca-6cf4e937-ea4584a1-eea40cc3-3333047d</t>
  </si>
  <si>
    <t>presence_00176</t>
  </si>
  <si>
    <t>s53379869_findings</t>
  </si>
  <si>
    <t>294ebc2b-bda5301f-54062c24-9d36e9fe-0770d722</t>
  </si>
  <si>
    <t>presence_00177</t>
  </si>
  <si>
    <t>s56889771_findings</t>
  </si>
  <si>
    <t>def6f212-4f61456d-60919d0b-c6cddaaf-db3f108a</t>
  </si>
  <si>
    <t>presence_00178</t>
  </si>
  <si>
    <t>presence_00179</t>
  </si>
  <si>
    <t>s51114398_findings</t>
  </si>
  <si>
    <t>ff4180bc-fa800289-1e6a39c6-4c38b356-ad513e6a</t>
  </si>
  <si>
    <t>presence_00180</t>
  </si>
  <si>
    <t>s56385625_last_paragraph</t>
  </si>
  <si>
    <t>17d85861-7a43410c-8f9b5b54-4629da0d-5647276d</t>
  </si>
  <si>
    <t>presence_00181</t>
  </si>
  <si>
    <t>s58517699_impression</t>
  </si>
  <si>
    <t>d9ebed54-0d6d34ff-31652ffe-bcd2f65d-009a29ee</t>
  </si>
  <si>
    <t>presence_00182</t>
  </si>
  <si>
    <t>s52805540_findings</t>
  </si>
  <si>
    <t>ac8eedd7-c5de2735-141b666d-540b2d92-243ec57d</t>
  </si>
  <si>
    <t>presence_00183</t>
  </si>
  <si>
    <t>s54670469_findings</t>
  </si>
  <si>
    <t>a238199b-93d2aa00-f4451329-26e4438c-e170ad89</t>
  </si>
  <si>
    <t>presence_00184</t>
  </si>
  <si>
    <t>s54721804_findings</t>
  </si>
  <si>
    <t>d87efb8c-2b6c913c-52f20a43-a8cbf2ba-2b20410d</t>
  </si>
  <si>
    <t>presence_00185</t>
  </si>
  <si>
    <t>s59413372_findings</t>
  </si>
  <si>
    <t>fef81fa7-75d8ca91-07651606-538e5b40-bb00dbff</t>
  </si>
  <si>
    <t>presence_00186</t>
  </si>
  <si>
    <t>s50790949_findings</t>
  </si>
  <si>
    <t>eaa862a2-6c57e3ea-bad4024a-564f7f14-d963c808</t>
  </si>
  <si>
    <t>presence_00187</t>
  </si>
  <si>
    <t>s52031993_last_paragraph</t>
  </si>
  <si>
    <t>c1016405-3f0dea97-b9f2b667-dcebc0d2-67732c57</t>
  </si>
  <si>
    <t>presence_00188</t>
  </si>
  <si>
    <t>s52246418_impression</t>
  </si>
  <si>
    <t>c154b276-3e9ecb31-b2fe9540-94554c09-d541d5fa</t>
  </si>
  <si>
    <t>presence_00189</t>
  </si>
  <si>
    <t>s52356321_findings</t>
  </si>
  <si>
    <t>ae7fb131-28d05c98-90cbbc4c-f05c219a-1d0fed84</t>
  </si>
  <si>
    <t>presence_00190</t>
  </si>
  <si>
    <t>s56862577_findings</t>
  </si>
  <si>
    <t>54f4c142-ff4415c6-17466d42-d7531983-33acac69</t>
  </si>
  <si>
    <t>presence_00191</t>
  </si>
  <si>
    <t>s57673768_findings</t>
  </si>
  <si>
    <t>b83e699f-f3106ae1-2e81b3c2-289d9017-3ddb459c</t>
  </si>
  <si>
    <t>presence_00192</t>
  </si>
  <si>
    <t>s51551069_findings</t>
  </si>
  <si>
    <t>58fedcf0-3247be4c-33428852-1d9d9fed-c613aa80</t>
  </si>
  <si>
    <t>presence_00193</t>
  </si>
  <si>
    <t>presence_00194</t>
  </si>
  <si>
    <t>s53021526_findings</t>
  </si>
  <si>
    <t>27a4f085-5eaad330-a1153870-3ec2cd19-20a604cd</t>
  </si>
  <si>
    <t>presence_00195</t>
  </si>
  <si>
    <t>s54357764_findings</t>
  </si>
  <si>
    <t>94795c9f-9f6f801d-ed57d02c-5e9e02be-b35bf9a1</t>
  </si>
  <si>
    <t>presence_00196</t>
  </si>
  <si>
    <t>presence_00197</t>
  </si>
  <si>
    <t>s50940921_findings</t>
  </si>
  <si>
    <t>6ccb4ace-96b61a6d-da4ac48b-808f3b8e-7d4547a8</t>
  </si>
  <si>
    <t>presence_00198</t>
  </si>
  <si>
    <t>presence_00199</t>
  </si>
  <si>
    <t>s50969842_findings</t>
  </si>
  <si>
    <t>4db2b802-44d922f7-c712342d-b8af15be-7ac7a0ed</t>
  </si>
  <si>
    <t>presence_00200</t>
  </si>
  <si>
    <t>presence_00201</t>
  </si>
  <si>
    <t>s55238105_findings</t>
  </si>
  <si>
    <t>3bc5aaef-73a4b1b2-8a55d3ee-28d357d6-6c94acb0</t>
  </si>
  <si>
    <t>presence_00202</t>
  </si>
  <si>
    <t>s56440140_findings</t>
  </si>
  <si>
    <t>421dff97-6d2b4aab-02ed28a8-54dd67f9-da2f957b</t>
  </si>
  <si>
    <t>presence_00203</t>
  </si>
  <si>
    <t>presence_00204</t>
  </si>
  <si>
    <t>s58606191_findings</t>
  </si>
  <si>
    <t>44c09f7b-0aed1234-2a1a02ab-3e91e954-54be38b1</t>
  </si>
  <si>
    <t>presence_00205</t>
  </si>
  <si>
    <t>s59196954_findings</t>
  </si>
  <si>
    <t>e3ba16c1-e0005eef-0c0e37cd-1ad23c91-beac16e8</t>
  </si>
  <si>
    <t>presence_00206</t>
  </si>
  <si>
    <t>presence_00207</t>
  </si>
  <si>
    <t>s50901361_findings</t>
  </si>
  <si>
    <t>1d2eae56-aca1446e-78e09b18-02818224-5f58634a</t>
  </si>
  <si>
    <t>presence_00208</t>
  </si>
  <si>
    <t>presence_00209</t>
  </si>
  <si>
    <t>s53774431_findings</t>
  </si>
  <si>
    <t>79eee504-b1b60ab8-5e8dd843-b6ed87aa-670747b1</t>
  </si>
  <si>
    <t>presence_00210</t>
  </si>
  <si>
    <t>presence_00211</t>
  </si>
  <si>
    <t>presence_00212</t>
  </si>
  <si>
    <t>s53794474_findings</t>
  </si>
  <si>
    <t>5b21b33c-9e45c0df-2d6b0f08-b7846556-f1e63e19</t>
  </si>
  <si>
    <t>presence_00213</t>
  </si>
  <si>
    <t>s55255832_findings</t>
  </si>
  <si>
    <t>68d1a72f-0552bded-deae306a-343f5d03-ccf9853f</t>
  </si>
  <si>
    <t>presence_00214</t>
  </si>
  <si>
    <t>presence_00215</t>
  </si>
  <si>
    <t>s55430447_findings</t>
  </si>
  <si>
    <t>2773b5c2-bd9e0357-064af3b4-ddc4997e-61ff380f</t>
  </si>
  <si>
    <t>presence_00216</t>
  </si>
  <si>
    <t>presence_00217</t>
  </si>
  <si>
    <t>presence_00218</t>
  </si>
  <si>
    <t>s56555909_findings</t>
  </si>
  <si>
    <t>8a301a4d-4df7ca0e-b32741cd-f7fe73d9-4605a414</t>
  </si>
  <si>
    <t>presence_00219</t>
  </si>
  <si>
    <t>presence_00220</t>
  </si>
  <si>
    <t>presence_00221</t>
  </si>
  <si>
    <t>s57330158_findings</t>
  </si>
  <si>
    <t>07ec545e-2a913153-c28cae67-2c38c3b4-c1d7e30a</t>
  </si>
  <si>
    <t>presence_00222</t>
  </si>
  <si>
    <t>s55124994_findings</t>
  </si>
  <si>
    <t>a7b100cd-08c2be2d-a32c2dac-020c1d75-1bd5b887</t>
  </si>
  <si>
    <t>presence_00223</t>
  </si>
  <si>
    <t>s54164323_findings</t>
  </si>
  <si>
    <t>405e6cc1-70b9d9b3-1c752677-010c4ee9-b217b783</t>
  </si>
  <si>
    <t>presence_00224</t>
  </si>
  <si>
    <t>s55947318_findings</t>
  </si>
  <si>
    <t>2c5c8a39-6ae3dd9e-2b4d5279-6bb07505-1b57f5ab</t>
  </si>
  <si>
    <t>presence_00225</t>
  </si>
  <si>
    <t>s50921864_impression</t>
  </si>
  <si>
    <t>07b49600-045da45b-0a9a9c85-40312bf9-29eb90ba</t>
  </si>
  <si>
    <t>presence_00226</t>
  </si>
  <si>
    <t>presence_00227</t>
  </si>
  <si>
    <t>presence_00228</t>
  </si>
  <si>
    <t>s51139077_findings</t>
  </si>
  <si>
    <t>4fc6f280-2eae00ca-b8720682-3d0a8eee-b2dbb3c6</t>
  </si>
  <si>
    <t>presence_00229</t>
  </si>
  <si>
    <t>presence_00230</t>
  </si>
  <si>
    <t>s52020944_findings</t>
  </si>
  <si>
    <t>df76c29b-3a305594-6510b7d9-7054ad7c-fb7278a0</t>
  </si>
  <si>
    <t>presence_00231</t>
  </si>
  <si>
    <t>s52625540_findings</t>
  </si>
  <si>
    <t>de3aab87-d8c3b45e-2312deb9-70e80ce0-17b557d2</t>
  </si>
  <si>
    <t>presence_00232</t>
  </si>
  <si>
    <t>presence_00233</t>
  </si>
  <si>
    <t>s57363067_findings</t>
  </si>
  <si>
    <t>d8bc7ccc-a2bac7c8-1dd6d0a5-5ed27c66-4f556bac</t>
  </si>
  <si>
    <t>presence_00234</t>
  </si>
  <si>
    <t>presence_00235</t>
  </si>
  <si>
    <t>s58600769_impression</t>
  </si>
  <si>
    <t>60fa6a80-205ed57c-835e6296-1969c8b7-58eeaacf</t>
  </si>
  <si>
    <t>presence_00236</t>
  </si>
  <si>
    <t>s58725099_findings</t>
  </si>
  <si>
    <t>f1a86b6c-1907b6f9-4893b125-c7f89eee-604fbd73</t>
  </si>
  <si>
    <t>presence_00237</t>
  </si>
  <si>
    <t>presence_00238</t>
  </si>
  <si>
    <t>presence_00239</t>
  </si>
  <si>
    <t>s52969052_findings</t>
  </si>
  <si>
    <t>b4a1b5bb-c12e1164-ded8460a-ccc5b283-abc72a43</t>
  </si>
  <si>
    <t>presence_00240</t>
  </si>
  <si>
    <t>s53353190_findings</t>
  </si>
  <si>
    <t>172a847d-d8c6570a-3cb0cff9-cb4ca0bd-3a8b93f1</t>
  </si>
  <si>
    <t>presence_00241</t>
  </si>
  <si>
    <t>s53840157_findings</t>
  </si>
  <si>
    <t>ebfa6753-3f0b7933-ca42ef98-0ce8ca94-b03f6676</t>
  </si>
  <si>
    <t>presence_00242</t>
  </si>
  <si>
    <t>presence_00243</t>
  </si>
  <si>
    <t>s56121920_last_paragraph</t>
  </si>
  <si>
    <t>d834b686-fc38fc45-187ea122-4e655952-20a720bd</t>
  </si>
  <si>
    <t>presence_00244</t>
  </si>
  <si>
    <t>presence_00245</t>
  </si>
  <si>
    <t>presence_00246</t>
  </si>
  <si>
    <t>presence_00247</t>
  </si>
  <si>
    <t>s57679936_findings</t>
  </si>
  <si>
    <t>467d9162-e7cce16e-70dfaa79-1867728f-1db6394e</t>
  </si>
  <si>
    <t>presence_00248</t>
  </si>
  <si>
    <t>presence_00249</t>
  </si>
  <si>
    <t>s50751429_findings</t>
  </si>
  <si>
    <t>7568a044-7f2b130e-9af97f69-17cda54e-cb366755</t>
  </si>
  <si>
    <t>presence_00250</t>
  </si>
  <si>
    <t>s52268728_findings</t>
  </si>
  <si>
    <t>67412cf5-519f1711-72f5a403-2e6ec7fa-84dfa6b6</t>
  </si>
  <si>
    <t>presence_00251</t>
  </si>
  <si>
    <t>s53008088_findings</t>
  </si>
  <si>
    <t>22a06cfc-11fababd-02d9a890-42cbc80e-34757e33</t>
  </si>
  <si>
    <t>presence_00252</t>
  </si>
  <si>
    <t>s55875120_findings</t>
  </si>
  <si>
    <t>c12759af-b70b6882-d6cca08e-8811c264-7caf797c</t>
  </si>
  <si>
    <t>presence_00253</t>
  </si>
  <si>
    <t>s59358922_findings</t>
  </si>
  <si>
    <t>fba838cc-fa4eb8b6-b3e8de64-e89c00ab-1bb9216a</t>
  </si>
  <si>
    <t>presence_00254</t>
  </si>
  <si>
    <t>s53809636_impression</t>
  </si>
  <si>
    <t>1360763e-71ee973d-a29d16c9-9763397e-37844701</t>
  </si>
  <si>
    <t>presence_00255</t>
  </si>
  <si>
    <t>s57320234_findings</t>
  </si>
  <si>
    <t>72a15dc0-cfcca17f-201baf20-76f2e298-e4123143</t>
  </si>
  <si>
    <t>presence_00256</t>
  </si>
  <si>
    <t>s50127750_impression</t>
  </si>
  <si>
    <t>23f0b24d-61c1f12c-eb2434aa-f6d2c69e-86a2cd20</t>
  </si>
  <si>
    <t>presence_00257</t>
  </si>
  <si>
    <t>s50491354_impression</t>
  </si>
  <si>
    <t>11b1705d-30db94a7-a7782a30-f6fbb83d-d63373de</t>
  </si>
  <si>
    <t>presence_00258</t>
  </si>
  <si>
    <t>s50630947_last_paragraph</t>
  </si>
  <si>
    <t>ce406dad-094f4f88-1aa935f8-6d57f41b-219a6543</t>
  </si>
  <si>
    <t>presence_00259</t>
  </si>
  <si>
    <t>presence_00260</t>
  </si>
  <si>
    <t>presence_00261</t>
  </si>
  <si>
    <t>s50729749_impression</t>
  </si>
  <si>
    <t>42ca390f-5819f578-c74fd59e-a7561a1a-0040b454</t>
  </si>
  <si>
    <t>presence_00262</t>
  </si>
  <si>
    <t>presence_00263</t>
  </si>
  <si>
    <t>s51309585_impression</t>
  </si>
  <si>
    <t>42a56014-a47bf1c7-ea0611ef-536278b4-881a4f91</t>
  </si>
  <si>
    <t>presence_00264</t>
  </si>
  <si>
    <t>presence_00265</t>
  </si>
  <si>
    <t>s51682896_findings</t>
  </si>
  <si>
    <t>996aed23-e2ca70b1-ece8d46f-47a6d9f9-dbb95bfe</t>
  </si>
  <si>
    <t>presence_00266</t>
  </si>
  <si>
    <t>Segment the atelectasis in the left lung base.</t>
  </si>
  <si>
    <t>presence_00267</t>
  </si>
  <si>
    <t>presence_00268</t>
  </si>
  <si>
    <t>s51760501_last_paragraph</t>
  </si>
  <si>
    <t>a14afef8-c2d8e65e-bef0d58f-e5cc0cf9-ce597a39</t>
  </si>
  <si>
    <t>presence_00269</t>
  </si>
  <si>
    <t>presence_00270</t>
  </si>
  <si>
    <t>s51826366_findings</t>
  </si>
  <si>
    <t>f9b1c946-2770d2d6-e7a89dc5-0e3d42e2-77117240</t>
  </si>
  <si>
    <t>presence_00271</t>
  </si>
  <si>
    <t>s52400146_impression</t>
  </si>
  <si>
    <t>4fe86d2a-a88e414b-d58dd0c1-51340b76-e7353509</t>
  </si>
  <si>
    <t>presence_00272</t>
  </si>
  <si>
    <t>s53053450_findings</t>
  </si>
  <si>
    <t>9911ed32-2bf726d7-dfcdceb1-dc248f4e-b62bb269</t>
  </si>
  <si>
    <t>presence_00273</t>
  </si>
  <si>
    <t>presence_00274</t>
  </si>
  <si>
    <t>presence_00275</t>
  </si>
  <si>
    <t>s53462705_findings</t>
  </si>
  <si>
    <t>d20291fc-8d626aa2-b3b2ef02-6f8b81ac-12f2432d</t>
  </si>
  <si>
    <t>presence_00276</t>
  </si>
  <si>
    <t>s53768980_impression</t>
  </si>
  <si>
    <t>3398c38d-190a9992-bebb2e85-7ca0c527-214906cb</t>
  </si>
  <si>
    <t>presence_00277</t>
  </si>
  <si>
    <t>s53850178_impression</t>
  </si>
  <si>
    <t>cab19714-ab5c9c6b-9130cd3c-ca463b15-840b0cc4</t>
  </si>
  <si>
    <t>presence_00278</t>
  </si>
  <si>
    <t>presence_00279</t>
  </si>
  <si>
    <t>s54211038_findings</t>
  </si>
  <si>
    <t>f2a7f664-bfff0efe-5bb44ad4-469f58a4-0e6b7892</t>
  </si>
  <si>
    <t>presence_00280</t>
  </si>
  <si>
    <t>s55200248_last_paragraph</t>
  </si>
  <si>
    <t>35405ddd-e3962eab-c0815341-608847ce-234f9d06</t>
  </si>
  <si>
    <t>presence_00281</t>
  </si>
  <si>
    <t>s55494760_findings</t>
  </si>
  <si>
    <t>e6b4a152-bc73f001-84e7b150-4191779a-754f8459</t>
  </si>
  <si>
    <t>presence_00282</t>
  </si>
  <si>
    <t>s56143620_findings</t>
  </si>
  <si>
    <t>b529320a-394d7b79-a3e8c3da-c28c6b94-7ec08b51</t>
  </si>
  <si>
    <t>presence_00283</t>
  </si>
  <si>
    <t>presence_00284</t>
  </si>
  <si>
    <t>s56494283_impression</t>
  </si>
  <si>
    <t>957c26f1-18da168e-71c98f71-7f791b2a-4cb759cb</t>
  </si>
  <si>
    <t>presence_00285</t>
  </si>
  <si>
    <t>presence_00286</t>
  </si>
  <si>
    <t>s56614076_findings</t>
  </si>
  <si>
    <t>45e31ec5-029d54e9-1acec167-663a1397-bccb2493</t>
  </si>
  <si>
    <t>presence_00287</t>
  </si>
  <si>
    <t>presence_00288</t>
  </si>
  <si>
    <t>presence_00289</t>
  </si>
  <si>
    <t>s57024984_findings</t>
  </si>
  <si>
    <t>98bf2cef-0c6a64e5-89934255-e10b6ef7-c38474b7</t>
  </si>
  <si>
    <t>['right upper zone lung', 'right lung base']</t>
  </si>
  <si>
    <t>Segment the opacity in the right upper zone lung and right lung base.</t>
  </si>
  <si>
    <t>presence_00290</t>
  </si>
  <si>
    <t>s57164346_impression</t>
  </si>
  <si>
    <t>135f90e3-562abed8-10d18797-fc0fc641-ea889ffb</t>
  </si>
  <si>
    <t>presence_00291</t>
  </si>
  <si>
    <t>presence_00292</t>
  </si>
  <si>
    <t>presence_00293</t>
  </si>
  <si>
    <t>s57648356_findings</t>
  </si>
  <si>
    <t>07a6c75c-9ee2bcc2-076307a1-e6000602-0ee483bb</t>
  </si>
  <si>
    <t>presence_00294</t>
  </si>
  <si>
    <t>presence_00295</t>
  </si>
  <si>
    <t>s57910301_findings</t>
  </si>
  <si>
    <t>a7d5115b-c9749937-8502636c-ce1d2580-57e370dc</t>
  </si>
  <si>
    <t>presence_00296</t>
  </si>
  <si>
    <t>presence_00297</t>
  </si>
  <si>
    <t>presence_00298</t>
  </si>
  <si>
    <t>s58095298_findings</t>
  </si>
  <si>
    <t>90eaadd7-6de5ffd4-601d0a6b-6495e636-4f893187</t>
  </si>
  <si>
    <t>presence_00299</t>
  </si>
  <si>
    <t>s58139207_impression</t>
  </si>
  <si>
    <t>84a95f3a-a7060282-499a7492-bc0c8ebd-3fb68b34</t>
  </si>
  <si>
    <t>presence_00300</t>
  </si>
  <si>
    <t>s59200846_findings</t>
  </si>
  <si>
    <t>d1cb903c-16d23127-ba525151-91a0fa21-20a12246</t>
  </si>
  <si>
    <t>presence_00301</t>
  </si>
  <si>
    <t>s59303778_last_paragraph</t>
  </si>
  <si>
    <t>c56f8951-02281b89-f74c14f3-806db927-c57c3c7a</t>
  </si>
  <si>
    <t>presence_00302</t>
  </si>
  <si>
    <t>presence_00303</t>
  </si>
  <si>
    <t>s59668999_findings</t>
  </si>
  <si>
    <t>827f0d63-8f046ac6-10747136-2c3bac93-b95d8a29</t>
  </si>
  <si>
    <t>presence_00304</t>
  </si>
  <si>
    <t>s59700205_findings</t>
  </si>
  <si>
    <t>b9ff10af-33a535a6-4ffd1888-a0611f65-784a39da</t>
  </si>
  <si>
    <t>presence_00305</t>
  </si>
  <si>
    <t>presence_00306</t>
  </si>
  <si>
    <t>s50770541_impression</t>
  </si>
  <si>
    <t>b08c3092-a335c766-fe0ea6f9-111d9321-653bbdf3</t>
  </si>
  <si>
    <t>presence_00307</t>
  </si>
  <si>
    <t>s52939782_last_paragraph</t>
  </si>
  <si>
    <t>42c2c190-38498880-cb567499-34810fb4-46a63137</t>
  </si>
  <si>
    <t>presence_00308</t>
  </si>
  <si>
    <t>presence_00309</t>
  </si>
  <si>
    <t>presence_00310</t>
  </si>
  <si>
    <t>s54523680_findings</t>
  </si>
  <si>
    <t>f2b4864c-c60e842d-258889c6-61e08bca-a7990195</t>
  </si>
  <si>
    <t>presence_00311</t>
  </si>
  <si>
    <t>presence_00312</t>
  </si>
  <si>
    <t>presence_00313</t>
  </si>
  <si>
    <t>presence_00314</t>
  </si>
  <si>
    <t>s56010471_last_paragraph</t>
  </si>
  <si>
    <t>37c4fc49-424cf73f-548972b1-dab98549-2ae26c18</t>
  </si>
  <si>
    <t>presence_00315</t>
  </si>
  <si>
    <t>presence_00316</t>
  </si>
  <si>
    <t>presence_00317</t>
  </si>
  <si>
    <t>presence_00318</t>
  </si>
  <si>
    <t>s59956784_findings</t>
  </si>
  <si>
    <t>a4398b56-ec603dc8-a33c3c3b-d4969bf3-6ae3e7b1</t>
  </si>
  <si>
    <t>presence_00319</t>
  </si>
  <si>
    <t>presence_00320</t>
  </si>
  <si>
    <t>presence_00321</t>
  </si>
  <si>
    <t>s51192088_findings</t>
  </si>
  <si>
    <t>eae9b998-2b29a12b-6d6fd4c2-8227ce7b-7f1c4262</t>
  </si>
  <si>
    <t>presence_00322</t>
  </si>
  <si>
    <t>s51749906_impression</t>
  </si>
  <si>
    <t>3609ba5b-c6aace8b-4557ed37-bf396c15-50b6ba75</t>
  </si>
  <si>
    <t>Segment the opacity in the left lung base.</t>
  </si>
  <si>
    <t>presence_00323</t>
  </si>
  <si>
    <t>presence_00324</t>
  </si>
  <si>
    <t>s51765454_last_paragraph</t>
  </si>
  <si>
    <t>a0c35504-9ebe220e-79ceacca-24a64a06-522087b7</t>
  </si>
  <si>
    <t>presence_00325</t>
  </si>
  <si>
    <t>s51235553_findings</t>
  </si>
  <si>
    <t>222087fc-b3297c5c-72502065-cf9f3e90-6839efc7</t>
  </si>
  <si>
    <t>presence_00326</t>
  </si>
  <si>
    <t>s54607940_findings</t>
  </si>
  <si>
    <t>d714d837-b94d4724-3105ec18-ec20dde4-57c58bf4</t>
  </si>
  <si>
    <t>presence_00327</t>
  </si>
  <si>
    <t>s57365217_impression</t>
  </si>
  <si>
    <t>ea76870d-7fdf2c99-bec8634e-1362050a-edc3c8fd</t>
  </si>
  <si>
    <t>presence_00328</t>
  </si>
  <si>
    <t>s59409427_impression</t>
  </si>
  <si>
    <t>7f267ae9-96a871a2-d6201f05-95d76d1d-0e0ce72b</t>
  </si>
  <si>
    <t>presence_00329</t>
  </si>
  <si>
    <t>presence_00330</t>
  </si>
  <si>
    <t>s54729238_findings</t>
  </si>
  <si>
    <t>7e1f323f-a2ad8df6-c4803950-58e8a9d6-7058b48e</t>
  </si>
  <si>
    <t>presence_00331</t>
  </si>
  <si>
    <t>s50620952_findings</t>
  </si>
  <si>
    <t>dca8209b-bd3fa52c-e5ca606b-9a0cfd8f-006336b3</t>
  </si>
  <si>
    <t>presence_00332</t>
  </si>
  <si>
    <t>s50639335_findings</t>
  </si>
  <si>
    <t>e4cb9fd1-a291ed0a-a3be1461-78de463c-57194e49</t>
  </si>
  <si>
    <t>presence_00333</t>
  </si>
  <si>
    <t>presence_00334</t>
  </si>
  <si>
    <t>s52368505_last_paragraph</t>
  </si>
  <si>
    <t>add53357-1e2c3208-14598e99-b52076d5-4f606b89</t>
  </si>
  <si>
    <t>presence_00335</t>
  </si>
  <si>
    <t>Segment the pneumonia.</t>
  </si>
  <si>
    <t>presence_00336</t>
  </si>
  <si>
    <t>s53378145_impression</t>
  </si>
  <si>
    <t>ba5b5b5f-13d50976-7e931ab9-b5cae769-76a2d17e</t>
  </si>
  <si>
    <t>presence_00337</t>
  </si>
  <si>
    <t>presence_00338</t>
  </si>
  <si>
    <t>s55620198_impression</t>
  </si>
  <si>
    <t>da0fe691-6fcfcca4-8246f750-cb8b78a2-eec222bc</t>
  </si>
  <si>
    <t>presence_00339</t>
  </si>
  <si>
    <t>presence_00340</t>
  </si>
  <si>
    <t>s57980363_impression</t>
  </si>
  <si>
    <t>b28c193b-b49d6d0c-3105d352-5dc8e17f-3d0e39cd</t>
  </si>
  <si>
    <t>presence_00341</t>
  </si>
  <si>
    <t>presence_00342</t>
  </si>
  <si>
    <t>presence_00343</t>
  </si>
  <si>
    <t>s57980670_impression</t>
  </si>
  <si>
    <t>c6f1c4e9-f329ac22-634957fc-4f7f9884-fa9f9fc8</t>
  </si>
  <si>
    <t>presence_00344</t>
  </si>
  <si>
    <t>s58466988_findings</t>
  </si>
  <si>
    <t>20ac90a4-87044528-f3284c7b-e22cd4ff-feeeb0df</t>
  </si>
  <si>
    <t>presence_00345</t>
  </si>
  <si>
    <t>s58891388_last_paragraph</t>
  </si>
  <si>
    <t>0c0e838d-f104a134-1cb0290a-1d03cf65-de502b0c</t>
  </si>
  <si>
    <t>presence_00346</t>
  </si>
  <si>
    <t>s59310626_findings</t>
  </si>
  <si>
    <t>9a3cb956-6be6d465-3555e1c4-10913d77-7e86b041</t>
  </si>
  <si>
    <t>presence_00347</t>
  </si>
  <si>
    <t>s51770967_findings</t>
  </si>
  <si>
    <t>dd9cfc23-b05701f2-26215d83-46297578-48e163ea</t>
  </si>
  <si>
    <t>presence_00348</t>
  </si>
  <si>
    <t>s51972716_findings</t>
  </si>
  <si>
    <t>02cab5e2-32c693a1-f28fc960-a42cc4a2-4d8d7c44</t>
  </si>
  <si>
    <t>presence_00349</t>
  </si>
  <si>
    <t>s52210830_findings</t>
  </si>
  <si>
    <t>da3efe68-9a328a1b-4d20e7f8-0152154a-e945badd</t>
  </si>
  <si>
    <t>presence_00350</t>
  </si>
  <si>
    <t>s52583710_impression</t>
  </si>
  <si>
    <t>c76fb4a5-73d1b805-ea3945ae-5f50ad50-145ab073</t>
  </si>
  <si>
    <t>presence_00351</t>
  </si>
  <si>
    <t>s53558787_findings</t>
  </si>
  <si>
    <t>6f5d182a-b2c3bddf-246d41a2-17fe9e4f-8240e407</t>
  </si>
  <si>
    <t>presence_00352</t>
  </si>
  <si>
    <t>s54434117_findings</t>
  </si>
  <si>
    <t>240ac503-263c23a7-986ec4c8-17bf733c-143e5fd6</t>
  </si>
  <si>
    <t>presence_00353</t>
  </si>
  <si>
    <t>s55949339_findings</t>
  </si>
  <si>
    <t>b76a59ce-cd4c3882-2bf6437f-89cd9378-adc0be20</t>
  </si>
  <si>
    <t>presence_00354</t>
  </si>
  <si>
    <t>s56521967_last_paragraph</t>
  </si>
  <si>
    <t>658f37a6-2df3c400-2edbe336-7e2bfeea-ae16d58d</t>
  </si>
  <si>
    <t>presence_00355</t>
  </si>
  <si>
    <t>s58740782_findings</t>
  </si>
  <si>
    <t>d423cd88-d0739c64-5212e268-96f30c3b-7bd9f6ae</t>
  </si>
  <si>
    <t>presence_00356</t>
  </si>
  <si>
    <t>s55463602_findings</t>
  </si>
  <si>
    <t>bf9f8403-f941bbb9-13c134ff-ac80d6b9-e8442bdf</t>
  </si>
  <si>
    <t>presence_00357</t>
  </si>
  <si>
    <t>s55907924_impression</t>
  </si>
  <si>
    <t>9c8bbef1-95e3b0fb-eea57c06-586fe950-918a79be</t>
  </si>
  <si>
    <t>presence_00358</t>
  </si>
  <si>
    <t>s58608964_impression</t>
  </si>
  <si>
    <t>fab6875e-e58537aa-922ded04-7be27ddc-15a63067</t>
  </si>
  <si>
    <t>presence_00359</t>
  </si>
  <si>
    <t>s56477444_findings</t>
  </si>
  <si>
    <t>1e2bf7fd-0332021c-5954e527-9aef62e8-221c5e82</t>
  </si>
  <si>
    <t>presence_00360</t>
  </si>
  <si>
    <t>s57053848_findings</t>
  </si>
  <si>
    <t>32a7d189-41a4b4a2-2cbe2e58-67f6823b-94d7cb9b</t>
  </si>
  <si>
    <t>presence_00361</t>
  </si>
  <si>
    <t>s58521232_findings</t>
  </si>
  <si>
    <t>a6a6000b-26fecffe-b90ded19-73b8a48f-6e3f7557</t>
  </si>
  <si>
    <t>presence_00362</t>
  </si>
  <si>
    <t>presence_00363</t>
  </si>
  <si>
    <t>s54766893_findings</t>
  </si>
  <si>
    <t>d978970a-5331f2f1-940f4bea-9da9bbf3-4724f2cf</t>
  </si>
  <si>
    <t>presence_00364</t>
  </si>
  <si>
    <t>s51233868_findings</t>
  </si>
  <si>
    <t>5e44766b-fb081bc1-02952485-11552e37-ed98a6d3</t>
  </si>
  <si>
    <t>presence_00365</t>
  </si>
  <si>
    <t>presence_00366</t>
  </si>
  <si>
    <t>s51280998_findings</t>
  </si>
  <si>
    <t>115a50e2-b668b74b-81a73b76-9d53579f-12ea7431</t>
  </si>
  <si>
    <t>presence_00367</t>
  </si>
  <si>
    <t>s54061371_findings</t>
  </si>
  <si>
    <t>0791e888-c49848f9-5efcc8f6-eea5e10b-aea2c689</t>
  </si>
  <si>
    <t>presence_00368</t>
  </si>
  <si>
    <t>presence_00369</t>
  </si>
  <si>
    <t>presence_00370</t>
  </si>
  <si>
    <t>s54282937_findings</t>
  </si>
  <si>
    <t>7d02f691-c9e983ff-b7685488-825c036a-ebf5e8eb</t>
  </si>
  <si>
    <t>presence_00371</t>
  </si>
  <si>
    <t>presence_00372</t>
  </si>
  <si>
    <t>s50637233_findings</t>
  </si>
  <si>
    <t>43a707e7-f762b3ea-4b033501-64409bec-21b98cef</t>
  </si>
  <si>
    <t>presence_00373</t>
  </si>
  <si>
    <t>s53164365_findings</t>
  </si>
  <si>
    <t>25449c50-88b4c67a-5aab7423-4c477c4b-843d4f4c</t>
  </si>
  <si>
    <t>presence_00374</t>
  </si>
  <si>
    <t>presence_00375</t>
  </si>
  <si>
    <t>presence_00376</t>
  </si>
  <si>
    <t>s53795595_findings</t>
  </si>
  <si>
    <t>def3b450-db2f7c7f-a082b686-800a5de0-6b74e997</t>
  </si>
  <si>
    <t>Segment the consolidation in the left lung.</t>
  </si>
  <si>
    <t>presence_00377</t>
  </si>
  <si>
    <t>s58466818_findings</t>
  </si>
  <si>
    <t>2dbe3e39-beef7811-9031988b-a6c7348b-c98a9ab6</t>
  </si>
  <si>
    <t>presence_00378</t>
  </si>
  <si>
    <t>s59289980_findings</t>
  </si>
  <si>
    <t>6a3ffb5c-a406d8c7-ed1414d0-d1521e7f-48b48a9a</t>
  </si>
  <si>
    <t>presence_00379</t>
  </si>
  <si>
    <t>s51374401_findings</t>
  </si>
  <si>
    <t>8069ee50-f6767717-3fd52486-9653f799-3d94d99b</t>
  </si>
  <si>
    <t>presence_00380</t>
  </si>
  <si>
    <t>s53757292_last_paragraph</t>
  </si>
  <si>
    <t>b8991dd1-b02017c1-0315cf5a-47b0351c-5dc44ccc</t>
  </si>
  <si>
    <t>presence_00381</t>
  </si>
  <si>
    <t>s50981777_findings</t>
  </si>
  <si>
    <t>14d22854-f75c9939-e36fa170-315d2ccb-2fc011e3</t>
  </si>
  <si>
    <t>presence_00382</t>
  </si>
  <si>
    <t>s53948906_impression</t>
  </si>
  <si>
    <t>54e6075a-d4d2c1d4-d742150c-7e4e64c8-f98b4179</t>
  </si>
  <si>
    <t>presence_00383</t>
  </si>
  <si>
    <t>s51265355_findings</t>
  </si>
  <si>
    <t>98799e4e-1081c047-ad705716-d7734aa8-600d7924</t>
  </si>
  <si>
    <t>presence_00384</t>
  </si>
  <si>
    <t>s52295860_findings</t>
  </si>
  <si>
    <t>9e4ff803-49fb5448-9a9d7215-dda7fcf0-edfff263</t>
  </si>
  <si>
    <t>presence_00385</t>
  </si>
  <si>
    <t>presence_00386</t>
  </si>
  <si>
    <t>s53234157_findings</t>
  </si>
  <si>
    <t>a235e413-ace39b4e-97962e04-aed60fc7-c71c87ed</t>
  </si>
  <si>
    <t>presence_00387</t>
  </si>
  <si>
    <t>presence_00388</t>
  </si>
  <si>
    <t>presence_00389</t>
  </si>
  <si>
    <t>s53469163_findings</t>
  </si>
  <si>
    <t>fb3ef8ae-36255356-cb0d2269-7e268b4a-a253c3bf</t>
  </si>
  <si>
    <t>presence_00390</t>
  </si>
  <si>
    <t>presence_00391</t>
  </si>
  <si>
    <t>s54656023_findings</t>
  </si>
  <si>
    <t>c9d61fcf-0566cce5-a12caae5-5c86b25f-20caac6a</t>
  </si>
  <si>
    <t>presence_00392</t>
  </si>
  <si>
    <t>s55410068_findings</t>
  </si>
  <si>
    <t>34a9c77c-75d0076f-b1afc9bf-6a0be3b9-0bf021d1</t>
  </si>
  <si>
    <t>presence_00393</t>
  </si>
  <si>
    <t>s55528877_last_paragraph</t>
  </si>
  <si>
    <t>c45f4a37-92c5b7e4-84967783-d67f3d31-c1be91c5</t>
  </si>
  <si>
    <t>presence_00394</t>
  </si>
  <si>
    <t>s57961005_last_paragraph</t>
  </si>
  <si>
    <t>e5016e53-efcd5086-45dab98d-ead14337-5b2b24b4</t>
  </si>
  <si>
    <t>presence_00395</t>
  </si>
  <si>
    <t>s58371032_findings</t>
  </si>
  <si>
    <t>3c920897-9646c09a-68473fee-614861c4-7a9780f1</t>
  </si>
  <si>
    <t>presence_00396</t>
  </si>
  <si>
    <t>presence_00397</t>
  </si>
  <si>
    <t>presence_00398</t>
  </si>
  <si>
    <t>s50702561_last_paragraph</t>
  </si>
  <si>
    <t>8e700e7f-b752c821-263c6c31-3eea5efb-66e355ea</t>
  </si>
  <si>
    <t>presence_00399</t>
  </si>
  <si>
    <t>s51080537_findings</t>
  </si>
  <si>
    <t>352d3cd6-62973415-eb038984-1a3b871f-3d226e60</t>
  </si>
  <si>
    <t>presence_00400</t>
  </si>
  <si>
    <t>s51455625_findings</t>
  </si>
  <si>
    <t>77f8b16c-dc92cae8-c7cbef7d-dd25244a-9176e253</t>
  </si>
  <si>
    <t>presence_00401</t>
  </si>
  <si>
    <t>presence_00402</t>
  </si>
  <si>
    <t>s52149367_findings</t>
  </si>
  <si>
    <t>89af9a9c-8f769cde-04b1cfb3-5ad98100-9e25d3a6</t>
  </si>
  <si>
    <t>presence_00403</t>
  </si>
  <si>
    <t>s52630381_last_paragraph</t>
  </si>
  <si>
    <t>81e8871e-6dcf3fbb-f5b0f14f-bc932fbe-4ea03e27</t>
  </si>
  <si>
    <t>presence_00404</t>
  </si>
  <si>
    <t>s52774948_findings</t>
  </si>
  <si>
    <t>c383b852-eac5f445-af9853bb-aaadded6-9b28a98c</t>
  </si>
  <si>
    <t>presence_00405</t>
  </si>
  <si>
    <t>s53389484_impression</t>
  </si>
  <si>
    <t>00fba0bb-9fa399fe-2d8f0ddb-5321579f-90df157e</t>
  </si>
  <si>
    <t>presence_00406</t>
  </si>
  <si>
    <t>s54128066_findings</t>
  </si>
  <si>
    <t>88fa75e4-2f2e9c03-71433ae3-1d8780f4-1e2eae3c</t>
  </si>
  <si>
    <t>presence_00407</t>
  </si>
  <si>
    <t>presence_00408</t>
  </si>
  <si>
    <t>s54189049_last_paragraph</t>
  </si>
  <si>
    <t>8f77326f-be687abf-b18cafbf-e051af2c-5ec25d49</t>
  </si>
  <si>
    <t>presence_00409</t>
  </si>
  <si>
    <t>s55062075_findings</t>
  </si>
  <si>
    <t>e652c211-269bf80b-7db4a010-71e01204-f164bb7c</t>
  </si>
  <si>
    <t>presence_00410</t>
  </si>
  <si>
    <t>s56354797_findings</t>
  </si>
  <si>
    <t>5c3a891f-05d81eb0-c4ade60a-d0b2c55e-b6856098</t>
  </si>
  <si>
    <t>presence_00411</t>
  </si>
  <si>
    <t>s57259586_findings</t>
  </si>
  <si>
    <t>c23b378d-83c12bd1-41434eef-579d522e-0862b804</t>
  </si>
  <si>
    <t>presence_00412</t>
  </si>
  <si>
    <t>s57273961_findings</t>
  </si>
  <si>
    <t>c8502a35-a270d52b-bd1e0d87-6a535418-3c742175</t>
  </si>
  <si>
    <t>presence_00413</t>
  </si>
  <si>
    <t>s58055058_findings</t>
  </si>
  <si>
    <t>37e045d0-5af0d058-12f0ea0b-100224f6-7464d84d</t>
  </si>
  <si>
    <t>presence_00414</t>
  </si>
  <si>
    <t>presence_00415</t>
  </si>
  <si>
    <t>s59873563_findings</t>
  </si>
  <si>
    <t>b3e4ebe4-483b4cbe-499b39c6-b6299065-c14cba2d</t>
  </si>
  <si>
    <t>presence_00416</t>
  </si>
  <si>
    <t>presence_00417</t>
  </si>
  <si>
    <t>s50827294_findings</t>
  </si>
  <si>
    <t>ddd9741c-9e15a25a-d4b08e32-9ee083c4-b7671def</t>
  </si>
  <si>
    <t>presence_00418</t>
  </si>
  <si>
    <t>s52085657_impression</t>
  </si>
  <si>
    <t>f983cdd1-c3d0de12-3db3f665-cdadb3af-3ffd4c47</t>
  </si>
  <si>
    <t>presence_00419</t>
  </si>
  <si>
    <t>s54527138_findings</t>
  </si>
  <si>
    <t>eb52937f-7fa55b40-86540246-ca98fc35-a5a9b68a</t>
  </si>
  <si>
    <t>presence_00420</t>
  </si>
  <si>
    <t>s59505688_findings</t>
  </si>
  <si>
    <t>0fecd070-24b67744-93fe3cdb-429860a4-386b63f5</t>
  </si>
  <si>
    <t>presence_00421</t>
  </si>
  <si>
    <t>s57399078_findings</t>
  </si>
  <si>
    <t>85904052-28d3a26a-9a756f5e-03c7a51b-3a9f5f19</t>
  </si>
  <si>
    <t>Segment the pneumonia in the right upper zone lung and right lung base.</t>
  </si>
  <si>
    <t>presence_00422</t>
  </si>
  <si>
    <t>presence_00423</t>
  </si>
  <si>
    <t>s57583790_impression</t>
  </si>
  <si>
    <t>1cdaf07a-2bc25a95-58bb06b1-543156aa-39b0b6ef</t>
  </si>
  <si>
    <t>presence_00424</t>
  </si>
  <si>
    <t>s52130325_last_paragraph</t>
  </si>
  <si>
    <t>aa2e2a96-6ab4170e-539eb20c-0b4b2fc8-ee2502ad</t>
  </si>
  <si>
    <t>presence_00425</t>
  </si>
  <si>
    <t>s53831546_findings</t>
  </si>
  <si>
    <t>8e011dfc-c2e23780-6e926bd4-fdef5895-a403ee8f</t>
  </si>
  <si>
    <t>presence_00426</t>
  </si>
  <si>
    <t>s58064262_last_paragraph</t>
  </si>
  <si>
    <t>230ac524-96234f88-f3c96285-860bdf99-6b6ad9d2</t>
  </si>
  <si>
    <t>presence_00427</t>
  </si>
  <si>
    <t>s51140369_findings</t>
  </si>
  <si>
    <t>a9fa9dcf-791d8328-1f38b677-e6d7a2aa-56b111e5</t>
  </si>
  <si>
    <t>presence_00428</t>
  </si>
  <si>
    <t>s57241942_findings</t>
  </si>
  <si>
    <t>72173005-a21c911f-2db2f17d-033364e2-aaee101d</t>
  </si>
  <si>
    <t>presence_00429</t>
  </si>
  <si>
    <t>s59507972_findings</t>
  </si>
  <si>
    <t>2a04d342-b9a115ec-6a14561e-678580c9-d2feb9ec</t>
  </si>
  <si>
    <t>presence_00430</t>
  </si>
  <si>
    <t>presence_00431</t>
  </si>
  <si>
    <t>s50406925_findings</t>
  </si>
  <si>
    <t>c9fec029-7cff7a68-c85274cf-7a560cce-becdcb7e</t>
  </si>
  <si>
    <t>presence_00432</t>
  </si>
  <si>
    <t>s50736883_last_paragraph</t>
  </si>
  <si>
    <t>7818c621-96de3398-2d9b9d86-9c6dd223-0513fab7</t>
  </si>
  <si>
    <t>presence_00433</t>
  </si>
  <si>
    <t>s51153042_findings</t>
  </si>
  <si>
    <t>c8a6b25d-257241cf-19fa30f5-20bedbc5-b371e581</t>
  </si>
  <si>
    <t>presence_00434</t>
  </si>
  <si>
    <t>s52864337_findings</t>
  </si>
  <si>
    <t>61767c51-5b13fe95-8ee32eb0-6dc19ea8-be684efc</t>
  </si>
  <si>
    <t>presence_00435</t>
  </si>
  <si>
    <t>s55206854_findings</t>
  </si>
  <si>
    <t>89211728-267e6ae0-5cf3d9d3-8ed03442-8764ee24</t>
  </si>
  <si>
    <t>presence_00436</t>
  </si>
  <si>
    <t>s55331519_findings</t>
  </si>
  <si>
    <t>5e868309-d66225ba-ff4f44dc-5e9aa433-7712e15d</t>
  </si>
  <si>
    <t>presence_00437</t>
  </si>
  <si>
    <t>presence_00438</t>
  </si>
  <si>
    <t>s55557117_findings</t>
  </si>
  <si>
    <t>8a429357-0b188f6b-54307015-8a57c7cd-31b1ed38</t>
  </si>
  <si>
    <t>presence_00439</t>
  </si>
  <si>
    <t>presence_00440</t>
  </si>
  <si>
    <t>s55575670_findings</t>
  </si>
  <si>
    <t>b93327f5-228e6c2c-3dde8c34-4ed1cae0-997d5fc4</t>
  </si>
  <si>
    <t>presence_00441</t>
  </si>
  <si>
    <t>s55700894_last_paragraph</t>
  </si>
  <si>
    <t>942513ab-2cb022a3-69e4a885-1f192714-5d54f844</t>
  </si>
  <si>
    <t>presence_00442</t>
  </si>
  <si>
    <t>presence_00443</t>
  </si>
  <si>
    <t>s58231918_impression</t>
  </si>
  <si>
    <t>96a447ee-f2ddbe8e-c71c996f-b05a48a3-485f4469</t>
  </si>
  <si>
    <t>presence_00444</t>
  </si>
  <si>
    <t>s58410688_findings</t>
  </si>
  <si>
    <t>b60d9052-3235c4b8-59510f55-a43f5ffd-e99a36d2</t>
  </si>
  <si>
    <t>presence_00445</t>
  </si>
  <si>
    <t>presence_00446</t>
  </si>
  <si>
    <t>s58645963_last_paragraph</t>
  </si>
  <si>
    <t>873534d1-56db4ca5-99ce7bc9-e5c568ef-fa59f01b</t>
  </si>
  <si>
    <t>presence_00447</t>
  </si>
  <si>
    <t>presence_00448</t>
  </si>
  <si>
    <t>s58895837_findings</t>
  </si>
  <si>
    <t>aed9fe49-bb7468b2-ba4f60dd-25410316-df9b9d8c</t>
  </si>
  <si>
    <t>presence_00449</t>
  </si>
  <si>
    <t>presence_00450</t>
  </si>
  <si>
    <t>s59307024_last_paragraph</t>
  </si>
  <si>
    <t>d60ada4f-e51bcc38-d167a258-52f452e1-8dc95433</t>
  </si>
  <si>
    <t>presence_00451</t>
  </si>
  <si>
    <t>presence_00452</t>
  </si>
  <si>
    <t>s50356977_last_paragraph</t>
  </si>
  <si>
    <t>56cd4d0c-6480b613-33c96d36-ccd182ef-7ab9891a</t>
  </si>
  <si>
    <t>presence_00453</t>
  </si>
  <si>
    <t>presence_00454</t>
  </si>
  <si>
    <t>presence_00455</t>
  </si>
  <si>
    <t>s51657622_last_paragraph</t>
  </si>
  <si>
    <t>cbac2f9e-cc7b29cb-4abb137c-1d89c1ea-a6c56689</t>
  </si>
  <si>
    <t>presence_00456</t>
  </si>
  <si>
    <t>presence_00457</t>
  </si>
  <si>
    <t>presence_00458</t>
  </si>
  <si>
    <t>s55409720_last_paragraph</t>
  </si>
  <si>
    <t>3b24f327-81d52457-be771314-08a42897-5e8c9dd8</t>
  </si>
  <si>
    <t>presence_00459</t>
  </si>
  <si>
    <t>s56200127_findings</t>
  </si>
  <si>
    <t>b0ac58d9-2a6c6e67-a28d32ad-e75154c0-4a90359a</t>
  </si>
  <si>
    <t>presence_00460</t>
  </si>
  <si>
    <t>presence_00461</t>
  </si>
  <si>
    <t>s56680924_findings</t>
  </si>
  <si>
    <t>3433048d-a6c5dc75-1a99a0b6-1f89a734-ef0b39b8</t>
  </si>
  <si>
    <t>presence_00462</t>
  </si>
  <si>
    <t>presence_00463</t>
  </si>
  <si>
    <t>s56745473_findings</t>
  </si>
  <si>
    <t>11deb911-a4fe401f-1955bb16-6adc7f50-673dec83</t>
  </si>
  <si>
    <t>presence_00464</t>
  </si>
  <si>
    <t>s58348130_findings</t>
  </si>
  <si>
    <t>d1a588ba-df69fa21-41d67ef8-6ae29c22-17544175</t>
  </si>
  <si>
    <t>presence_00465</t>
  </si>
  <si>
    <t>s58778519_last_paragraph</t>
  </si>
  <si>
    <t>a7c40dad-a0c662b4-98da13ed-35ffc92a-4862b305</t>
  </si>
  <si>
    <t>presence_00466</t>
  </si>
  <si>
    <t>presence_00467</t>
  </si>
  <si>
    <t>s50844750_impression</t>
  </si>
  <si>
    <t>e76f5f9e-dbd482e9-9bf04876-ac6e1cae-a59d9637</t>
  </si>
  <si>
    <t>presence_00468</t>
  </si>
  <si>
    <t>s51718410_findings</t>
  </si>
  <si>
    <t>0844862c-b31ad664-cb39e0fe-f457cc37-02e1b4ae</t>
  </si>
  <si>
    <t>presence_00469</t>
  </si>
  <si>
    <t>presence_00470</t>
  </si>
  <si>
    <t>s52063347_findings</t>
  </si>
  <si>
    <t>9aaaaf2a-75b77833-5da35513-6c289824-edd9e84c</t>
  </si>
  <si>
    <t>presence_00471</t>
  </si>
  <si>
    <t>s52138943_findings</t>
  </si>
  <si>
    <t>de739d0b-2345495b-255f0e3b-00ccbf4c-ab4d3400</t>
  </si>
  <si>
    <t>presence_00472</t>
  </si>
  <si>
    <t>s52974031_findings</t>
  </si>
  <si>
    <t>d73fc335-ef582778-b33761ad-1003aef6-8129d67d</t>
  </si>
  <si>
    <t>presence_00473</t>
  </si>
  <si>
    <t>s53789417_last_paragraph</t>
  </si>
  <si>
    <t>e78b86cd-f7e154ee-4481e547-c07f5b95-c4b92d03</t>
  </si>
  <si>
    <t>presence_00474</t>
  </si>
  <si>
    <t>s54800318_last_paragraph</t>
  </si>
  <si>
    <t>79fdd45e-7af2a61f-364d419f-be8d7b7e-ddce9027</t>
  </si>
  <si>
    <t>presence_00475</t>
  </si>
  <si>
    <t>s54904275_findings</t>
  </si>
  <si>
    <t>30fc1707-e38a1f76-d52f9649-78068351-e33cb1b3</t>
  </si>
  <si>
    <t>presence_00476</t>
  </si>
  <si>
    <t>presence_00477</t>
  </si>
  <si>
    <t>s55058862_findings</t>
  </si>
  <si>
    <t>64b9eb3b-f34fa8a9-fc75f27f-53cc3b2c-eca0f252</t>
  </si>
  <si>
    <t>presence_00478</t>
  </si>
  <si>
    <t>s55312260_findings</t>
  </si>
  <si>
    <t>22ebe993-418ddc79-44f5af39-3e2d7039-df6bd5fc</t>
  </si>
  <si>
    <t>presence_00479</t>
  </si>
  <si>
    <t>s55748723_impression</t>
  </si>
  <si>
    <t>f8cdc217-0b1f1e62-649813f5-30f60097-a04abd77</t>
  </si>
  <si>
    <t>presence_00480</t>
  </si>
  <si>
    <t>Segment the edema in the left lung base.</t>
  </si>
  <si>
    <t>presence_00481</t>
  </si>
  <si>
    <t>presence_00482</t>
  </si>
  <si>
    <t>s55876844_findings</t>
  </si>
  <si>
    <t>eddb9933-b3f09de6-7a247c23-5008736e-5f1faba5</t>
  </si>
  <si>
    <t>presence_00483</t>
  </si>
  <si>
    <t>s57439643_findings</t>
  </si>
  <si>
    <t>c365e493-6ff6870f-caa75db4-c926e87a-f62d82d8</t>
  </si>
  <si>
    <t>presence_00484</t>
  </si>
  <si>
    <t>s57452809_impression</t>
  </si>
  <si>
    <t>2a18ff9e-bcc1e679-a9be811c-4cd490dc-fa3faf63</t>
  </si>
  <si>
    <t>presence_00485</t>
  </si>
  <si>
    <t>s57887570_findings</t>
  </si>
  <si>
    <t>084bf4c8-9d71bd41-9e428e68-d490096d-ab3d6912</t>
  </si>
  <si>
    <t>presence_00486</t>
  </si>
  <si>
    <t>s57953072_findings</t>
  </si>
  <si>
    <t>414fca72-91452400-5dfedcd2-5363eab9-ff09d8c2</t>
  </si>
  <si>
    <t>presence_00487</t>
  </si>
  <si>
    <t>s59488278_findings</t>
  </si>
  <si>
    <t>2490c254-7417637a-6aa79f1e-ce072f64-173c1e05</t>
  </si>
  <si>
    <t>presence_00488</t>
  </si>
  <si>
    <t>s56991236_findings</t>
  </si>
  <si>
    <t>cf080221-83e85abe-e7849064-2dae1076-601c8319</t>
  </si>
  <si>
    <t>presence_00489</t>
  </si>
  <si>
    <t>s50344973_findings</t>
  </si>
  <si>
    <t>ce1985cc-a6c42ebf-5ff6ebaa-52ca117e-11ae0c1c</t>
  </si>
  <si>
    <t>presence_00490</t>
  </si>
  <si>
    <t>s54783326_findings</t>
  </si>
  <si>
    <t>1a81259c-493d3b3c-de7e0965-b13a0f4c-d813d91d</t>
  </si>
  <si>
    <t>presence_00491</t>
  </si>
  <si>
    <t>s56538372_last_paragraph</t>
  </si>
  <si>
    <t>38fd10a6-9bc66421-6001dcd9-d1906370-18d01e97</t>
  </si>
  <si>
    <t>presence_00492</t>
  </si>
  <si>
    <t>presence_00493</t>
  </si>
  <si>
    <t>s57540712_findings</t>
  </si>
  <si>
    <t>e90de45f-b12a6a45-721981dc-7df46eae-aa3318e1</t>
  </si>
  <si>
    <t>presence_00494</t>
  </si>
  <si>
    <t>s51153135_findings</t>
  </si>
  <si>
    <t>842c80c2-40a8d117-9d30e18e-4548b4b6-99f871ed</t>
  </si>
  <si>
    <t>presence_00495</t>
  </si>
  <si>
    <t>s59529409_findings</t>
  </si>
  <si>
    <t>8ab13ae3-2d580227-ac6e610c-f2e5c694-60d57d41</t>
  </si>
  <si>
    <t>Segment the consolidation in the left upper zone lung.</t>
  </si>
  <si>
    <t>presence_00496</t>
  </si>
  <si>
    <t>s51168408_findings</t>
  </si>
  <si>
    <t>a274e07c-68b358c4-454f3eab-c28f2256-061b00e2</t>
  </si>
  <si>
    <t>presence_00497</t>
  </si>
  <si>
    <t>s51300469_findings</t>
  </si>
  <si>
    <t>6cb983aa-64b252ae-99834c29-3233ef10-ba21f892</t>
  </si>
  <si>
    <t>presence_00498</t>
  </si>
  <si>
    <t>s53351384_findings</t>
  </si>
  <si>
    <t>b740f79e-73da2f17-0d2dac03-2e639b9e-4e01c770</t>
  </si>
  <si>
    <t>presence_00499</t>
  </si>
  <si>
    <t>s53743811_impression</t>
  </si>
  <si>
    <t>b68909bd-ab26c600-5bce4577-31a3f9ad-8bac4c2c</t>
  </si>
  <si>
    <t>presence_00500</t>
  </si>
  <si>
    <t>s53797803_findings</t>
  </si>
  <si>
    <t>725ce4e7-a90bd488-7d02e68e-cc962d79-450af597</t>
  </si>
  <si>
    <t>presence_00501</t>
  </si>
  <si>
    <t>presence_00502</t>
  </si>
  <si>
    <t>presence_00503</t>
  </si>
  <si>
    <t>s54861751_findings</t>
  </si>
  <si>
    <t>b53f680b-da2b71cb-81533dc8-2bfa0ee3-f1450be5</t>
  </si>
  <si>
    <t>presence_00504</t>
  </si>
  <si>
    <t>presence_00505</t>
  </si>
  <si>
    <t>s55153576_findings</t>
  </si>
  <si>
    <t>92ca8ae9-3cd416c1-c8b97c65-2d1a7560-3a11ae68</t>
  </si>
  <si>
    <t>presence_00506</t>
  </si>
  <si>
    <t>s56526400_findings</t>
  </si>
  <si>
    <t>a960626f-d83c011c-0418381e-d4cf2323-e82c0290</t>
  </si>
  <si>
    <t>presence_00507</t>
  </si>
  <si>
    <t>s56929753_findings</t>
  </si>
  <si>
    <t>2386d449-ff60da90-15b0f79f-2a63ae3d-146cb799</t>
  </si>
  <si>
    <t>presence_00508</t>
  </si>
  <si>
    <t>s58371511_findings</t>
  </si>
  <si>
    <t>da734734-eed7fe7d-743a3acd-22fb50e8-3bafca7a</t>
  </si>
  <si>
    <t>presence_00509</t>
  </si>
  <si>
    <t>s58858468_findings</t>
  </si>
  <si>
    <t>2c306616-b3005c87-d05f4dd6-a7f274c1-e15bf2a1</t>
  </si>
  <si>
    <t>presence_00510</t>
  </si>
  <si>
    <t>s59702344_findings</t>
  </si>
  <si>
    <t>8ef7bf46-e4313086-76cf4797-01d532d6-5ce0c1cc</t>
  </si>
  <si>
    <t>presence_00511</t>
  </si>
  <si>
    <t>s53148581_findings</t>
  </si>
  <si>
    <t>790aef7d-e4cf7dd2-82d3a1e4-111fdcc4-3d8cedd7</t>
  </si>
  <si>
    <t>presence_00512</t>
  </si>
  <si>
    <t>presence_00513</t>
  </si>
  <si>
    <t>s57035793_findings</t>
  </si>
  <si>
    <t>c4d46e0f-fba1a258-b4b5722e-5aec1b56-de6931be</t>
  </si>
  <si>
    <t>presence_00514</t>
  </si>
  <si>
    <t>s57373953_findings</t>
  </si>
  <si>
    <t>b201c59c-783b3811-27abc766-9831d333-e648e28e</t>
  </si>
  <si>
    <t>presence_00515</t>
  </si>
  <si>
    <t>s59454336_findings</t>
  </si>
  <si>
    <t>f39b05b1-f544e51a-cfe317ca-b66a4aa6-1c1dc22d</t>
  </si>
  <si>
    <t>presence_00516</t>
  </si>
  <si>
    <t>s50093179_last_paragraph</t>
  </si>
  <si>
    <t>103e2c45-c0d49e36-40eee1f9-e44f2e38-49d8050b</t>
  </si>
  <si>
    <t>presence_00517</t>
  </si>
  <si>
    <t>s50354419_findings</t>
  </si>
  <si>
    <t>473b3723-2a628ba8-ee2c35cc-2e8cd7b0-166f5104</t>
  </si>
  <si>
    <t>presence_00518</t>
  </si>
  <si>
    <t>s51345585_findings</t>
  </si>
  <si>
    <t>b7ae7112-d3ab965d-c43adc90-30533667-3b307ee3</t>
  </si>
  <si>
    <t>presence_00519</t>
  </si>
  <si>
    <t>s51347202_impression</t>
  </si>
  <si>
    <t>893e71a8-87c6c1ff-1e2204e9-40f4c0c5-973e72c1</t>
  </si>
  <si>
    <t>presence_00520</t>
  </si>
  <si>
    <t>s52240207_findings</t>
  </si>
  <si>
    <t>c5f6b48e-5ca7ae46-4fab692c-24718944-688b465f</t>
  </si>
  <si>
    <t>presence_00521</t>
  </si>
  <si>
    <t>presence_00522</t>
  </si>
  <si>
    <t>s52361758_findings</t>
  </si>
  <si>
    <t>08c5db2c-71dd02c9-c4a04334-3b52c7a9-afa08832</t>
  </si>
  <si>
    <t>presence_00523</t>
  </si>
  <si>
    <t>s52367439_last_paragraph</t>
  </si>
  <si>
    <t>d8b26443-22f41aab-1b372737-45d002d7-8bb1d226</t>
  </si>
  <si>
    <t>presence_00524</t>
  </si>
  <si>
    <t>s52606958_findings</t>
  </si>
  <si>
    <t>55339975-113cd016-3378dc51-976067bf-8b4e471f</t>
  </si>
  <si>
    <t>presence_00525</t>
  </si>
  <si>
    <t>s52994496_impression</t>
  </si>
  <si>
    <t>6facf396-7379189e-2e080917-b29d6209-25eb040b</t>
  </si>
  <si>
    <t>presence_00526</t>
  </si>
  <si>
    <t>s53018485_impression</t>
  </si>
  <si>
    <t>25fd1806-d10b52d5-9a3103c0-66e21a5f-36fb5086</t>
  </si>
  <si>
    <t>presence_00527</t>
  </si>
  <si>
    <t>s53354417_findings</t>
  </si>
  <si>
    <t>3851190a-af79fb41-4c2b3b1e-b4269325-f8a2fb78</t>
  </si>
  <si>
    <t>presence_00528</t>
  </si>
  <si>
    <t>s54028344_findings</t>
  </si>
  <si>
    <t>4a5283d6-157b6054-3840ea3d-d27e7ba1-d6689022</t>
  </si>
  <si>
    <t>presence_00529</t>
  </si>
  <si>
    <t>s54655485_findings</t>
  </si>
  <si>
    <t>69392c89-8fa3a6e8-6c3bc53f-f09b09e2-a33a44e3</t>
  </si>
  <si>
    <t>presence_00530</t>
  </si>
  <si>
    <t>s54830140_findings</t>
  </si>
  <si>
    <t>fd6d0847-90e245d6-5e8b9257-3f6a857c-cc3dccc6</t>
  </si>
  <si>
    <t>presence_00531</t>
  </si>
  <si>
    <t>s54900154_findings</t>
  </si>
  <si>
    <t>3cf29b0e-f67cd860-ae12f2a8-622ccc27-2195ca85</t>
  </si>
  <si>
    <t>presence_00532</t>
  </si>
  <si>
    <t>s55135726_findings</t>
  </si>
  <si>
    <t>a2512fa8-095ec040-e32a3e91-1c4f753a-099de7a9</t>
  </si>
  <si>
    <t>presence_00533</t>
  </si>
  <si>
    <t>s55316579_findings</t>
  </si>
  <si>
    <t>f067c77a-54a4358e-ff4a3ce6-75df62e9-a3be270f</t>
  </si>
  <si>
    <t>presence_00534</t>
  </si>
  <si>
    <t>s55966450_findings</t>
  </si>
  <si>
    <t>488be5c1-df6c98d6-5a8ab963-a827d34e-5a25ccc3</t>
  </si>
  <si>
    <t>presence_00535</t>
  </si>
  <si>
    <t>s56492056_impression</t>
  </si>
  <si>
    <t>a7ef9b84-a6c8ac03-589e00d3-2aa0177b-d9afa4a8</t>
  </si>
  <si>
    <t>presence_00536</t>
  </si>
  <si>
    <t>s56556080_last_paragraph</t>
  </si>
  <si>
    <t>4cf1a7d7-deccbdb0-b66e87d3-5a2dee67-bea0829f</t>
  </si>
  <si>
    <t>presence_00537</t>
  </si>
  <si>
    <t>presence_00538</t>
  </si>
  <si>
    <t>s57429813_findings</t>
  </si>
  <si>
    <t>2518c7ca-5bc35dd2-e35d9b4f-c44f6549-ee3b0443</t>
  </si>
  <si>
    <t>presence_00539</t>
  </si>
  <si>
    <t>s57951979_findings</t>
  </si>
  <si>
    <t>fd6509f0-c39f57c5-744a9382-37db12e6-fa9b1784</t>
  </si>
  <si>
    <t>presence_00540</t>
  </si>
  <si>
    <t>s58306324_findings</t>
  </si>
  <si>
    <t>7b764993-32d1c941-d0ddfd50-1022cf30-82cdcfc7</t>
  </si>
  <si>
    <t>presence_00541</t>
  </si>
  <si>
    <t>s58680008_findings</t>
  </si>
  <si>
    <t>3f111bf1-0ce0a81f-76b66ed5-c8517077-9373dbea</t>
  </si>
  <si>
    <t>presence_00542</t>
  </si>
  <si>
    <t>s59669144_findings</t>
  </si>
  <si>
    <t>41411ed9-2c9f6f41-b31a45f2-2ac7bb8f-2e25c279</t>
  </si>
  <si>
    <t>presence_00543</t>
  </si>
  <si>
    <t>s59787158_findings</t>
  </si>
  <si>
    <t>b0a3c7f8-26d03d87-2b85a969-b02fab24-22c44433</t>
  </si>
  <si>
    <t>presence_00544</t>
  </si>
  <si>
    <t>presence_00545</t>
  </si>
  <si>
    <t>s59862902_findings</t>
  </si>
  <si>
    <t>02ed59f0-43d0aa6f-4bf3340b-c891b4b8-42ea5f9b</t>
  </si>
  <si>
    <t>presence_00546</t>
  </si>
  <si>
    <t>s59915934_findings</t>
  </si>
  <si>
    <t>4584e73d-af69492e-8ad8e520-97439184-5c788f58</t>
  </si>
  <si>
    <t>presence_00547</t>
  </si>
  <si>
    <t>s59968351_findings</t>
  </si>
  <si>
    <t>9eef23a6-9ec5cac1-17521310-3e505395-c63ed35d</t>
  </si>
  <si>
    <t>presence_00548</t>
  </si>
  <si>
    <t>s51009376_findings</t>
  </si>
  <si>
    <t>e120ed69-a974706b-30acf181-38be212f-48eb872d</t>
  </si>
  <si>
    <t>presence_00549</t>
  </si>
  <si>
    <t>s55799349_findings</t>
  </si>
  <si>
    <t>d45a4f1c-aa9b0b1d-714e476e-b6f28f01-34d6bcdc</t>
  </si>
  <si>
    <t>presence_00550</t>
  </si>
  <si>
    <t>s55812727_findings</t>
  </si>
  <si>
    <t>0f3b10cd-b3e6a500-20370ada-6e3ab8b3-ad1019c5</t>
  </si>
  <si>
    <t>presence_00551</t>
  </si>
  <si>
    <t>s56546504_last_paragraph</t>
  </si>
  <si>
    <t>c771fda7-294984e2-40d6b8b3-eeec5c1c-95760ad3</t>
  </si>
  <si>
    <t>presence_00552</t>
  </si>
  <si>
    <t>s51189125_findings</t>
  </si>
  <si>
    <t>7394806d-330706a4-f0e6ba1f-7d857d57-2492e480</t>
  </si>
  <si>
    <t>presence_00553</t>
  </si>
  <si>
    <t>s54073075_findings</t>
  </si>
  <si>
    <t>06da0b0e-ad407abe-e199913d-e079da96-22a7c445</t>
  </si>
  <si>
    <t>presence_00554</t>
  </si>
  <si>
    <t>s50447060_findings</t>
  </si>
  <si>
    <t>b6b7600a-e5ca1f26-680bcae0-11a322fb-90a0aaff</t>
  </si>
  <si>
    <t>presence_00555</t>
  </si>
  <si>
    <t>presence_00556</t>
  </si>
  <si>
    <t>s51871239_findings</t>
  </si>
  <si>
    <t>b9ebeb06-2f7bc1bd-93527eb7-36325430-6bd74fce</t>
  </si>
  <si>
    <t>presence_00557</t>
  </si>
  <si>
    <t>presence_00558</t>
  </si>
  <si>
    <t>s51927179_findings</t>
  </si>
  <si>
    <t>3413b4c9-e7447f62-2f6619a0-bbe0438e-8bb7d995</t>
  </si>
  <si>
    <t>presence_00559</t>
  </si>
  <si>
    <t>s52305481_impression</t>
  </si>
  <si>
    <t>39c0aa47-d1bbe85e-ce60e6c7-48015716-b4e39643</t>
  </si>
  <si>
    <t>presence_00560</t>
  </si>
  <si>
    <t>s53053945_findings</t>
  </si>
  <si>
    <t>e667b137-83bbec7b-b70747b9-9ab0e43e-176a3441</t>
  </si>
  <si>
    <t>presence_00561</t>
  </si>
  <si>
    <t>s53417168_findings</t>
  </si>
  <si>
    <t>63bc3ab0-da8f9dcb-006bcd2c-5af27843-de7a7597</t>
  </si>
  <si>
    <t>presence_00562</t>
  </si>
  <si>
    <t>s53546263_findings</t>
  </si>
  <si>
    <t>1a329778-20bfaa24-80dfc02f-7f896fba-39d0dd88</t>
  </si>
  <si>
    <t>presence_00563</t>
  </si>
  <si>
    <t>s53940581_findings</t>
  </si>
  <si>
    <t>c49e5abd-d37fecd3-1fd78a6d-9249f8ad-e8eec581</t>
  </si>
  <si>
    <t>presence_00564</t>
  </si>
  <si>
    <t>s54400622_last_paragraph</t>
  </si>
  <si>
    <t>bb11d45c-8528735b-d8630c2c-703ba5ed-e1ffb56b</t>
  </si>
  <si>
    <t>presence_00565</t>
  </si>
  <si>
    <t>s55528477_findings</t>
  </si>
  <si>
    <t>242c5252-f4f60ea2-60a0a808-024076cc-54ea11ce</t>
  </si>
  <si>
    <t>presence_00566</t>
  </si>
  <si>
    <t>s55832727_findings</t>
  </si>
  <si>
    <t>64f99800-8450e0a6-9bcd9fa5-3fe8ad9f-9c164aa4</t>
  </si>
  <si>
    <t>presence_00567</t>
  </si>
  <si>
    <t>s57077344_impression</t>
  </si>
  <si>
    <t>83833260-15c2f0ce-07c1f262-5cd7007e-819f17e6</t>
  </si>
  <si>
    <t>presence_00568</t>
  </si>
  <si>
    <t>presence_00569</t>
  </si>
  <si>
    <t>s57242265_findings</t>
  </si>
  <si>
    <t>af6c2c8b-de4ab155-e59a3a03-1f473d61-d357be8d</t>
  </si>
  <si>
    <t>presence_00570</t>
  </si>
  <si>
    <t>presence_00571</t>
  </si>
  <si>
    <t>s58568223_findings</t>
  </si>
  <si>
    <t>a3a06d4a-738a23e2-049e6887-d1e5cc2f-c1573666</t>
  </si>
  <si>
    <t>presence_00572</t>
  </si>
  <si>
    <t>s58789863_findings</t>
  </si>
  <si>
    <t>79931253-dc5d4f8a-ed5d56b8-d117d4ed-6e8ffc71</t>
  </si>
  <si>
    <t>presence_00573</t>
  </si>
  <si>
    <t>['right mid zone lung', 'right lung base', 'left mid zone lung', 'left lung base']</t>
  </si>
  <si>
    <t>presence_00574</t>
  </si>
  <si>
    <t>s59371598_impression</t>
  </si>
  <si>
    <t>3650436d-dd5fb894-28150d5c-a17c4fa4-8ce0030c</t>
  </si>
  <si>
    <t>presence_00575</t>
  </si>
  <si>
    <t>Segment the effusion in the left lung base and right lung base.</t>
  </si>
  <si>
    <t>presence_00576</t>
  </si>
  <si>
    <t>Segment the opacity in the left lung base and right lung base.</t>
  </si>
  <si>
    <t>presence_00577</t>
  </si>
  <si>
    <t>presence_00578</t>
  </si>
  <si>
    <t>s51183691_impression</t>
  </si>
  <si>
    <t>2d35647b-697aa705-d56cc89e-da6818b0-3ebe0b23</t>
  </si>
  <si>
    <t>presence_00579</t>
  </si>
  <si>
    <t>s53966692_findings</t>
  </si>
  <si>
    <t>019dff97-dd885742-7be6fc52-dfd21808-8513ba6d</t>
  </si>
  <si>
    <t>presence_00580</t>
  </si>
  <si>
    <t>presence_00581</t>
  </si>
  <si>
    <t>s55303396_findings</t>
  </si>
  <si>
    <t>0a9230c4-21071085-666dec7b-8a690910-28b3502c</t>
  </si>
  <si>
    <t>presence_00582</t>
  </si>
  <si>
    <t>presence_00583</t>
  </si>
  <si>
    <t>presence_00584</t>
  </si>
  <si>
    <t>presence_00585</t>
  </si>
  <si>
    <t>presence_00586</t>
  </si>
  <si>
    <t>s56825873_last_paragraph</t>
  </si>
  <si>
    <t>537f8439-9fc144bc-2e4220b4-1fb7bc02-5cb4bcc9</t>
  </si>
  <si>
    <t>presence_00587</t>
  </si>
  <si>
    <t>presence_00588</t>
  </si>
  <si>
    <t>s57936326_findings</t>
  </si>
  <si>
    <t>8d737f78-cdcd1c7a-d434e99f-2f86c50c-e24fdcfe</t>
  </si>
  <si>
    <t>presence_00589</t>
  </si>
  <si>
    <t>s58340193_findings</t>
  </si>
  <si>
    <t>dee14392-cc692fb3-6f2ebd41-a3c076db-05568231</t>
  </si>
  <si>
    <t>presence_00590</t>
  </si>
  <si>
    <t>presence_00591</t>
  </si>
  <si>
    <t>presence_00592</t>
  </si>
  <si>
    <t>s51819517_findings</t>
  </si>
  <si>
    <t>2b48fff3-ec94225d-0c7dc92c-383e271f-ff7c44bd</t>
  </si>
  <si>
    <t>presence_00593</t>
  </si>
  <si>
    <t>s59542064_findings</t>
  </si>
  <si>
    <t>44265749-00dd7405-287e7f77-b68607f3-663cc2f7</t>
  </si>
  <si>
    <t>presence_00594</t>
  </si>
  <si>
    <t>presence_00595</t>
  </si>
  <si>
    <t>presence_00596</t>
  </si>
  <si>
    <t>s51099690_impression</t>
  </si>
  <si>
    <t>e53aee72-582b01ea-a370ca39-62ce5b25-e0eed2b3</t>
  </si>
  <si>
    <t>presence_00597</t>
  </si>
  <si>
    <t>presence_00598</t>
  </si>
  <si>
    <t>s58666319_impression</t>
  </si>
  <si>
    <t>57b2666a-699fa6ab-57992ba2-54520a2e-7ee60ae6</t>
  </si>
  <si>
    <t>presence_00599</t>
  </si>
  <si>
    <t>presence_00600</t>
  </si>
  <si>
    <t>presence_00601</t>
  </si>
  <si>
    <t>presence_00602</t>
  </si>
  <si>
    <t>presence_00603</t>
  </si>
  <si>
    <t>presence_00604</t>
  </si>
  <si>
    <t>presence_00605</t>
  </si>
  <si>
    <t>s59900684_findings</t>
  </si>
  <si>
    <t>4fe3e961-a3a02576-db1e637e-60077803-2a154636</t>
  </si>
  <si>
    <t>presence_00606</t>
  </si>
  <si>
    <t>presence_00607</t>
  </si>
  <si>
    <t>presence_00608</t>
  </si>
  <si>
    <t>s50664785_findings</t>
  </si>
  <si>
    <t>db39cf32-d22fb990-e46ba7c8-c73f9b0b-c77db2a1</t>
  </si>
  <si>
    <t>presence_00609</t>
  </si>
  <si>
    <t>Segment the edema in the right mid zone lung and right lung base.</t>
  </si>
  <si>
    <t>presence_00610</t>
  </si>
  <si>
    <t>s52603243_findings</t>
  </si>
  <si>
    <t>ea8f47d3-a878270a-7a5e0d98-b1d62b7e-6061c574</t>
  </si>
  <si>
    <t>presence_00611</t>
  </si>
  <si>
    <t>s54472974_findings</t>
  </si>
  <si>
    <t>0ff0bb39-4a3b9b22-0150d88d-040cd9e6-c1d6078b</t>
  </si>
  <si>
    <t>presence_00612</t>
  </si>
  <si>
    <t>s58807210_findings</t>
  </si>
  <si>
    <t>e3555bac-cb4ffa77-657be5f9-38bcdc9b-0b46292b</t>
  </si>
  <si>
    <t>presence_00613</t>
  </si>
  <si>
    <t>s50947446_last_paragraph</t>
  </si>
  <si>
    <t>0add49e8-ece420fd-0cb46263-87fad39f-10abd60b</t>
  </si>
  <si>
    <t>presence_00614</t>
  </si>
  <si>
    <t>s51332489_last_paragraph</t>
  </si>
  <si>
    <t>3c19051a-9046eae7-bb9aac81-c4b4981c-c5281b13</t>
  </si>
  <si>
    <t>presence_00615</t>
  </si>
  <si>
    <t>s51947909_impression</t>
  </si>
  <si>
    <t>bc8db468-b178d3ba-03bdb07d-16e95e5f-775875b8</t>
  </si>
  <si>
    <t>presence_00616</t>
  </si>
  <si>
    <t>presence_00617</t>
  </si>
  <si>
    <t>presence_00618</t>
  </si>
  <si>
    <t>s54538310_findings</t>
  </si>
  <si>
    <t>a1ab8f5f-581bbc83-95dcba8d-3f8da9e4-4df624e8</t>
  </si>
  <si>
    <t>presence_00619</t>
  </si>
  <si>
    <t>presence_00620</t>
  </si>
  <si>
    <t>presence_00621</t>
  </si>
  <si>
    <t>s58414605_findings</t>
  </si>
  <si>
    <t>9053ce43-3232d763-75beb611-98900ca4-59d6fb3b</t>
  </si>
  <si>
    <t>presence_00622</t>
  </si>
  <si>
    <t>s58936335_findings</t>
  </si>
  <si>
    <t>9db9d5b2-ca959890-19e93b7b-dd184ea9-9bdabe28</t>
  </si>
  <si>
    <t>presence_00623</t>
  </si>
  <si>
    <t>presence_00624</t>
  </si>
  <si>
    <t>presence_00625</t>
  </si>
  <si>
    <t>presence_00626</t>
  </si>
  <si>
    <t>s59249240_findings</t>
  </si>
  <si>
    <t>87ab8784-89bb34a7-0cd83f89-8208e8d6-8ceaaf76</t>
  </si>
  <si>
    <t>presence_00627</t>
  </si>
  <si>
    <t>s59560734_findings</t>
  </si>
  <si>
    <t>871b39ac-d22367db-2644f680-703ffc97-e29ad517</t>
  </si>
  <si>
    <t>presence_00628</t>
  </si>
  <si>
    <t>s50019396_findings</t>
  </si>
  <si>
    <t>1908e913-d3051cf7-34f98451-4ed66f58-15582c1d</t>
  </si>
  <si>
    <t>presence_00629</t>
  </si>
  <si>
    <t>s51540424_findings</t>
  </si>
  <si>
    <t>3c6607cb-2b24a862-ba454139-42d40dec-a4aed625</t>
  </si>
  <si>
    <t>presence_00630</t>
  </si>
  <si>
    <t>presence_00631</t>
  </si>
  <si>
    <t>s52186853_impression</t>
  </si>
  <si>
    <t>b68a7d7b-d7e76417-af2376cd-215c9620-c3934be4</t>
  </si>
  <si>
    <t>presence_00632</t>
  </si>
  <si>
    <t>s52661101_findings</t>
  </si>
  <si>
    <t>693bd533-69dbe685-2d5a9d4a-dfb5e67b-2b70b394</t>
  </si>
  <si>
    <t>presence_00633</t>
  </si>
  <si>
    <t>s52834337_findings</t>
  </si>
  <si>
    <t>5f7c7fb3-6f209488-379bbb42-6c8cebf3-f91a4d93</t>
  </si>
  <si>
    <t>presence_00634</t>
  </si>
  <si>
    <t>s53198721_findings</t>
  </si>
  <si>
    <t>b32da72c-ae689a0b-86c6297f-a34fb19e-fafd4351</t>
  </si>
  <si>
    <t>presence_00635</t>
  </si>
  <si>
    <t>presence_00636</t>
  </si>
  <si>
    <t>s54920956_findings</t>
  </si>
  <si>
    <t>a2c767ad-f88d5b23-c8ac6a06-187b6f12-31b3b997</t>
  </si>
  <si>
    <t>presence_00637</t>
  </si>
  <si>
    <t>s56217980_findings</t>
  </si>
  <si>
    <t>430828eb-7dec0d0c-7b255eae-3baecf25-4a61cddb</t>
  </si>
  <si>
    <t>presence_00638</t>
  </si>
  <si>
    <t>presence_00639</t>
  </si>
  <si>
    <t>s57115906_last_paragraph</t>
  </si>
  <si>
    <t>f7c1ec7a-0d984a70-7c3d7474-03681daa-d3cb5959</t>
  </si>
  <si>
    <t>presence_00640</t>
  </si>
  <si>
    <t>s50010747_impression</t>
  </si>
  <si>
    <t>77e614cb-6c987153-793f83ce-20c1f507-f6a49f49</t>
  </si>
  <si>
    <t>presence_00641</t>
  </si>
  <si>
    <t>s50433627_impression</t>
  </si>
  <si>
    <t>9ffd35db-e8513d0b-320dab7d-17429141-c3c6f7d3</t>
  </si>
  <si>
    <t>presence_00642</t>
  </si>
  <si>
    <t>presence_00643</t>
  </si>
  <si>
    <t>s50449690_impression</t>
  </si>
  <si>
    <t>985f40a6-13022580-845b32b1-fccaba5a-60bffb12</t>
  </si>
  <si>
    <t>presence_00644</t>
  </si>
  <si>
    <t>presence_00645</t>
  </si>
  <si>
    <t>s50464024_findings</t>
  </si>
  <si>
    <t>bacfc58a-88a0d80f-0f80cf67-aaf650c5-90e661d7</t>
  </si>
  <si>
    <t>presence_00646</t>
  </si>
  <si>
    <t>presence_00647</t>
  </si>
  <si>
    <t>s50498379_findings</t>
  </si>
  <si>
    <t>6a7ae1e7-25818d8d-e2aaca48-19d5034e-df932bae</t>
  </si>
  <si>
    <t>presence_00648</t>
  </si>
  <si>
    <t>s51050206_impression</t>
  </si>
  <si>
    <t>3eb5d0cd-b53603ab-1055c1ab-0136cead-bd105e22</t>
  </si>
  <si>
    <t>presence_00649</t>
  </si>
  <si>
    <t>s52605645_impression</t>
  </si>
  <si>
    <t>6350bc28-5c2d7079-26abfdf4-fb25349a-5e8564d3</t>
  </si>
  <si>
    <t>presence_00650</t>
  </si>
  <si>
    <t>presence_00651</t>
  </si>
  <si>
    <t>presence_00652</t>
  </si>
  <si>
    <t>s52607379_impression</t>
  </si>
  <si>
    <t>3ae4f21a-20a3c90a-520e7d42-5f306168-85d0d88e</t>
  </si>
  <si>
    <t>presence_00653</t>
  </si>
  <si>
    <t>presence_00654</t>
  </si>
  <si>
    <t>s53091413_findings</t>
  </si>
  <si>
    <t>1e758c6a-4edc885c-05366f8b-05549d3d-fa35c2cf</t>
  </si>
  <si>
    <t>presence_00655</t>
  </si>
  <si>
    <t>s53789660_impression</t>
  </si>
  <si>
    <t>ebb4833f-b98cb523-ee32fa0a-90c24211-81d147e0</t>
  </si>
  <si>
    <t>presence_00656</t>
  </si>
  <si>
    <t>s55034480_findings</t>
  </si>
  <si>
    <t>2e5d54e8-b4da07e8-382932ca-35a87571-9089a9fb</t>
  </si>
  <si>
    <t>presence_00657</t>
  </si>
  <si>
    <t>presence_00658</t>
  </si>
  <si>
    <t>s56199247_findings</t>
  </si>
  <si>
    <t>56941204-63c3a811-c32c65ee-fd5dc81e-ef6dc8e0</t>
  </si>
  <si>
    <t>presence_00659</t>
  </si>
  <si>
    <t>presence_00660</t>
  </si>
  <si>
    <t>s56302138_impression</t>
  </si>
  <si>
    <t>54140bf8-0a93e22f-fcdfa610-39ed40a3-a0e0136d</t>
  </si>
  <si>
    <t>presence_00661</t>
  </si>
  <si>
    <t>presence_00662</t>
  </si>
  <si>
    <t>s56840019_findings</t>
  </si>
  <si>
    <t>3e9bfa41-70250cb0-d33887c3-436560fc-339ed2d6</t>
  </si>
  <si>
    <t>presence_00663</t>
  </si>
  <si>
    <t>presence_00664</t>
  </si>
  <si>
    <t>s57811906_impression</t>
  </si>
  <si>
    <t>c9829806-80ccefe4-60749d0a-05402ead-54784a88</t>
  </si>
  <si>
    <t>presence_00665</t>
  </si>
  <si>
    <t>s58088717_findings</t>
  </si>
  <si>
    <t>4f4c1ed7-5e3e7b32-534f3142-60dfa8a1-b5350381</t>
  </si>
  <si>
    <t>presence_00666</t>
  </si>
  <si>
    <t>s58127477_findings</t>
  </si>
  <si>
    <t>106523df-7e5cdd25-a3523b28-f80e71b7-4ed5143c</t>
  </si>
  <si>
    <t>presence_00667</t>
  </si>
  <si>
    <t>s58469571_impression</t>
  </si>
  <si>
    <t>db0ff7a9-8860e50f-7b50f798-2e24594e-9c16c38d</t>
  </si>
  <si>
    <t>presence_00668</t>
  </si>
  <si>
    <t>s59108077_findings</t>
  </si>
  <si>
    <t>bfb7a467-e88452aa-9ca0804d-6b66419b-ebbeec35</t>
  </si>
  <si>
    <t>presence_00669</t>
  </si>
  <si>
    <t>presence_00670</t>
  </si>
  <si>
    <t>s59666373_findings</t>
  </si>
  <si>
    <t>97d5dca2-592bf7a2-9513cf15-b692dc63-7e494cd2</t>
  </si>
  <si>
    <t>presence_00671</t>
  </si>
  <si>
    <t>s59828891_findings</t>
  </si>
  <si>
    <t>ac8313a2-9e5439a8-e287d978-72c66b71-8d91da34</t>
  </si>
  <si>
    <t>presence_00672</t>
  </si>
  <si>
    <t>s50259315_impression</t>
  </si>
  <si>
    <t>40e0dc90-fdd63c47-3a4502b4-c7dd49d6-b903b2b9</t>
  </si>
  <si>
    <t>presence_00673</t>
  </si>
  <si>
    <t>presence_00674</t>
  </si>
  <si>
    <t>presence_00675</t>
  </si>
  <si>
    <t>s53297811_findings</t>
  </si>
  <si>
    <t>1816d50c-d9282769-fd97cb8d-d105e548-27569b20</t>
  </si>
  <si>
    <t>presence_00676</t>
  </si>
  <si>
    <t>s53517180_impression</t>
  </si>
  <si>
    <t>a680547a-378dc1fb-a9fa6a3d-6713949e-e0b69f0a</t>
  </si>
  <si>
    <t>presence_00677</t>
  </si>
  <si>
    <t>presence_00678</t>
  </si>
  <si>
    <t>s53713960_findings</t>
  </si>
  <si>
    <t>d8406953-e1473794-aadfa8d2-d7225820-6d7e558a</t>
  </si>
  <si>
    <t>presence_00679</t>
  </si>
  <si>
    <t>s59679445_impression</t>
  </si>
  <si>
    <t>6e061299-d827a367-715485b9-dc146072-974eb92a</t>
  </si>
  <si>
    <t>presence_00680</t>
  </si>
  <si>
    <t>s50634232_impression</t>
  </si>
  <si>
    <t>509fd9e1-43b8892b-e1fc8e15-f4cb2ac1-b2e65974</t>
  </si>
  <si>
    <t>presence_00681</t>
  </si>
  <si>
    <t>s51648837_findings</t>
  </si>
  <si>
    <t>4460b78c-d6c33b0d-eb6264df-74386a2b-371f79ec</t>
  </si>
  <si>
    <t>presence_00682</t>
  </si>
  <si>
    <t>s51994168_last_paragraph</t>
  </si>
  <si>
    <t>6417dbb4-5d20a66b-bc8a091b-85f4b83f-4543f0a8</t>
  </si>
  <si>
    <t>presence_00683</t>
  </si>
  <si>
    <t>s52177303_findings</t>
  </si>
  <si>
    <t>cb020c62-235d3656-7939457a-45aec9ae-05c91e36</t>
  </si>
  <si>
    <t>presence_00684</t>
  </si>
  <si>
    <t>s52444360_findings</t>
  </si>
  <si>
    <t>e5d70de7-1db12ea3-95e5fb41-d5ac6e5d-a9c5b917</t>
  </si>
  <si>
    <t>presence_00685</t>
  </si>
  <si>
    <t>s53353191_impression</t>
  </si>
  <si>
    <t>67f96700-fa7ae0b7-52f52249-55e93d91-53fcc6c8</t>
  </si>
  <si>
    <t>presence_00686</t>
  </si>
  <si>
    <t>Segment the consolidation in the left mid zone lung.</t>
  </si>
  <si>
    <t>presence_00687</t>
  </si>
  <si>
    <t>s53373086_last_paragraph</t>
  </si>
  <si>
    <t>3c4b1fb7-4341bbc7-88b0ddcd-b5d45344-8288e24b</t>
  </si>
  <si>
    <t>presence_00688</t>
  </si>
  <si>
    <t>s54413465_findings</t>
  </si>
  <si>
    <t>929b5959-0c447f88-a4f24482-1fa6681b-06dd8ec4</t>
  </si>
  <si>
    <t>presence_00689</t>
  </si>
  <si>
    <t>s54765591_findings</t>
  </si>
  <si>
    <t>6911b0d3-34d72504-00da42b3-d727c19f-52754910</t>
  </si>
  <si>
    <t>presence_00690</t>
  </si>
  <si>
    <t>s55218216_findings</t>
  </si>
  <si>
    <t>32eb07cd-6dba43b7-858fb880-1a9bc182-6360bd42</t>
  </si>
  <si>
    <t>presence_00691</t>
  </si>
  <si>
    <t>s55485079_findings</t>
  </si>
  <si>
    <t>7299f098-d62bc751-9fe83648-b69333fb-38bddb75</t>
  </si>
  <si>
    <t>presence_00692</t>
  </si>
  <si>
    <t>s55540365_findings</t>
  </si>
  <si>
    <t>0fa9b2f2-d7510ec8-dd44542a-5132940a-96ef2890</t>
  </si>
  <si>
    <t>presence_00693</t>
  </si>
  <si>
    <t>s56134201_findings</t>
  </si>
  <si>
    <t>57a0381a-0454897e-b498f4de-dc3d8b24-a305b687</t>
  </si>
  <si>
    <t>presence_00694</t>
  </si>
  <si>
    <t>s57225010_last_paragraph</t>
  </si>
  <si>
    <t>0fc2d2eb-c0a5da0c-df26707e-17925489-968de655</t>
  </si>
  <si>
    <t>Segment the consolidation in the right mid zone lung and right lung base.</t>
  </si>
  <si>
    <t>presence_00695</t>
  </si>
  <si>
    <t>s57999899_findings</t>
  </si>
  <si>
    <t>52481f07-4d1746a3-47375a8c-8b8d33cd-ca8e4e96</t>
  </si>
  <si>
    <t>presence_00696</t>
  </si>
  <si>
    <t>presence_00697</t>
  </si>
  <si>
    <t>s58187408_findings</t>
  </si>
  <si>
    <t>03687e0f-cfea2f97-6062fceb-1c006210-6f147d31</t>
  </si>
  <si>
    <t>presence_00698</t>
  </si>
  <si>
    <t>s59003925_findings</t>
  </si>
  <si>
    <t>b642c012-d253de87-93e521f3-9bd69ba7-d7827b8e</t>
  </si>
  <si>
    <t>presence_00699</t>
  </si>
  <si>
    <t>s59690708_last_paragraph</t>
  </si>
  <si>
    <t>734482e4-382f7097-45a64d86-648f641c-2179f006</t>
  </si>
  <si>
    <t>presence_00700</t>
  </si>
  <si>
    <t>s51140249_findings</t>
  </si>
  <si>
    <t>0b573d4b-fece5236-ea941b33-c752a0ab-b5cfdd68</t>
  </si>
  <si>
    <t>presence_00701</t>
  </si>
  <si>
    <t>s58304701_impression</t>
  </si>
  <si>
    <t>438039d7-2b32dcfa-bd0fc343-02ae26e9-7b649974</t>
  </si>
  <si>
    <t>presence_00702</t>
  </si>
  <si>
    <t>s52400635_findings</t>
  </si>
  <si>
    <t>4f4f91f0-b1149baa-3c8f6c73-17a8cc5c-35d6912a</t>
  </si>
  <si>
    <t>presence_00703</t>
  </si>
  <si>
    <t>presence_00704</t>
  </si>
  <si>
    <t>s54843628_findings</t>
  </si>
  <si>
    <t>d1530705-a5f69e98-247896ff-71e118db-5ed1694c</t>
  </si>
  <si>
    <t>presence_00705</t>
  </si>
  <si>
    <t>s55677495_findings</t>
  </si>
  <si>
    <t>cddeb4e3-ad72632a-69704edb-de0e13c2-5df7f092</t>
  </si>
  <si>
    <t>presence_00706</t>
  </si>
  <si>
    <t>s51912167_findings</t>
  </si>
  <si>
    <t>72495859-c12db810-4238b6ac-b6d8ab2d-76505b30</t>
  </si>
  <si>
    <t>presence_00707</t>
  </si>
  <si>
    <t>s52481248_findings</t>
  </si>
  <si>
    <t>c6264595-96860b66-fd1dfa5b-4697f3ba-214d913a</t>
  </si>
  <si>
    <t>presence_00708</t>
  </si>
  <si>
    <t>s52684832_impression</t>
  </si>
  <si>
    <t>a9757208-a33ffdfd-f85aa4b3-e2f7e4ba-8c77011e</t>
  </si>
  <si>
    <t>presence_00709</t>
  </si>
  <si>
    <t>presence_00710</t>
  </si>
  <si>
    <t>presence_00711</t>
  </si>
  <si>
    <t>s55454852_last_paragraph</t>
  </si>
  <si>
    <t>be562971-612bb3bb-8057a83f-8874a5f4-59394944</t>
  </si>
  <si>
    <t>presence_00712</t>
  </si>
  <si>
    <t>presence_00713</t>
  </si>
  <si>
    <t>s55490963_last_paragraph</t>
  </si>
  <si>
    <t>0a69cc34-5b2f951d-97d57989-4fc060c7-52b94812</t>
  </si>
  <si>
    <t>Segment the atelectasis in the left lung.</t>
  </si>
  <si>
    <t>presence_00714</t>
  </si>
  <si>
    <t>presence_00715</t>
  </si>
  <si>
    <t>s55901932_findings</t>
  </si>
  <si>
    <t>f4c4784b-31b99106-b81f1b06-5297ab3a-8cc7ddaf</t>
  </si>
  <si>
    <t>['right mid zone lung', 'left lung base']</t>
  </si>
  <si>
    <t>presence_00716</t>
  </si>
  <si>
    <t>s57818938_findings</t>
  </si>
  <si>
    <t>a5d9f091-f420153d-6e818031-8ca6c1c0-1694ca63</t>
  </si>
  <si>
    <t>presence_00717</t>
  </si>
  <si>
    <t>s50184397_findings</t>
  </si>
  <si>
    <t>6631d848-2c0cb2c2-f85d6490-f5df355f-11011cb8</t>
  </si>
  <si>
    <t>presence_00718</t>
  </si>
  <si>
    <t>s55111273_impression</t>
  </si>
  <si>
    <t>a8175445-d55b2d93-a5a3a22c-7662cb0a-6519b608</t>
  </si>
  <si>
    <t>presence_00719</t>
  </si>
  <si>
    <t>s52034094_findings</t>
  </si>
  <si>
    <t>92c14d77-ecf00fa7-99e8dbe5-0a1591ae-be39eec7</t>
  </si>
  <si>
    <t>presence_00720</t>
  </si>
  <si>
    <t>s55782151_findings</t>
  </si>
  <si>
    <t>95d5ba34-c754c542-a7da4947-9dce8e85-e0668736</t>
  </si>
  <si>
    <t>presence_00721</t>
  </si>
  <si>
    <t>s58255867_findings</t>
  </si>
  <si>
    <t>0f33dea2-1c4e6245-7b21b568-ef0299e9-03c0863a</t>
  </si>
  <si>
    <t>presence_00722</t>
  </si>
  <si>
    <t>presence_00723</t>
  </si>
  <si>
    <t>s50071311_findings</t>
  </si>
  <si>
    <t>9d610a3e-d49aa652-74dee660-f60d66e8-8cb3cee5</t>
  </si>
  <si>
    <t>presence_00724</t>
  </si>
  <si>
    <t>presence_00725</t>
  </si>
  <si>
    <t>s51184012_findings</t>
  </si>
  <si>
    <t>7c90c07b-1bc26a56-953fb718-22a14ecc-13cba6ed</t>
  </si>
  <si>
    <t>presence_00726</t>
  </si>
  <si>
    <t>s51689739_findings</t>
  </si>
  <si>
    <t>0096fc1d-7c100751-e1c8cb03-c461efb4-1c6b0f8e</t>
  </si>
  <si>
    <t>presence_00727</t>
  </si>
  <si>
    <t>s52692431_findings</t>
  </si>
  <si>
    <t>ac311552-a76f7711-c263444b-9819dc86-6fd39b27</t>
  </si>
  <si>
    <t>presence_00728</t>
  </si>
  <si>
    <t>s52764071_findings</t>
  </si>
  <si>
    <t>e3592dcd-ca0b0f88-415e34bf-6f5bb257-2502a74e</t>
  </si>
  <si>
    <t>presence_00729</t>
  </si>
  <si>
    <t>s54581813_findings</t>
  </si>
  <si>
    <t>b019f6c5-62bfcfe4-13976b55-788794c1-c400accb</t>
  </si>
  <si>
    <t>presence_00730</t>
  </si>
  <si>
    <t>s55779414_findings</t>
  </si>
  <si>
    <t>e12bad7a-760b3371-e15d9215-21ede9cc-79748575</t>
  </si>
  <si>
    <t>presence_00731</t>
  </si>
  <si>
    <t>presence_00732</t>
  </si>
  <si>
    <t>s50617748_impression</t>
  </si>
  <si>
    <t>513c2a6c-c081efd7-5d2b0a10-5ae31d2c-1664a879</t>
  </si>
  <si>
    <t>presence_00733</t>
  </si>
  <si>
    <t>s53086061_findings</t>
  </si>
  <si>
    <t>8c4ad17a-c6ec16dc-137e714a-10dc9541-499191a1</t>
  </si>
  <si>
    <t>presence_00734</t>
  </si>
  <si>
    <t>presence_00735</t>
  </si>
  <si>
    <t>s55615214_findings</t>
  </si>
  <si>
    <t>5e56226b-f483939b-5c83520e-f030d297-124a879a</t>
  </si>
  <si>
    <t>presence_00736</t>
  </si>
  <si>
    <t>presence_00737</t>
  </si>
  <si>
    <t>s56193921_findings</t>
  </si>
  <si>
    <t>17e49d5f-2581bb66-bff08b0c-021e7e8e-38c4fcc5</t>
  </si>
  <si>
    <t>presence_00738</t>
  </si>
  <si>
    <t>presence_00739</t>
  </si>
  <si>
    <t>s53036982_findings</t>
  </si>
  <si>
    <t>983753d4-6a60ce18-3858cac6-ba36bba0-942df8a1</t>
  </si>
  <si>
    <t>presence_00740</t>
  </si>
  <si>
    <t>s57293911_impression</t>
  </si>
  <si>
    <t>a3dbcc01-a336ba92-1a8702d2-124e81f5-6a525305</t>
  </si>
  <si>
    <t>presence_00741</t>
  </si>
  <si>
    <t>s58340268_last_paragraph</t>
  </si>
  <si>
    <t>2608e773-08c16868-0fac8b34-f79c46da-e7c1319e</t>
  </si>
  <si>
    <t>presence_00742</t>
  </si>
  <si>
    <t>s51210366_findings</t>
  </si>
  <si>
    <t>dd3a86eb-069878c6-f4880473-9cc83b95-17983197</t>
  </si>
  <si>
    <t>presence_00743</t>
  </si>
  <si>
    <t>s52991108_findings</t>
  </si>
  <si>
    <t>d1136eed-65e29502-7df50d94-26d66f4a-513b4e1c</t>
  </si>
  <si>
    <t>presence_00744</t>
  </si>
  <si>
    <t>presence_00745</t>
  </si>
  <si>
    <t>presence_00746</t>
  </si>
  <si>
    <t>s50432000_findings</t>
  </si>
  <si>
    <t>7a75be73-77ed1349-e974ef60-e017dcfa-5be7d3fa</t>
  </si>
  <si>
    <t>presence_00747</t>
  </si>
  <si>
    <t>s52810254_findings</t>
  </si>
  <si>
    <t>3555a31b-7de6859b-3d2e1279-2c0be9b8-f1030977</t>
  </si>
  <si>
    <t>presence_00748</t>
  </si>
  <si>
    <t>s51766355_findings</t>
  </si>
  <si>
    <t>8d2b343d-5f569dbe-d6ced9ab-01862237-a2d8520c</t>
  </si>
  <si>
    <t>presence_00749</t>
  </si>
  <si>
    <t>s56753518_findings</t>
  </si>
  <si>
    <t>ab680048-8257c201-858ba25c-718b230c-186cf3f4</t>
  </si>
  <si>
    <t>presence_00750</t>
  </si>
  <si>
    <t>presence_00751</t>
  </si>
  <si>
    <t>presence_00752</t>
  </si>
  <si>
    <t>s53818162_findings</t>
  </si>
  <si>
    <t>8c410469-6d0fe4ba-0b72128d-15095daa-3e1623e9</t>
  </si>
  <si>
    <t>presence_00753</t>
  </si>
  <si>
    <t>s57049495_findings</t>
  </si>
  <si>
    <t>6e87c959-24dfa50c-d3d91e0a-70a0dfad-96865517</t>
  </si>
  <si>
    <t>presence_00754</t>
  </si>
  <si>
    <t>s57078645_findings</t>
  </si>
  <si>
    <t>8ead2e2f-a4d30f0e-d6091305-a771d78b-09e4f06d</t>
  </si>
  <si>
    <t>presence_00755</t>
  </si>
  <si>
    <t>s59022336_findings</t>
  </si>
  <si>
    <t>f3f953d7-e6a719c7-2e5e731b-3181955e-30e32f42</t>
  </si>
  <si>
    <t>presence_00756</t>
  </si>
  <si>
    <t>s59816233_findings</t>
  </si>
  <si>
    <t>5e2919b3-f5b224d9-f8a61359-61a65dbd-1f996976</t>
  </si>
  <si>
    <t>presence_00757</t>
  </si>
  <si>
    <t>s59875077_last_paragraph</t>
  </si>
  <si>
    <t>1e26d8ef-0ea74c80-7ea8a0b8-18ef7113-3ea5c204</t>
  </si>
  <si>
    <t>presence_00758</t>
  </si>
  <si>
    <t>s50324889_findings</t>
  </si>
  <si>
    <t>2c704935-5d71f27f-9a16f96b-c07c47ac-c20f9b2f</t>
  </si>
  <si>
    <t>presence_00759</t>
  </si>
  <si>
    <t>s50952862_findings</t>
  </si>
  <si>
    <t>2343dc55-38e48c6b-7156e38e-160821ce-be18c5a3</t>
  </si>
  <si>
    <t>presence_00760</t>
  </si>
  <si>
    <t>s52667466_findings</t>
  </si>
  <si>
    <t>fe314fbf-50e95159-d593c5dd-390f58f6-7a7cb04b</t>
  </si>
  <si>
    <t>presence_00761</t>
  </si>
  <si>
    <t>s57120452_findings</t>
  </si>
  <si>
    <t>b7013a8b-6c5dab19-f07b823e-d65d3507-a7548d2f</t>
  </si>
  <si>
    <t>presence_00762</t>
  </si>
  <si>
    <t>s57238617_findings</t>
  </si>
  <si>
    <t>2dbc33d8-a5b00a49-a6bfeea2-cff69532-91a4aac1</t>
  </si>
  <si>
    <t>presence_00763</t>
  </si>
  <si>
    <t>s57996680_findings</t>
  </si>
  <si>
    <t>49e45fba-5b48f519-adb35266-68939cbb-dfda8e0f</t>
  </si>
  <si>
    <t>presence_00764</t>
  </si>
  <si>
    <t>s54335521_impression</t>
  </si>
  <si>
    <t>b9515644-3201e291-84f9839a-308ca0a6-fb3dc5c3</t>
  </si>
  <si>
    <t>presence_00765</t>
  </si>
  <si>
    <t>s58369249_findings</t>
  </si>
  <si>
    <t>4fe5756d-bd504c0e-ec57e8bd-d9d21f15-a2cd65f3</t>
  </si>
  <si>
    <t>presence_00766</t>
  </si>
  <si>
    <t>s50305989_impression</t>
  </si>
  <si>
    <t>28aa3e49-8e7893ad-3231b746-f00018b0-7d9eadd4</t>
  </si>
  <si>
    <t>presence_00767</t>
  </si>
  <si>
    <t>s50792961_findings</t>
  </si>
  <si>
    <t>786239e7-5c2c7f97-0c5c6b36-f8e00af3-91804ffc</t>
  </si>
  <si>
    <t>presence_00768</t>
  </si>
  <si>
    <t>s50796456_impression</t>
  </si>
  <si>
    <t>32857e2f-0b7d1d34-77083bdf-dc8f1be8-d456e85c</t>
  </si>
  <si>
    <t>presence_00769</t>
  </si>
  <si>
    <t>presence_00770</t>
  </si>
  <si>
    <t>s51115444_findings</t>
  </si>
  <si>
    <t>da9e3e67-02622466-3838d301-ca677b26-64a2bee0</t>
  </si>
  <si>
    <t>presence_00771</t>
  </si>
  <si>
    <t>s51715383_impression</t>
  </si>
  <si>
    <t>3e8684a6-648033ea-79431638-c694d922-dadb2370</t>
  </si>
  <si>
    <t>presence_00772</t>
  </si>
  <si>
    <t>presence_00773</t>
  </si>
  <si>
    <t>presence_00774</t>
  </si>
  <si>
    <t>s52759314_findings</t>
  </si>
  <si>
    <t>9b89dbe0-e7cb624a-a28136ca-4e93fa28-46f66f22</t>
  </si>
  <si>
    <t>presence_00775</t>
  </si>
  <si>
    <t>presence_00776</t>
  </si>
  <si>
    <t>s53576176_impression</t>
  </si>
  <si>
    <t>93a674e7-7bde63bd-1ebe3a67-b6eddd64-f55473fe</t>
  </si>
  <si>
    <t>presence_00777</t>
  </si>
  <si>
    <t>s53733833_impression</t>
  </si>
  <si>
    <t>34c33c6c-75ba0b40-50ca4043-7fe8e9be-b4528f9b</t>
  </si>
  <si>
    <t>presence_00778</t>
  </si>
  <si>
    <t>s54062940_findings</t>
  </si>
  <si>
    <t>23e4102f-653bff1f-e3b35573-f3e54b6a-472f2c8a</t>
  </si>
  <si>
    <t>presence_00779</t>
  </si>
  <si>
    <t>s55438661_findings</t>
  </si>
  <si>
    <t>a3c2266d-8b1ffac0-48100adb-18621806-7ba7faa5</t>
  </si>
  <si>
    <t>presence_00780</t>
  </si>
  <si>
    <t>s55807374_findings</t>
  </si>
  <si>
    <t>292e260b-5f2cf60c-0422ecb6-9200cc0f-ef9654d4</t>
  </si>
  <si>
    <t>presence_00781</t>
  </si>
  <si>
    <t>s56506968_impression</t>
  </si>
  <si>
    <t>431a17b6-190ff348-b3f07795-8b75e49c-9c2e5030</t>
  </si>
  <si>
    <t>presence_00782</t>
  </si>
  <si>
    <t>s56670181_findings</t>
  </si>
  <si>
    <t>5c6e01e3-164c30db-22196724-376748a3-d299a9eb</t>
  </si>
  <si>
    <t>presence_00783</t>
  </si>
  <si>
    <t>s57693388_impression</t>
  </si>
  <si>
    <t>0ac866f1-b3bfe12a-db469934-8e3130a5-407a9e34</t>
  </si>
  <si>
    <t>presence_00784</t>
  </si>
  <si>
    <t>s57731696_impression</t>
  </si>
  <si>
    <t>ebaf1946-49389902-bfa1191f-e932bc43-ece7d70d</t>
  </si>
  <si>
    <t>presence_00785</t>
  </si>
  <si>
    <t>s58057712_findings</t>
  </si>
  <si>
    <t>d78cb088-c3cad3f2-7a6176d6-7a4ca5df-dbe9326c</t>
  </si>
  <si>
    <t>presence_00786</t>
  </si>
  <si>
    <t>s58204843_findings</t>
  </si>
  <si>
    <t>7b714b4a-a32cd9a3-99984154-eacb273a-b64ec97a</t>
  </si>
  <si>
    <t>presence_00787</t>
  </si>
  <si>
    <t>s58881734_impression</t>
  </si>
  <si>
    <t>05497016-015d9fb6-1dcbc401-ad586ed8-ff4595d4</t>
  </si>
  <si>
    <t>presence_00788</t>
  </si>
  <si>
    <t>presence_00789</t>
  </si>
  <si>
    <t>s59299448_findings</t>
  </si>
  <si>
    <t>db46fb79-5ef144b5-a30257dc-a364a08f-731905ea</t>
  </si>
  <si>
    <t>presence_00790</t>
  </si>
  <si>
    <t>s59481059_impression</t>
  </si>
  <si>
    <t>b3a377e6-a4f90277-7bd8361f-bfc64687-a4ee054b</t>
  </si>
  <si>
    <t>presence_00791</t>
  </si>
  <si>
    <t>s50625218_last_paragraph</t>
  </si>
  <si>
    <t>52d136b0-5d17c0a3-0a234b7d-4bd4ad14-707309d5</t>
  </si>
  <si>
    <t>presence_00792</t>
  </si>
  <si>
    <t>s50686747_impression</t>
  </si>
  <si>
    <t>6da80776-b8a61cbe-7898eaa5-29b7ca8f-c0ea57e5</t>
  </si>
  <si>
    <t>presence_00793</t>
  </si>
  <si>
    <t>['left apical zone lung']</t>
  </si>
  <si>
    <t>Segment the opacity in the left apical zone lung.</t>
  </si>
  <si>
    <t>presence_00794</t>
  </si>
  <si>
    <t>s50821093_findings</t>
  </si>
  <si>
    <t>f0c7fed9-f0dd13bd-29757304-7d67a895-423549b2</t>
  </si>
  <si>
    <t>presence_00795</t>
  </si>
  <si>
    <t>s50875682_impression</t>
  </si>
  <si>
    <t>264b88e4-6c089e5c-86f6e75e-aba9afc2-5effc446</t>
  </si>
  <si>
    <t>presence_00796</t>
  </si>
  <si>
    <t>s51373840_findings</t>
  </si>
  <si>
    <t>9bff71ab-e64fa16c-fb22884b-26584905-9f6b4cb7</t>
  </si>
  <si>
    <t>presence_00797</t>
  </si>
  <si>
    <t>s51478052_findings</t>
  </si>
  <si>
    <t>f9a786b3-b5473ac8-3f0d1596-bc19198f-2a6ccc1c</t>
  </si>
  <si>
    <t>presence_00798</t>
  </si>
  <si>
    <t>presence_00799</t>
  </si>
  <si>
    <t>s51818744_impression</t>
  </si>
  <si>
    <t>60b550de-e91988cd-eb265e25-8c98e078-fc12db16</t>
  </si>
  <si>
    <t>presence_00800</t>
  </si>
  <si>
    <t>presence_00801</t>
  </si>
  <si>
    <t>s52296776_impression</t>
  </si>
  <si>
    <t>8b5044a8-1b105a82-35dfd08e-befc2e5f-b2df474a</t>
  </si>
  <si>
    <t>presence_00802</t>
  </si>
  <si>
    <t>s53313689_findings</t>
  </si>
  <si>
    <t>ad410c7a-46b0ae8f-b391fd24-21364d41-7b5b27f8</t>
  </si>
  <si>
    <t>presence_00803</t>
  </si>
  <si>
    <t>presence_00804</t>
  </si>
  <si>
    <t>s53391606_findings</t>
  </si>
  <si>
    <t>cb0066e2-7af933a5-97947108-f34228af-7b0bf717</t>
  </si>
  <si>
    <t>presence_00805</t>
  </si>
  <si>
    <t>s54171810_impression</t>
  </si>
  <si>
    <t>8eb4a26d-a860ddfd-44a66c3f-49fcc3f5-9e3142a2</t>
  </si>
  <si>
    <t>presence_00806</t>
  </si>
  <si>
    <t>presence_00807</t>
  </si>
  <si>
    <t>s54199404_findings</t>
  </si>
  <si>
    <t>c1d88bcb-41125f69-0bde8f97-cf27b9f3-3e411312</t>
  </si>
  <si>
    <t>presence_00808</t>
  </si>
  <si>
    <t>s54548504_impression</t>
  </si>
  <si>
    <t>3f6f35af-03521081-03baee76-dd388d3b-a0fd1305</t>
  </si>
  <si>
    <t>presence_00809</t>
  </si>
  <si>
    <t>presence_00810</t>
  </si>
  <si>
    <t>presence_00811</t>
  </si>
  <si>
    <t>s54703104_findings</t>
  </si>
  <si>
    <t>86d32dd1-50a12d52-f95eadf5-8f436965-b8669247</t>
  </si>
  <si>
    <t>presence_00812</t>
  </si>
  <si>
    <t>presence_00813</t>
  </si>
  <si>
    <t>presence_00814</t>
  </si>
  <si>
    <t>s54726507_findings</t>
  </si>
  <si>
    <t>018a20b6-6f0efbba-f043405f-e1af115c-a30fa5ed</t>
  </si>
  <si>
    <t>presence_00815</t>
  </si>
  <si>
    <t>presence_00816</t>
  </si>
  <si>
    <t>presence_00817</t>
  </si>
  <si>
    <t>s55244705_impression</t>
  </si>
  <si>
    <t>1cbf90c3-079d9678-607bf65b-a3840c0f-02de10b9</t>
  </si>
  <si>
    <t>presence_00818</t>
  </si>
  <si>
    <t>s55268779_impression</t>
  </si>
  <si>
    <t>3b728ba8-286ccc7c-03fe6ea5-cd414e08-a5ee38c1</t>
  </si>
  <si>
    <t>presence_00819</t>
  </si>
  <si>
    <t>presence_00820</t>
  </si>
  <si>
    <t>presence_00821</t>
  </si>
  <si>
    <t>s55657134_impression</t>
  </si>
  <si>
    <t>15f947b4-1be82012-29928936-17ccf8d3-135a3760</t>
  </si>
  <si>
    <t>presence_00822</t>
  </si>
  <si>
    <t>s55671568_impression</t>
  </si>
  <si>
    <t>a182520b-602fa4e1-b77eda67-469d74a8-9403dc79</t>
  </si>
  <si>
    <t>presence_00823</t>
  </si>
  <si>
    <t>presence_00824</t>
  </si>
  <si>
    <t>s55969579_findings</t>
  </si>
  <si>
    <t>94afdd5f-dc06961f-690e6029-5a69f579-0be3a0a9</t>
  </si>
  <si>
    <t>presence_00825</t>
  </si>
  <si>
    <t>s56151362_impression</t>
  </si>
  <si>
    <t>4d2579d2-b49b34fc-04174474-8267b2c8-23e71a24</t>
  </si>
  <si>
    <t>presence_00826</t>
  </si>
  <si>
    <t>s56249524_findings</t>
  </si>
  <si>
    <t>0fd2483e-20dd0ce1-75329782-17d1ddfd-e4e835a7</t>
  </si>
  <si>
    <t>presence_00827</t>
  </si>
  <si>
    <t>s56271024_findings</t>
  </si>
  <si>
    <t>14f53052-11ab2a27-a1403993-2e146bc1-5263c5e0</t>
  </si>
  <si>
    <t>presence_00828</t>
  </si>
  <si>
    <t>s56617468_impression</t>
  </si>
  <si>
    <t>53013423-847183db-f162b5ca-9a000174-6427b00e</t>
  </si>
  <si>
    <t>presence_00829</t>
  </si>
  <si>
    <t>presence_00830</t>
  </si>
  <si>
    <t>s56997833_findings</t>
  </si>
  <si>
    <t>ff9fed32-307dfd9e-3f70b114-c9234fbc-6a057052</t>
  </si>
  <si>
    <t>presence_00831</t>
  </si>
  <si>
    <t>s57086484_findings</t>
  </si>
  <si>
    <t>f9af4910-694f5e1f-75e4a512-0bd1c6dc-e4616d88</t>
  </si>
  <si>
    <t>presence_00832</t>
  </si>
  <si>
    <t>s57089146_impression</t>
  </si>
  <si>
    <t>aaaa9831-9d16cbd6-73e400af-8f17ddaf-44968eda</t>
  </si>
  <si>
    <t>presence_00833</t>
  </si>
  <si>
    <t>s57281227_impression</t>
  </si>
  <si>
    <t>44272033-b5295be7-f0373b0f-729ae692-1e1a3ba0</t>
  </si>
  <si>
    <t>presence_00834</t>
  </si>
  <si>
    <t>s57432047_findings</t>
  </si>
  <si>
    <t>17c17bf4-5c86a90d-dd7f7b90-cfa93c69-b37cdca4</t>
  </si>
  <si>
    <t>presence_00835</t>
  </si>
  <si>
    <t>presence_00836</t>
  </si>
  <si>
    <t>s57850217_findings</t>
  </si>
  <si>
    <t>2d53d7a6-952779d8-cf36815b-c0de03a5-65207ded</t>
  </si>
  <si>
    <t>presence_00837</t>
  </si>
  <si>
    <t>presence_00838</t>
  </si>
  <si>
    <t>presence_00839</t>
  </si>
  <si>
    <t>s58000887_findings</t>
  </si>
  <si>
    <t>7d620442-deb05a77-a0f55a7e-f9f1d0e1-99509e35</t>
  </si>
  <si>
    <t>presence_00840</t>
  </si>
  <si>
    <t>presence_00841</t>
  </si>
  <si>
    <t>s58103833_findings</t>
  </si>
  <si>
    <t>445b99e9-01f5072d-77cc64c9-359902d0-e84c80c3</t>
  </si>
  <si>
    <t>presence_00842</t>
  </si>
  <si>
    <t>presence_00843</t>
  </si>
  <si>
    <t>s58144042_impression</t>
  </si>
  <si>
    <t>c973cc75-e43e939d-63395fb7-0e75eeb1-8abb0081</t>
  </si>
  <si>
    <t>presence_00844</t>
  </si>
  <si>
    <t>presence_00845</t>
  </si>
  <si>
    <t>presence_00846</t>
  </si>
  <si>
    <t>presence_00847</t>
  </si>
  <si>
    <t>s58345071_impression</t>
  </si>
  <si>
    <t>552535b0-f25af20e-f0731a45-c3c4dec8-3f85e93b</t>
  </si>
  <si>
    <t>presence_00848</t>
  </si>
  <si>
    <t>presence_00849</t>
  </si>
  <si>
    <t>s58464643_impression</t>
  </si>
  <si>
    <t>4d43eeba-0e94bfc5-ca416d6f-449ceb69-688d7ae5</t>
  </si>
  <si>
    <t>presence_00850</t>
  </si>
  <si>
    <t>presence_00851</t>
  </si>
  <si>
    <t>presence_00852</t>
  </si>
  <si>
    <t>s58644358_findings</t>
  </si>
  <si>
    <t>cad294ec-5e2a00a5-5080644b-2dcc1bb7-3c743d0a</t>
  </si>
  <si>
    <t>presence_00853</t>
  </si>
  <si>
    <t>s58957750_impression</t>
  </si>
  <si>
    <t>5495fd2e-84ec2a53-da20457c-36ed768d-1020aff3</t>
  </si>
  <si>
    <t>presence_00854</t>
  </si>
  <si>
    <t>presence_00855</t>
  </si>
  <si>
    <t>presence_00856</t>
  </si>
  <si>
    <t>s59207607_impression</t>
  </si>
  <si>
    <t>9f03f488-52d9e9df-006302a9-227c8b18-48e15125</t>
  </si>
  <si>
    <t>presence_00857</t>
  </si>
  <si>
    <t>presence_00858</t>
  </si>
  <si>
    <t>s59215725_findings</t>
  </si>
  <si>
    <t>c1f46658-8c56b8e3-70c04ec6-a15e02a0-31c42988</t>
  </si>
  <si>
    <t>presence_00859</t>
  </si>
  <si>
    <t>presence_00860</t>
  </si>
  <si>
    <t>s59364971_findings</t>
  </si>
  <si>
    <t>39922ca1-cb122a2e-5f5f5b94-65973906-45a1b814</t>
  </si>
  <si>
    <t>presence_00861</t>
  </si>
  <si>
    <t>presence_00862</t>
  </si>
  <si>
    <t>s59794465_impression</t>
  </si>
  <si>
    <t>e6250467-5024835a-ee6e25b1-59ef82bc-d2a286a5</t>
  </si>
  <si>
    <t>presence_00863</t>
  </si>
  <si>
    <t>presence_00864</t>
  </si>
  <si>
    <t>s59839373_findings</t>
  </si>
  <si>
    <t>2c64848d-cd007bfa-b3e2c794-d206cd7b-26b4ec95</t>
  </si>
  <si>
    <t>presence_00865</t>
  </si>
  <si>
    <t>presence_00866</t>
  </si>
  <si>
    <t>s59956491_impression</t>
  </si>
  <si>
    <t>1b1db305-f95b792c-17534a1a-78cbab1c-818bd3aa</t>
  </si>
  <si>
    <t>presence_00867</t>
  </si>
  <si>
    <t>s58351102_findings</t>
  </si>
  <si>
    <t>b758e8f4-574ee6a8-32a4c691-81f94a5b-96a0773c</t>
  </si>
  <si>
    <t>presence_00868</t>
  </si>
  <si>
    <t>presence_00869</t>
  </si>
  <si>
    <t>s50425233_findings</t>
  </si>
  <si>
    <t>d131f617-7810bf73-047f6e2e-16347ff4-e18183e6</t>
  </si>
  <si>
    <t>presence_00870</t>
  </si>
  <si>
    <t>s53426027_findings</t>
  </si>
  <si>
    <t>75dba8a3-5f23d588-d3d4556c-daef69cf-8ed524b4</t>
  </si>
  <si>
    <t>presence_00871</t>
  </si>
  <si>
    <t>s58503033_impression</t>
  </si>
  <si>
    <t>32c1d55b-e82e8109-857245af-c7f729c8-050f2e67</t>
  </si>
  <si>
    <t>presence_00872</t>
  </si>
  <si>
    <t>s55874928_findings</t>
  </si>
  <si>
    <t>fae734b5-cdbcad8f-13e2fcaf-8e2731ff-ca43dfa9</t>
  </si>
  <si>
    <t>presence_00873</t>
  </si>
  <si>
    <t>presence_00874</t>
  </si>
  <si>
    <t>presence_00875</t>
  </si>
  <si>
    <t>s57678258_findings</t>
  </si>
  <si>
    <t>cff0405e-7c684aeb-122051b9-dec202c9-1dfbb41e</t>
  </si>
  <si>
    <t>presence_00876</t>
  </si>
  <si>
    <t>s58611036_findings</t>
  </si>
  <si>
    <t>be8079bf-2ab5656d-d2cf6c18-8b9c6ea9-072acfe8</t>
  </si>
  <si>
    <t>presence_00877</t>
  </si>
  <si>
    <t>presence_00878</t>
  </si>
  <si>
    <t>presence_00879</t>
  </si>
  <si>
    <t>presence_00880</t>
  </si>
  <si>
    <t>s59599357_findings</t>
  </si>
  <si>
    <t>e1a199d2-0a67b663-57e4049b-c809b2ac-789cce80</t>
  </si>
  <si>
    <t>presence_00881</t>
  </si>
  <si>
    <t>presence_00882</t>
  </si>
  <si>
    <t>presence_00883</t>
  </si>
  <si>
    <t>s51118326_last_paragraph</t>
  </si>
  <si>
    <t>d36468b8-28879f9b-60f283a2-3c470f80-1d2c2b39</t>
  </si>
  <si>
    <t>presence_00884</t>
  </si>
  <si>
    <t>s50036264_findings</t>
  </si>
  <si>
    <t>4ef84da8-ff83a551-31f0aa42-d17ba6a2-c6561835</t>
  </si>
  <si>
    <t>presence_00885</t>
  </si>
  <si>
    <t>s50083620_findings</t>
  </si>
  <si>
    <t>72ce954d-bba45304-05275f9e-44609e77-47dcf40c</t>
  </si>
  <si>
    <t>presence_00886</t>
  </si>
  <si>
    <t>s50494700_impression</t>
  </si>
  <si>
    <t>36147048-4907c6d9-99ef69b7-c4b50592-a5f2a9cd</t>
  </si>
  <si>
    <t>presence_00887</t>
  </si>
  <si>
    <t>presence_00888</t>
  </si>
  <si>
    <t>s50677639_findings</t>
  </si>
  <si>
    <t>2f1dce28-88730e39-d63f2655-c6d7afd5-b3868e09</t>
  </si>
  <si>
    <t>presence_00889</t>
  </si>
  <si>
    <t>s50725635_impression</t>
  </si>
  <si>
    <t>734c67d2-b59dd146-cf5a3db9-59c50b7d-f735c758</t>
  </si>
  <si>
    <t>presence_00890</t>
  </si>
  <si>
    <t>s51125097_findings</t>
  </si>
  <si>
    <t>65b85d44-6bcf71a2-508b0589-a48d95ed-d4997747</t>
  </si>
  <si>
    <t>presence_00891</t>
  </si>
  <si>
    <t>s51229977_findings</t>
  </si>
  <si>
    <t>4ffa9df0-24b7231c-3f67bde1-d9698406-f27658a3</t>
  </si>
  <si>
    <t>presence_00892</t>
  </si>
  <si>
    <t>s51485773_impression</t>
  </si>
  <si>
    <t>474f9207-e0279fb3-96a3641e-438ab1d1-01b657e9</t>
  </si>
  <si>
    <t>presence_00893</t>
  </si>
  <si>
    <t>presence_00894</t>
  </si>
  <si>
    <t>s51943302_impression</t>
  </si>
  <si>
    <t>1ea0d122-9ef34e51-ee2bbb71-1cb23417-70894090</t>
  </si>
  <si>
    <t>presence_00895</t>
  </si>
  <si>
    <t>s52404879_findings</t>
  </si>
  <si>
    <t>25bf2edc-f6ba2b7c-b60cce3d-7f3ba548-0606e88a</t>
  </si>
  <si>
    <t>presence_00896</t>
  </si>
  <si>
    <t>s52604478_impression</t>
  </si>
  <si>
    <t>687582eb-5fef8f7a-db199474-71f15674-1418c028</t>
  </si>
  <si>
    <t>presence_00897</t>
  </si>
  <si>
    <t>presence_00898</t>
  </si>
  <si>
    <t>s52920123_impression</t>
  </si>
  <si>
    <t>66a9bbd8-4711cfe3-80145c82-d9611044-07ee1359</t>
  </si>
  <si>
    <t>presence_00899</t>
  </si>
  <si>
    <t>s52937624_findings</t>
  </si>
  <si>
    <t>d9cc9107-872f0471-6fba0396-edc86cf6-6e1a2a4e</t>
  </si>
  <si>
    <t>presence_00900</t>
  </si>
  <si>
    <t>s53091531_findings</t>
  </si>
  <si>
    <t>5cdfb771-109f66be-85ce962d-5d7f0653-ae3c1100</t>
  </si>
  <si>
    <t>presence_00901</t>
  </si>
  <si>
    <t>s53318102_impression</t>
  </si>
  <si>
    <t>5698b16b-b25ed251-4149b897-8f2393c0-1a6fed9b</t>
  </si>
  <si>
    <t>presence_00902</t>
  </si>
  <si>
    <t>s53481305_impression</t>
  </si>
  <si>
    <t>374a4a0d-c236bc19-25ea8b17-2f7f41cb-2b323110</t>
  </si>
  <si>
    <t>presence_00903</t>
  </si>
  <si>
    <t>presence_00904</t>
  </si>
  <si>
    <t>s53749286_findings</t>
  </si>
  <si>
    <t>a43142f0-504e9beb-f5710f72-fb264e8b-1a8d6b9c</t>
  </si>
  <si>
    <t>presence_00905</t>
  </si>
  <si>
    <t>s54212695_impression</t>
  </si>
  <si>
    <t>435f9f3d-20761ab9-c5f2bca8-9d5b204f-3520a1a0</t>
  </si>
  <si>
    <t>presence_00906</t>
  </si>
  <si>
    <t>s54359651_findings</t>
  </si>
  <si>
    <t>a8398d17-610399a9-7f2059be-9b8fe9f8-b05f3290</t>
  </si>
  <si>
    <t>presence_00907</t>
  </si>
  <si>
    <t>presence_00908</t>
  </si>
  <si>
    <t>s54622603_impression</t>
  </si>
  <si>
    <t>fe0232d1-c95b0422-80d78fe1-e50e1bd0-85e85cc2</t>
  </si>
  <si>
    <t>presence_00909</t>
  </si>
  <si>
    <t>s54906849_impression</t>
  </si>
  <si>
    <t>87528f6b-d04a6330-74d35720-8c8af75d-54f79a11</t>
  </si>
  <si>
    <t>presence_00910</t>
  </si>
  <si>
    <t>s55610477_findings</t>
  </si>
  <si>
    <t>676f47c0-d614cf37-78b5c5d0-274cd2aa-9d6211ac</t>
  </si>
  <si>
    <t>presence_00911</t>
  </si>
  <si>
    <t>s56615285_impression</t>
  </si>
  <si>
    <t>64c24dca-a414a27f-c24e46d6-b41d673e-1a01d73e</t>
  </si>
  <si>
    <t>presence_00912</t>
  </si>
  <si>
    <t>presence_00913</t>
  </si>
  <si>
    <t>s56644987_impression</t>
  </si>
  <si>
    <t>498f05dc-57343a1b-c611226d-832d85bd-a088cd1e</t>
  </si>
  <si>
    <t>presence_00914</t>
  </si>
  <si>
    <t>presence_00915</t>
  </si>
  <si>
    <t>s56905708_impression</t>
  </si>
  <si>
    <t>c35cd6f5-6d2f944e-e7517ba8-3d33af2c-aeb61176</t>
  </si>
  <si>
    <t>presence_00916</t>
  </si>
  <si>
    <t>s56993005_impression</t>
  </si>
  <si>
    <t>32fc392a-9a450d85-3d0a2229-e89958e6-49584ed9</t>
  </si>
  <si>
    <t>presence_00917</t>
  </si>
  <si>
    <t>s57124801_findings</t>
  </si>
  <si>
    <t>c2b22508-19420edd-b20d6189-f63a4ebf-54d99e64</t>
  </si>
  <si>
    <t>presence_00918</t>
  </si>
  <si>
    <t>s57458228_impression</t>
  </si>
  <si>
    <t>344efa4b-02fb5b16-9db4229a-51955f21-7522b595</t>
  </si>
  <si>
    <t>presence_00919</t>
  </si>
  <si>
    <t>presence_00920</t>
  </si>
  <si>
    <t>presence_00921</t>
  </si>
  <si>
    <t>s57531802_findings</t>
  </si>
  <si>
    <t>308bf948-d05f2a1d-2c32a818-2df09584-d17283f6</t>
  </si>
  <si>
    <t>presence_00922</t>
  </si>
  <si>
    <t>s57642788_findings</t>
  </si>
  <si>
    <t>97365c4c-68d2ec4d-fbc504dc-02498793-2914b5de</t>
  </si>
  <si>
    <t>presence_00923</t>
  </si>
  <si>
    <t>presence_00924</t>
  </si>
  <si>
    <t>s58833368_findings</t>
  </si>
  <si>
    <t>e01e8de2-d5095cb4-f851985e-df9c203c-89326fdb</t>
  </si>
  <si>
    <t>presence_00925</t>
  </si>
  <si>
    <t>presence_00926</t>
  </si>
  <si>
    <t>s59112340_findings</t>
  </si>
  <si>
    <t>e7f7234c-b9fe8996-8a54370a-0914218c-055c2477</t>
  </si>
  <si>
    <t>presence_00927</t>
  </si>
  <si>
    <t>s59242045_findings</t>
  </si>
  <si>
    <t>1432843f-fca7eaa3-df3e65b3-c45419fa-71029980</t>
  </si>
  <si>
    <t>presence_00928</t>
  </si>
  <si>
    <t>presence_00929</t>
  </si>
  <si>
    <t>s59361128_findings</t>
  </si>
  <si>
    <t>d8fc9055-45df8285-80757692-6ab96494-af6f56a0</t>
  </si>
  <si>
    <t>presence_00930</t>
  </si>
  <si>
    <t>s59523783_impression</t>
  </si>
  <si>
    <t>c6e5e02a-e2e30f50-3bb2f2f2-ab3882d4-b94c8610</t>
  </si>
  <si>
    <t>presence_00931</t>
  </si>
  <si>
    <t>presence_00932</t>
  </si>
  <si>
    <t>s59654928_findings</t>
  </si>
  <si>
    <t>4db0b107-b92cf8bd-4725e810-1ceb5f96-fcbd4d2a</t>
  </si>
  <si>
    <t>presence_00933</t>
  </si>
  <si>
    <t>s59762262_findings</t>
  </si>
  <si>
    <t>69a388e4-94fb2974-fac79369-7a8ffbfd-0331e4d3</t>
  </si>
  <si>
    <t>presence_00934</t>
  </si>
  <si>
    <t>s59800551_findings</t>
  </si>
  <si>
    <t>426bad34-c84321a7-37a7e076-e0395dc2-f2a3123a</t>
  </si>
  <si>
    <t>presence_00935</t>
  </si>
  <si>
    <t>s55001785_findings</t>
  </si>
  <si>
    <t>b0b2d70b-d96be717-6c1cbd4c-fcf2bcd9-e8d42293</t>
  </si>
  <si>
    <t>presence_00936</t>
  </si>
  <si>
    <t>s56094879_findings</t>
  </si>
  <si>
    <t>8514ae6a-487dc3d0-b8e0ee76-b3d06968-3aad7ad0</t>
  </si>
  <si>
    <t>presence_00937</t>
  </si>
  <si>
    <t>s53462360_impression</t>
  </si>
  <si>
    <t>aada2247-29840013-b9823ba1-08f3f7f8-795716fd</t>
  </si>
  <si>
    <t>presence_00938</t>
  </si>
  <si>
    <t>s58286219_impression</t>
  </si>
  <si>
    <t>7c2b70be-625cb0d4-aaf7b0f6-84685c72-50a04089</t>
  </si>
  <si>
    <t>presence_00939</t>
  </si>
  <si>
    <t>presence_00940</t>
  </si>
  <si>
    <t>s55815964_findings</t>
  </si>
  <si>
    <t>8556763c-b1bc6f79-edf4b821-e6261f21-f1f60684</t>
  </si>
  <si>
    <t>presence_00941</t>
  </si>
  <si>
    <t>s58817744_impression</t>
  </si>
  <si>
    <t>b4090c18-9828842b-111e341f-0673f4ad-e42afebc</t>
  </si>
  <si>
    <t>presence_00942</t>
  </si>
  <si>
    <t>presence_00943</t>
  </si>
  <si>
    <t>presence_00944</t>
  </si>
  <si>
    <t>s56397547_impression</t>
  </si>
  <si>
    <t>e4ecf4d9-5ce7b0e1-e325db2b-85ecca33-c69c8031</t>
  </si>
  <si>
    <t>presence_00945</t>
  </si>
  <si>
    <t>presence_00946</t>
  </si>
  <si>
    <t>s57187080_findings</t>
  </si>
  <si>
    <t>b9d07ae5-876bb931-85ce766f-8dc425d4-5948363d</t>
  </si>
  <si>
    <t>presence_00947</t>
  </si>
  <si>
    <t>s57426287_impression</t>
  </si>
  <si>
    <t>a18c7507-2e69a04b-701ddbf9-526439aa-c754e39b</t>
  </si>
  <si>
    <t>Segment the consolidation in the right mid zone lung.</t>
  </si>
  <si>
    <t>presence_00948</t>
  </si>
  <si>
    <t>presence_00949</t>
  </si>
  <si>
    <t>s50162885_findings</t>
  </si>
  <si>
    <t>ffe15776-720f5fb1-efcda596-e36276d8-5e97941e</t>
  </si>
  <si>
    <t>presence_00950</t>
  </si>
  <si>
    <t>s54725023_impression</t>
  </si>
  <si>
    <t>5074824c-4ee15da0-f4e892d3-3ade326d-d8c8c508</t>
  </si>
  <si>
    <t>presence_00951</t>
  </si>
  <si>
    <t>presence_00952</t>
  </si>
  <si>
    <t>presence_00953</t>
  </si>
  <si>
    <t>s59143676_findings</t>
  </si>
  <si>
    <t>eb01562e-2c2a238a-fe9ab06f-74e7bb4d-a3352724</t>
  </si>
  <si>
    <t>presence_00954</t>
  </si>
  <si>
    <t>presence_00955</t>
  </si>
  <si>
    <t>s50243155_findings</t>
  </si>
  <si>
    <t>3920cf42-8cd1362b-cbe6eaee-518b1fa6-a7358a5b</t>
  </si>
  <si>
    <t>presence_00956</t>
  </si>
  <si>
    <t>presence_00957</t>
  </si>
  <si>
    <t>s50282926_findings</t>
  </si>
  <si>
    <t>ede252ee-83066d8a-376961c0-b07de3b1-0dfeb1e0</t>
  </si>
  <si>
    <t>presence_00958</t>
  </si>
  <si>
    <t>presence_00959</t>
  </si>
  <si>
    <t>presence_00960</t>
  </si>
  <si>
    <t>s50758061_last_paragraph</t>
  </si>
  <si>
    <t>43042279-0b8f5bb0-a45d17b6-f8d3b29f-0c787952</t>
  </si>
  <si>
    <t>presence_00961</t>
  </si>
  <si>
    <t>s50903359_impression</t>
  </si>
  <si>
    <t>4a9977bd-7c6765ff-7951cc3c-36666101-51dfc3fa</t>
  </si>
  <si>
    <t>presence_00962</t>
  </si>
  <si>
    <t>presence_00963</t>
  </si>
  <si>
    <t>presence_00964</t>
  </si>
  <si>
    <t>presence_00965</t>
  </si>
  <si>
    <t>s51299369_last_paragraph</t>
  </si>
  <si>
    <t>bd1321c9-fbaf9718-c06fef48-a5c3ccaa-5d48ccd1</t>
  </si>
  <si>
    <t>presence_00966</t>
  </si>
  <si>
    <t>presence_00967</t>
  </si>
  <si>
    <t>s51811172_findings</t>
  </si>
  <si>
    <t>178a003a-0d5784da-664f8272-6c14ae7b-135dfadb</t>
  </si>
  <si>
    <t>presence_00968</t>
  </si>
  <si>
    <t>s51877138_findings</t>
  </si>
  <si>
    <t>bbfadd26-26a1370d-69d5f8f9-5b210fd9-a89a0589</t>
  </si>
  <si>
    <t>presence_00969</t>
  </si>
  <si>
    <t>s52697942_findings</t>
  </si>
  <si>
    <t>928a3662-7a9bc2d9-1808833b-79fd5d7b-76aabf9d</t>
  </si>
  <si>
    <t>presence_00970</t>
  </si>
  <si>
    <t>s52824127_impression</t>
  </si>
  <si>
    <t>8312c3a4-f0043050-3db9e48c-8b180ed0-faf4d335</t>
  </si>
  <si>
    <t>presence_00971</t>
  </si>
  <si>
    <t>presence_00972</t>
  </si>
  <si>
    <t>s53203970_findings</t>
  </si>
  <si>
    <t>42fd3d74-fe3267e7-82ffa036-96225174-327660f6</t>
  </si>
  <si>
    <t>presence_00973</t>
  </si>
  <si>
    <t>s53282268_findings</t>
  </si>
  <si>
    <t>e71f51f3-72341a6f-e930d575-66d2c3ef-339886c5</t>
  </si>
  <si>
    <t>presence_00974</t>
  </si>
  <si>
    <t>s54007778_findings</t>
  </si>
  <si>
    <t>c249e803-7af4d888-0de68b91-d6fda68a-387c0f5d</t>
  </si>
  <si>
    <t>presence_00975</t>
  </si>
  <si>
    <t>presence_00976</t>
  </si>
  <si>
    <t>presence_00977</t>
  </si>
  <si>
    <t>s54223010_findings</t>
  </si>
  <si>
    <t>fd10e506-04541266-88f11cc7-b24b4822-8cf8bc4b</t>
  </si>
  <si>
    <t>presence_00978</t>
  </si>
  <si>
    <t>presence_00979</t>
  </si>
  <si>
    <t>s54251102_impression</t>
  </si>
  <si>
    <t>c9f72311-636e3e48-e91cc14d-ba98d9ce-c823252f</t>
  </si>
  <si>
    <t>presence_00980</t>
  </si>
  <si>
    <t>presence_00981</t>
  </si>
  <si>
    <t>s54437537_findings</t>
  </si>
  <si>
    <t>6f3ad43a-df5c6fdb-9ca593fc-13d161a4-8869dd8f</t>
  </si>
  <si>
    <t>presence_00982</t>
  </si>
  <si>
    <t>s54517823_findings</t>
  </si>
  <si>
    <t>515703bc-4c8240a5-4b5d0a83-1f8c8dda-289ce799</t>
  </si>
  <si>
    <t>presence_00983</t>
  </si>
  <si>
    <t>s54912258_findings</t>
  </si>
  <si>
    <t>2241b085-d8b05d1d-b5f91fce-e5b5e662-4e27dbc6</t>
  </si>
  <si>
    <t>presence_00984</t>
  </si>
  <si>
    <t>presence_00985</t>
  </si>
  <si>
    <t>s55259608_findings</t>
  </si>
  <si>
    <t>6973b010-49ac25bb-d2e035bc-667938df-855b7f4c</t>
  </si>
  <si>
    <t>presence_00986</t>
  </si>
  <si>
    <t>s57809151_impression</t>
  </si>
  <si>
    <t>76ee4972-231e2314-e4e35ff5-8d2cd919-a98450dd</t>
  </si>
  <si>
    <t>presence_00987</t>
  </si>
  <si>
    <t>presence_00988</t>
  </si>
  <si>
    <t>s58008930_findings</t>
  </si>
  <si>
    <t>35b21042-72d1e131-7566b7a8-5f8005c0-b27fc76d</t>
  </si>
  <si>
    <t>presence_00989</t>
  </si>
  <si>
    <t>s58464159_last_paragraph</t>
  </si>
  <si>
    <t>93c7dad2-501ec9ee-b423b86d-71f2b828-1e3f0573</t>
  </si>
  <si>
    <t>presence_00990</t>
  </si>
  <si>
    <t>presence_00991</t>
  </si>
  <si>
    <t>presence_00992</t>
  </si>
  <si>
    <t>presence_00993</t>
  </si>
  <si>
    <t>s59654440_findings</t>
  </si>
  <si>
    <t>981f5956-9dbb9f69-8b7bbf12-b872f7a3-16f09cf4</t>
  </si>
  <si>
    <t>presence_00994</t>
  </si>
  <si>
    <t>presence_00995</t>
  </si>
  <si>
    <t>s59671026_impression</t>
  </si>
  <si>
    <t>87694c3c-e07ea01b-0ee35fd8-55a7defd-8e318d65</t>
  </si>
  <si>
    <t>presence_00996</t>
  </si>
  <si>
    <t>presence_00997</t>
  </si>
  <si>
    <t>s59963711_last_paragraph</t>
  </si>
  <si>
    <t>bcb39e0c-aa48bfc8-50a5f824-1f4b73e1-4a1f3235</t>
  </si>
  <si>
    <t>presence_00998</t>
  </si>
  <si>
    <t>presence_00999</t>
  </si>
  <si>
    <t>s52062769_findings</t>
  </si>
  <si>
    <t>78de0f59-b436260e-9d46d449-56c7de3b-ff3655cd</t>
  </si>
  <si>
    <t>presence_01000</t>
  </si>
  <si>
    <t>s55355224_findings</t>
  </si>
  <si>
    <t>f4c84687-90ca8c27-94ff047f-739ca07b-e7f169d4</t>
  </si>
  <si>
    <t>presence_01001</t>
  </si>
  <si>
    <t>s53282269_findings</t>
  </si>
  <si>
    <t>6fef2911-a06fa6dd-c764a4a5-f0d84931-368a51c4</t>
  </si>
  <si>
    <t>presence_01002</t>
  </si>
  <si>
    <t>s59124380_findings</t>
  </si>
  <si>
    <t>8d15d949-caaa05f3-1811c857-a95fc3d0-6bf995b2</t>
  </si>
  <si>
    <t>presence_01003</t>
  </si>
  <si>
    <t>s54694272_findings</t>
  </si>
  <si>
    <t>e13035e9-35e026e1-d7d54018-e342a349-93752c81</t>
  </si>
  <si>
    <t>presence_01004</t>
  </si>
  <si>
    <t>s51347031_findings</t>
  </si>
  <si>
    <t>4a04164c-bf7a47b2-39273bf3-6f841e34-278431eb</t>
  </si>
  <si>
    <t>presence_01005</t>
  </si>
  <si>
    <t>presence_01006</t>
  </si>
  <si>
    <t>presence_01007</t>
  </si>
  <si>
    <t>presence_01008</t>
  </si>
  <si>
    <t>s53117169_findings</t>
  </si>
  <si>
    <t>5ecd8878-ac3a84b5-6b82b286-c4e20569-9b9f5df3</t>
  </si>
  <si>
    <t>presence_01009</t>
  </si>
  <si>
    <t>s55410841_findings</t>
  </si>
  <si>
    <t>93b9fbec-d0096ef4-0f25a638-a44849a5-58844ba5</t>
  </si>
  <si>
    <t>presence_01010</t>
  </si>
  <si>
    <t>s57432088_findings</t>
  </si>
  <si>
    <t>e18e6623-ee725070-b05a75c1-a11fea0c-9d3f0868</t>
  </si>
  <si>
    <t>presence_01011</t>
  </si>
  <si>
    <t>s57681546_findings</t>
  </si>
  <si>
    <t>1f7d224a-19e6cfa7-5627f007-83212a22-be1faf67</t>
  </si>
  <si>
    <t>presence_01012</t>
  </si>
  <si>
    <t>presence_01013</t>
  </si>
  <si>
    <t>s57806038_last_paragraph</t>
  </si>
  <si>
    <t>013e73b1-d8b2282a-e29336bf-11b69878-27b1124d</t>
  </si>
  <si>
    <t>presence_01014</t>
  </si>
  <si>
    <t>presence_01015</t>
  </si>
  <si>
    <t>presence_01016</t>
  </si>
  <si>
    <t>s59287720_findings</t>
  </si>
  <si>
    <t>ae716843-fde7cd99-a5fb83a1-9d5eb9d9-ffb02e30</t>
  </si>
  <si>
    <t>presence_01017</t>
  </si>
  <si>
    <t>s51191114_findings</t>
  </si>
  <si>
    <t>1fcd995b-1ec680c3-bba45110-e0430c14-bc44fbde</t>
  </si>
  <si>
    <t>presence_01018</t>
  </si>
  <si>
    <t>presence_01019</t>
  </si>
  <si>
    <t>s55418359_findings</t>
  </si>
  <si>
    <t>5051fc01-30c7f31e-a08187d6-28940c33-8ba36cc3</t>
  </si>
  <si>
    <t>presence_01020</t>
  </si>
  <si>
    <t>s58155125_findings</t>
  </si>
  <si>
    <t>2bc6a85c-e37491cd-8408dde1-e5061580-b890fc2f</t>
  </si>
  <si>
    <t>presence_01021</t>
  </si>
  <si>
    <t>presence_01022</t>
  </si>
  <si>
    <t>presence_01023</t>
  </si>
  <si>
    <t>presence_01024</t>
  </si>
  <si>
    <t>s52299108_findings</t>
  </si>
  <si>
    <t>4bb046fd-97a72e50-21955713-67e2c1c0-ee97bbc4</t>
  </si>
  <si>
    <t>presence_01025</t>
  </si>
  <si>
    <t>presence_01026</t>
  </si>
  <si>
    <t>s52969022_impression</t>
  </si>
  <si>
    <t>fed84864-f68bc255-fce404b6-c38c836c-08a9985d</t>
  </si>
  <si>
    <t>presence_01027</t>
  </si>
  <si>
    <t>s53386512_findings</t>
  </si>
  <si>
    <t>efea65d1-1ef297f0-129ff6e4-c843bd43-2db0b71d</t>
  </si>
  <si>
    <t>presence_01028</t>
  </si>
  <si>
    <t>s56556003_findings</t>
  </si>
  <si>
    <t>5cccf2bd-bfd996be-96074827-f468cba2-16a37ebd</t>
  </si>
  <si>
    <t>presence_01029</t>
  </si>
  <si>
    <t>presence_01030</t>
  </si>
  <si>
    <t>s57486536_findings</t>
  </si>
  <si>
    <t>804b2558-1b928d2d-a41b4959-275e9da9-5ccdeca5</t>
  </si>
  <si>
    <t>presence_01031</t>
  </si>
  <si>
    <t>presence_01032</t>
  </si>
  <si>
    <t>presence_01033</t>
  </si>
  <si>
    <t>s57869215_last_paragraph</t>
  </si>
  <si>
    <t>270beec0-efdc7a9a-c3c3f640-dbe29d09-11af9a61</t>
  </si>
  <si>
    <t>presence_01034</t>
  </si>
  <si>
    <t>presence_01035</t>
  </si>
  <si>
    <t>s59022925_findings</t>
  </si>
  <si>
    <t>57f7f75e-91517fb3-4071303d-6f325ed5-5daca800</t>
  </si>
  <si>
    <t>presence_01036</t>
  </si>
  <si>
    <t>s51765753_last_paragraph</t>
  </si>
  <si>
    <t>532b41c5-aa84f4e3-0680a169-3354c664-82013589</t>
  </si>
  <si>
    <t>presence_01037</t>
  </si>
  <si>
    <t>s52616494_findings</t>
  </si>
  <si>
    <t>647c3bd0-6e8ea0e4-e367edee-d6eefb00-174fcf42</t>
  </si>
  <si>
    <t>presence_01038</t>
  </si>
  <si>
    <t>s50553646_findings</t>
  </si>
  <si>
    <t>7cd49c7e-4de451f1-91d968ae-81143d7e-0b2dd70f</t>
  </si>
  <si>
    <t>presence_01039</t>
  </si>
  <si>
    <t>presence_01040</t>
  </si>
  <si>
    <t>s50093776_findings</t>
  </si>
  <si>
    <t>28737f0b-1389eccb-3debcb12-da4fbf04-3401a0a4</t>
  </si>
  <si>
    <t>presence_01041</t>
  </si>
  <si>
    <t>s50640881_findings</t>
  </si>
  <si>
    <t>98267606-76ec973b-5884e28c-692b590a-093841f0</t>
  </si>
  <si>
    <t>presence_01042</t>
  </si>
  <si>
    <t>s53971934_findings</t>
  </si>
  <si>
    <t>fa62fc78-9b66c0fd-aa7ee648-8b82e0fc-b0e5c0d4</t>
  </si>
  <si>
    <t>presence_01043</t>
  </si>
  <si>
    <t>s50697229_impression</t>
  </si>
  <si>
    <t>be78e28d-1c76d439-9b5e832e-b0935ea9-62e6cf91</t>
  </si>
  <si>
    <t>presence_01044</t>
  </si>
  <si>
    <t>s51850726_impression</t>
  </si>
  <si>
    <t>bb2896e3-7eeb9cba-9b026443-c0ee46b8-694ab8ed</t>
  </si>
  <si>
    <t>presence_01045</t>
  </si>
  <si>
    <t>s52981971_impression</t>
  </si>
  <si>
    <t>b2f5bef1-dc067a8c-521f6348-16787841-eb270634</t>
  </si>
  <si>
    <t>presence_01046</t>
  </si>
  <si>
    <t>s55901243_impression</t>
  </si>
  <si>
    <t>f329badd-5f934b2d-44503f43-93b04e89-810e8f0c</t>
  </si>
  <si>
    <t>presence_01047</t>
  </si>
  <si>
    <t>presence_01048</t>
  </si>
  <si>
    <t>s56618601_impression</t>
  </si>
  <si>
    <t>dbbd8ca0-a3e78630-061e92f4-cc6ea2d3-05314ad2</t>
  </si>
  <si>
    <t>presence_01049</t>
  </si>
  <si>
    <t>s57083382_findings</t>
  </si>
  <si>
    <t>9f5b44e9-6f162589-6533517c-f73c712d-9cef61a7</t>
  </si>
  <si>
    <t>presence_01050</t>
  </si>
  <si>
    <t>presence_01051</t>
  </si>
  <si>
    <t>s52559222_findings</t>
  </si>
  <si>
    <t>e1b1e9b3-4c57d726-b37866dd-872d5448-027a7484</t>
  </si>
  <si>
    <t>presence_01052</t>
  </si>
  <si>
    <t>s58501970_findings</t>
  </si>
  <si>
    <t>6a53a787-2e1025f2-59359f42-140f8938-45899305</t>
  </si>
  <si>
    <t>presence_01053</t>
  </si>
  <si>
    <t>s52030252_findings</t>
  </si>
  <si>
    <t>2921058d-a6fb076d-8bb4de0c-d43e5b8d-1e91708a</t>
  </si>
  <si>
    <t>presence_01054</t>
  </si>
  <si>
    <t>s52673752_findings</t>
  </si>
  <si>
    <t>2cdf54d6-df90d07a-cbaaa135-454278cd-ffe7eb4e</t>
  </si>
  <si>
    <t>presence_01055</t>
  </si>
  <si>
    <t>s56431482_findings</t>
  </si>
  <si>
    <t>495e73be-71f5ed15-35bbd67d-363dfe60-32f375b6</t>
  </si>
  <si>
    <t>presence_01056</t>
  </si>
  <si>
    <t>s57372388_findings</t>
  </si>
  <si>
    <t>f2029c31-2acb877f-a7000d23-c119d2f1-b5d4844b</t>
  </si>
  <si>
    <t>presence_01057</t>
  </si>
  <si>
    <t>presence_01058</t>
  </si>
  <si>
    <t>presence_01059</t>
  </si>
  <si>
    <t>s57526648_findings</t>
  </si>
  <si>
    <t>eb48e944-d1f04023-e3dc8926-7ddd1131-a91ef09a</t>
  </si>
  <si>
    <t>presence_01060</t>
  </si>
  <si>
    <t>s57611237_findings</t>
  </si>
  <si>
    <t>a231b16b-dd2f002a-f99f05d9-20a0f431-bbeee698</t>
  </si>
  <si>
    <t>presence_01061</t>
  </si>
  <si>
    <t>s50225181_findings</t>
  </si>
  <si>
    <t>2fba7496-4ddb5c26-026164b8-c3e4e111-e43f94f9</t>
  </si>
  <si>
    <t>presence_01062</t>
  </si>
  <si>
    <t>s56097707_findings</t>
  </si>
  <si>
    <t>3de6e01e-157ea365-d2474e3c-ab60b297-9e6bcadc</t>
  </si>
  <si>
    <t>presence_01063</t>
  </si>
  <si>
    <t>s59748962_findings</t>
  </si>
  <si>
    <t>1dfc0e48-5089885c-04550c95-ad10c948-f2488a05</t>
  </si>
  <si>
    <t>presence_01064</t>
  </si>
  <si>
    <t>presence_01065</t>
  </si>
  <si>
    <t>s50947201_impression</t>
  </si>
  <si>
    <t>e05c237c-fb8a0000-33d30826-2a3cf122-3e58c1f4</t>
  </si>
  <si>
    <t>presence_01066</t>
  </si>
  <si>
    <t>presence_01067</t>
  </si>
  <si>
    <t>s53656059_findings</t>
  </si>
  <si>
    <t>f3627f06-7f8dc376-299731cc-3607780e-44c820e4</t>
  </si>
  <si>
    <t>presence_01068</t>
  </si>
  <si>
    <t>presence_01069</t>
  </si>
  <si>
    <t>s58732756_findings</t>
  </si>
  <si>
    <t>c536f749-2326f755-6a65f28f-469affd2-26392ce9</t>
  </si>
  <si>
    <t>presence_01070</t>
  </si>
  <si>
    <t>s51237274_impression</t>
  </si>
  <si>
    <t>2cdb2a27-7c2b2d98-f15e16f6-14f179ab-c34735ea</t>
  </si>
  <si>
    <t>presence_01071</t>
  </si>
  <si>
    <t>s58423258_findings</t>
  </si>
  <si>
    <t>b0654395-dbeb03af-4e4e7a27-a9480bb1-e7c9e462</t>
  </si>
  <si>
    <t>presence_01072</t>
  </si>
  <si>
    <t>presence_01073</t>
  </si>
  <si>
    <t>s55645174_impression</t>
  </si>
  <si>
    <t>97772d75-88b9c893-d5ad4dd5-f7763053-ca0dd70a</t>
  </si>
  <si>
    <t>presence_01074</t>
  </si>
  <si>
    <t>s55694501_findings</t>
  </si>
  <si>
    <t>9cb7472a-803c242b-a9526718-19d7b53c-e332df01</t>
  </si>
  <si>
    <t>presence_01075</t>
  </si>
  <si>
    <t>presence_01076</t>
  </si>
  <si>
    <t>s50063962_findings</t>
  </si>
  <si>
    <t>bc34419f-ff9f5a7d-e909fa2f-7f6b33c4-80d138b8</t>
  </si>
  <si>
    <t>presence_01077</t>
  </si>
  <si>
    <t>s50654010_findings</t>
  </si>
  <si>
    <t>be4aa5f6-99ccaf97-2b5e3e91-41ef9449-536d6ae5</t>
  </si>
  <si>
    <t>presence_01078</t>
  </si>
  <si>
    <t>s50740442_findings</t>
  </si>
  <si>
    <t>bda348c8-c2a90c97-af289a1e-0d1b064c-564703d7</t>
  </si>
  <si>
    <t>presence_01079</t>
  </si>
  <si>
    <t>s50775862_impression</t>
  </si>
  <si>
    <t>0396bbb8-89af3082-08140a7c-6f9e487e-44400561</t>
  </si>
  <si>
    <t>presence_01080</t>
  </si>
  <si>
    <t>s51017703_findings</t>
  </si>
  <si>
    <t>5764a70f-234a5a0d-42ae4b8f-b130f5c4-63dac3a1</t>
  </si>
  <si>
    <t>presence_01081</t>
  </si>
  <si>
    <t>s51177209_findings</t>
  </si>
  <si>
    <t>0240c2bd-1a2d54ea-8ccdf075-26529d30-cc00fd94</t>
  </si>
  <si>
    <t>presence_01082</t>
  </si>
  <si>
    <t>s54280501_findings</t>
  </si>
  <si>
    <t>bc25fa99-0d3766cc-7704edb7-5c7a4a63-dc65480a</t>
  </si>
  <si>
    <t>presence_01083</t>
  </si>
  <si>
    <t>s56648385_impression</t>
  </si>
  <si>
    <t>0b71f9fb-3c56b3bf-52d2654d-3143a294-060a965c</t>
  </si>
  <si>
    <t>presence_01084</t>
  </si>
  <si>
    <t>s59044123_impression</t>
  </si>
  <si>
    <t>c055e51a-f8fe191f-bc7f8dd3-78c1727e-d50f9a14</t>
  </si>
  <si>
    <t>presence_01085</t>
  </si>
  <si>
    <t>s52052294_findings</t>
  </si>
  <si>
    <t>a453ca56-ce5491bc-0ebe830d-450665ec-f47c3053</t>
  </si>
  <si>
    <t>presence_01086</t>
  </si>
  <si>
    <t>s54240852_findings</t>
  </si>
  <si>
    <t>3b50ccea-cf11fea9-920cca73-76b7d44d-a046e317</t>
  </si>
  <si>
    <t>presence_01087</t>
  </si>
  <si>
    <t>s57723077_impression</t>
  </si>
  <si>
    <t>d4dae1e3-f77d7d94-06b441f0-f5f8ffab-230cd387</t>
  </si>
  <si>
    <t>presence_01088</t>
  </si>
  <si>
    <t>presence_01089</t>
  </si>
  <si>
    <t>s51069079_impression</t>
  </si>
  <si>
    <t>de44206d-3a107422-191fdf32-35511457-92f6967c</t>
  </si>
  <si>
    <t>presence_01090</t>
  </si>
  <si>
    <t>s58996292_findings</t>
  </si>
  <si>
    <t>84350c37-9b9580be-c60fc9a8-a1221a71-b90ec487</t>
  </si>
  <si>
    <t>presence_01091</t>
  </si>
  <si>
    <t>presence_01092</t>
  </si>
  <si>
    <t>s57952807_findings</t>
  </si>
  <si>
    <t>2b0c69d6-c2dc4934-db59e90a-2e58d454-ee26f72e</t>
  </si>
  <si>
    <t>presence_01093</t>
  </si>
  <si>
    <t>s52300884_impression</t>
  </si>
  <si>
    <t>fe59a37b-153a2ffa-4552395e-09148941-f3badae1</t>
  </si>
  <si>
    <t>presence_01094</t>
  </si>
  <si>
    <t>s57570449_last_paragraph</t>
  </si>
  <si>
    <t>56a7703d-e485b8f2-cedb0b12-8138943c-86df9465</t>
  </si>
  <si>
    <t>presence_01095</t>
  </si>
  <si>
    <t>s58147681_findings</t>
  </si>
  <si>
    <t>8d361e7d-f4f46fc7-956ef2b6-bc506025-0df660c3</t>
  </si>
  <si>
    <t>presence_01096</t>
  </si>
  <si>
    <t>s59994014_last_paragraph</t>
  </si>
  <si>
    <t>605a5651-5fb67eb8-b56ccc7e-8fce40db-0924c841</t>
  </si>
  <si>
    <t>presence_01097</t>
  </si>
  <si>
    <t>s51236160_findings</t>
  </si>
  <si>
    <t>d021e279-fc2a15cf-aa08b3db-9b75b05d-324ffb18</t>
  </si>
  <si>
    <t>presence_01098</t>
  </si>
  <si>
    <t>s51811901_last_paragraph</t>
  </si>
  <si>
    <t>e294dffe-151d42b4-1956add7-1160c620-1eac45cb</t>
  </si>
  <si>
    <t>presence_01099</t>
  </si>
  <si>
    <t>s53053588_findings</t>
  </si>
  <si>
    <t>8511e432-1707518d-687c14ac-488cb51f-b03fb332</t>
  </si>
  <si>
    <t>presence_01100</t>
  </si>
  <si>
    <t>s53409681_findings</t>
  </si>
  <si>
    <t>f5ffe72f-2177cc32-4bf7c5fa-c241b35c-447b2120</t>
  </si>
  <si>
    <t>presence_01101</t>
  </si>
  <si>
    <t>presence_01102</t>
  </si>
  <si>
    <t>presence_01103</t>
  </si>
  <si>
    <t>s55001052_impression</t>
  </si>
  <si>
    <t>6eb86b7f-2137ab54-35697eb7-2a6108f9-07953b27</t>
  </si>
  <si>
    <t>presence_01104</t>
  </si>
  <si>
    <t>s58175667_last_paragraph</t>
  </si>
  <si>
    <t>801f696c-49628491-d2cfaf1b-3aaa17ff-dbbcfe32</t>
  </si>
  <si>
    <t>presence_01105</t>
  </si>
  <si>
    <t>s50913309_findings</t>
  </si>
  <si>
    <t>f1939ee3-c5f53319-6a12cc79-3a32f440-2cec4540</t>
  </si>
  <si>
    <t>presence_01106</t>
  </si>
  <si>
    <t>s52224512_impression</t>
  </si>
  <si>
    <t>8a2e287f-a1d2adab-ab39ac3c-c8e1077c-c3811102</t>
  </si>
  <si>
    <t>['left upper zone lung', 'right lung base', 'left mid zone lung']</t>
  </si>
  <si>
    <t>Segment the opacity in the left upper zone lung, right lung base and left mid zone lung.</t>
  </si>
  <si>
    <t>presence_01107</t>
  </si>
  <si>
    <t>['left upper zone lung', 'left mid zone lung']</t>
  </si>
  <si>
    <t>Segment the opacity in the left upper zone lung and left mid zone lung.</t>
  </si>
  <si>
    <t>presence_01108</t>
  </si>
  <si>
    <t>presence_01109</t>
  </si>
  <si>
    <t>s53653168_findings</t>
  </si>
  <si>
    <t>c9028d9d-b5be82c7-94f4e115-fcd0cbb2-bdc86018</t>
  </si>
  <si>
    <t>presence_01110</t>
  </si>
  <si>
    <t>presence_01111</t>
  </si>
  <si>
    <t>s56389775_impression</t>
  </si>
  <si>
    <t>70cc5d8f-bbf4b758-e95c371a-f0e2a6b1-09a32c70</t>
  </si>
  <si>
    <t>presence_01112</t>
  </si>
  <si>
    <t>presence_01113</t>
  </si>
  <si>
    <t>s57884279_findings</t>
  </si>
  <si>
    <t>320ec4bc-eb78eb77-b0088c51-9c38d6dc-d4677778</t>
  </si>
  <si>
    <t>presence_01114</t>
  </si>
  <si>
    <t>s57911714_findings</t>
  </si>
  <si>
    <t>dc1267a2-3ee022b5-d80f7ef1-f88a4e83-8d0de660</t>
  </si>
  <si>
    <t>presence_01115</t>
  </si>
  <si>
    <t>s59155553_last_paragraph</t>
  </si>
  <si>
    <t>b9835d4b-d30d7c67-ffa9e3ae-98c8543d-e8fc42d8</t>
  </si>
  <si>
    <t>presence_01116</t>
  </si>
  <si>
    <t>presence_01117</t>
  </si>
  <si>
    <t>s50456365_findings</t>
  </si>
  <si>
    <t>5d4e8798-538c8cb8-095c11a2-e34b3a85-0f96f1b3</t>
  </si>
  <si>
    <t>presence_01118</t>
  </si>
  <si>
    <t>s52437271_impression</t>
  </si>
  <si>
    <t>9e80889a-f414a035-63eed5d0-37d21607-88a2a076</t>
  </si>
  <si>
    <t>presence_01119</t>
  </si>
  <si>
    <t>presence_01120</t>
  </si>
  <si>
    <t>s52578881_findings</t>
  </si>
  <si>
    <t>535db340-f9e90089-14252bfc-a0e9b1d2-7b3b4baa</t>
  </si>
  <si>
    <t>presence_01121</t>
  </si>
  <si>
    <t>s52598379_findings</t>
  </si>
  <si>
    <t>4f4218c0-7e3de34f-abade5db-964b2d47-addcc964</t>
  </si>
  <si>
    <t>presence_01122</t>
  </si>
  <si>
    <t>s53330219_findings</t>
  </si>
  <si>
    <t>b8375637-30c4d9cb-3bd3bb64-a6a4446a-c149911f</t>
  </si>
  <si>
    <t>presence_01123</t>
  </si>
  <si>
    <t>presence_01124</t>
  </si>
  <si>
    <t>s53942185_findings</t>
  </si>
  <si>
    <t>b900fc21-dda79088-8dc65796-63160053-790a5628</t>
  </si>
  <si>
    <t>presence_01125</t>
  </si>
  <si>
    <t>s56101582_impression</t>
  </si>
  <si>
    <t>c1580ec9-32506bce-3fcc607e-df23d243-031e5cb4</t>
  </si>
  <si>
    <t>presence_01126</t>
  </si>
  <si>
    <t>presence_01127</t>
  </si>
  <si>
    <t>s57166957_findings</t>
  </si>
  <si>
    <t>9e0b006b-70cbcb07-0aaf5bd7-5faf6256-c93f4008</t>
  </si>
  <si>
    <t>presence_01128</t>
  </si>
  <si>
    <t>s57578542_findings</t>
  </si>
  <si>
    <t>124f973d-d060d2cb-f7f48073-f3b3298e-8e8bcfac</t>
  </si>
  <si>
    <t>presence_01129</t>
  </si>
  <si>
    <t>s58395298_findings</t>
  </si>
  <si>
    <t>a797fb72-ac31496e-fb500d8f-daa52795-1800ca2e</t>
  </si>
  <si>
    <t>presence_01130</t>
  </si>
  <si>
    <t>s55698800_findings</t>
  </si>
  <si>
    <t>88633d62-dc511693-f8ff40bf-fbf31a2e-2760a8e3</t>
  </si>
  <si>
    <t>presence_01131</t>
  </si>
  <si>
    <t>s57478725_findings</t>
  </si>
  <si>
    <t>df2afec3-bcff5990-a6f64c83-6bb93795-d38a1ec8</t>
  </si>
  <si>
    <t>presence_01132</t>
  </si>
  <si>
    <t>s55968926_impression</t>
  </si>
  <si>
    <t>09a1e64f-23ae347f-cda48fff-8cd6e499-65b4bed0</t>
  </si>
  <si>
    <t>presence_01133</t>
  </si>
  <si>
    <t>presence_01134</t>
  </si>
  <si>
    <t>s57635079_findings</t>
  </si>
  <si>
    <t>16b32195-cb3e0995-d4cf9ac1-4af71b24-8d42365f</t>
  </si>
  <si>
    <t>presence_01135</t>
  </si>
  <si>
    <t>s57661470_findings</t>
  </si>
  <si>
    <t>8a783cbe-d52d08bc-f2c3bbf8-9b3be898-4872449b</t>
  </si>
  <si>
    <t>presence_01136</t>
  </si>
  <si>
    <t>s50382515_findings</t>
  </si>
  <si>
    <t>29a9ca2f-50292418-e78e2999-12755e18-3103a476</t>
  </si>
  <si>
    <t>presence_01137</t>
  </si>
  <si>
    <t>presence_01138</t>
  </si>
  <si>
    <t>s50598243_findings</t>
  </si>
  <si>
    <t>2e619f64-89aad18a-fa15db10-86ed910e-e1d9fb82</t>
  </si>
  <si>
    <t>presence_01139</t>
  </si>
  <si>
    <t>s50818829_findings</t>
  </si>
  <si>
    <t>c2f49f11-42bbe227-0e97f6b4-10ea93f4-e05ef9fb</t>
  </si>
  <si>
    <t>presence_01140</t>
  </si>
  <si>
    <t>presence_01141</t>
  </si>
  <si>
    <t>s51780323_findings</t>
  </si>
  <si>
    <t>93f1cff6-36f3e02f-d36cdf6d-ee6f284b-c618d6fd</t>
  </si>
  <si>
    <t>presence_01142</t>
  </si>
  <si>
    <t>s52110166_findings</t>
  </si>
  <si>
    <t>3c683456-9107fcf5-4722c784-358a526d-54f47984</t>
  </si>
  <si>
    <t>presence_01143</t>
  </si>
  <si>
    <t>s52670967_impression</t>
  </si>
  <si>
    <t>2905a219-0044b483-8315fff6-2258fe9f-a288ed45</t>
  </si>
  <si>
    <t>presence_01144</t>
  </si>
  <si>
    <t>s52785638_impression</t>
  </si>
  <si>
    <t>7bbe1cff-ed671a8a-c85e3d86-24870873-e6c6e150</t>
  </si>
  <si>
    <t>presence_01145</t>
  </si>
  <si>
    <t>presence_01146</t>
  </si>
  <si>
    <t>s53845981_findings</t>
  </si>
  <si>
    <t>0762369f-af8531f3-09fc45b2-f00d90c9-88e6ff7d</t>
  </si>
  <si>
    <t>presence_01147</t>
  </si>
  <si>
    <t>s54723356_findings</t>
  </si>
  <si>
    <t>cf48760b-bc0b549d-17be5069-3e7b5248-e5f62e37</t>
  </si>
  <si>
    <t>presence_01148</t>
  </si>
  <si>
    <t>s54970692_findings</t>
  </si>
  <si>
    <t>983faa39-85b84785-39cbeb3d-01519146-5be82c3b</t>
  </si>
  <si>
    <t>presence_01149</t>
  </si>
  <si>
    <t>presence_01150</t>
  </si>
  <si>
    <t>presence_01151</t>
  </si>
  <si>
    <t>s55453302_impression</t>
  </si>
  <si>
    <t>fbe2b85e-495d3c4a-efdfbec7-0fd71f4d-058b81ff</t>
  </si>
  <si>
    <t>presence_01152</t>
  </si>
  <si>
    <t>s56381590_findings</t>
  </si>
  <si>
    <t>b4f28648-ad5e7b85-c9c36b5c-975bd159-3da2a25f</t>
  </si>
  <si>
    <t>presence_01153</t>
  </si>
  <si>
    <t>s56646773_findings</t>
  </si>
  <si>
    <t>e54056af-0e47378b-d4809463-9d218a22-17591156</t>
  </si>
  <si>
    <t>presence_01154</t>
  </si>
  <si>
    <t>s57231469_findings</t>
  </si>
  <si>
    <t>2d1e6273-8e13a27a-10e404d2-b5ff44ae-03ad30ce</t>
  </si>
  <si>
    <t>presence_01155</t>
  </si>
  <si>
    <t>presence_01156</t>
  </si>
  <si>
    <t>s58303567_impression</t>
  </si>
  <si>
    <t>10c8ac36-a2853890-23c30e54-90a676c0-9a66c8eb</t>
  </si>
  <si>
    <t>presence_01157</t>
  </si>
  <si>
    <t>presence_01158</t>
  </si>
  <si>
    <t>s59206877_findings</t>
  </si>
  <si>
    <t>d69cce11-46d26bdd-72a95d03-473ab83c-553c9c91</t>
  </si>
  <si>
    <t>presence_01159</t>
  </si>
  <si>
    <t>s59258574_findings</t>
  </si>
  <si>
    <t>524967a5-136b039a-0f60c1fe-2450be2a-a34378a7</t>
  </si>
  <si>
    <t>presence_01160</t>
  </si>
  <si>
    <t>presence_01161</t>
  </si>
  <si>
    <t>s51580913_findings</t>
  </si>
  <si>
    <t>5033a612-cecd8c09-fda1ffcf-89bbc30e-147ecb44</t>
  </si>
  <si>
    <t>presence_01162</t>
  </si>
  <si>
    <t>s53158507_findings</t>
  </si>
  <si>
    <t>eb00136d-bf3de8a4-e4b112fb-e086aa9e-97dc80ff</t>
  </si>
  <si>
    <t>presence_01163</t>
  </si>
  <si>
    <t>s53481703_findings</t>
  </si>
  <si>
    <t>129b160a-a04df689-fd8a2f39-c04a597d-736a0245</t>
  </si>
  <si>
    <t>presence_01164</t>
  </si>
  <si>
    <t>s59891116_findings</t>
  </si>
  <si>
    <t>12564330-3d6b0ab6-568cc9d4-342379e6-c2af1108</t>
  </si>
  <si>
    <t>presence_01165</t>
  </si>
  <si>
    <t>presence_01166</t>
  </si>
  <si>
    <t>s50111035_findings</t>
  </si>
  <si>
    <t>432f5b8d-dbf9d5f6-b2ae5422-ee46f656-00caa39c</t>
  </si>
  <si>
    <t>presence_01167</t>
  </si>
  <si>
    <t>s50639964_impression</t>
  </si>
  <si>
    <t>ac277596-5c3b9719-41671839-4aedfd51-6e90e579</t>
  </si>
  <si>
    <t>presence_01168</t>
  </si>
  <si>
    <t>s51370405_impression</t>
  </si>
  <si>
    <t>03549470-b3b9bbfa-9829200c-9e8fbdda-228a6817</t>
  </si>
  <si>
    <t>presence_01169</t>
  </si>
  <si>
    <t>presence_01170</t>
  </si>
  <si>
    <t>s53078182_findings</t>
  </si>
  <si>
    <t>a86e243b-eb7c225e-ad44bbf8-9125ef98-3d02d669</t>
  </si>
  <si>
    <t>presence_01171</t>
  </si>
  <si>
    <t>s53652977_findings</t>
  </si>
  <si>
    <t>b6259590-ac02402d-a7f53e0c-5ab10b89-b8c49017</t>
  </si>
  <si>
    <t>presence_01172</t>
  </si>
  <si>
    <t>s54325260_findings</t>
  </si>
  <si>
    <t>8e24f563-9ef7ca91-17190c86-0d7d6406-35d94599</t>
  </si>
  <si>
    <t>presence_01173</t>
  </si>
  <si>
    <t>presence_01174</t>
  </si>
  <si>
    <t>presence_01175</t>
  </si>
  <si>
    <t>s56007699_findings</t>
  </si>
  <si>
    <t>4d0cd285-e11ff67a-d4f1a9ed-0286ae1b-f74190b1</t>
  </si>
  <si>
    <t>presence_01176</t>
  </si>
  <si>
    <t>presence_01177</t>
  </si>
  <si>
    <t>s56404316_findings</t>
  </si>
  <si>
    <t>ce1f47b6-0118a2a3-259807fd-a6713c05-84e92c9f</t>
  </si>
  <si>
    <t>presence_01178</t>
  </si>
  <si>
    <t>s58623741_findings</t>
  </si>
  <si>
    <t>a03ac33d-fe835365-82973c3a-0bf2e738-fbb8a2f1</t>
  </si>
  <si>
    <t>presence_01179</t>
  </si>
  <si>
    <t>s58952060_findings</t>
  </si>
  <si>
    <t>8562ffc0-ca46d184-8a4dc3ba-4b7f6c58-6a161c16</t>
  </si>
  <si>
    <t>presence_01180</t>
  </si>
  <si>
    <t>s59606790_findings</t>
  </si>
  <si>
    <t>dfde1118-f8d0acbf-f1edeee7-1d568beb-a983654d</t>
  </si>
  <si>
    <t>Segment the consolidation in the left lung base and right lung base.</t>
  </si>
  <si>
    <t>presence_01181</t>
  </si>
  <si>
    <t>presence_01182</t>
  </si>
  <si>
    <t>s50801992_findings</t>
  </si>
  <si>
    <t>8ce5b932-2d8ffc38-cb498d1d-80d458cd-cec8ac86</t>
  </si>
  <si>
    <t>presence_01183</t>
  </si>
  <si>
    <t>presence_01184</t>
  </si>
  <si>
    <t>s50841626_findings</t>
  </si>
  <si>
    <t>e8ee2b4d-8ea54f5a-fbbd13ae-b0322e55-8d89e12b</t>
  </si>
  <si>
    <t>presence_01185</t>
  </si>
  <si>
    <t>presence_01186</t>
  </si>
  <si>
    <t>s52891865_findings</t>
  </si>
  <si>
    <t>e51c0403-d316954a-0ea8f97b-063b0ac1-c4fb078e</t>
  </si>
  <si>
    <t>presence_01187</t>
  </si>
  <si>
    <t>s54046805_findings</t>
  </si>
  <si>
    <t>53467c86-8205cb70-cc0e9d9c-e218feb5-36807cc9</t>
  </si>
  <si>
    <t>presence_01188</t>
  </si>
  <si>
    <t>s55024789_findings</t>
  </si>
  <si>
    <t>d5380e43-b9ca5dee-fb28ec1b-21f2d76b-af26d998</t>
  </si>
  <si>
    <t>presence_01189</t>
  </si>
  <si>
    <t>presence_01190</t>
  </si>
  <si>
    <t>s57752575_findings</t>
  </si>
  <si>
    <t>3478fd3c-a34b3e6d-0a9a1cf3-726cb9cd-ec1381aa</t>
  </si>
  <si>
    <t>presence_01191</t>
  </si>
  <si>
    <t>s58255680_findings</t>
  </si>
  <si>
    <t>6c07c33a-7fa8c707-954343f0-26c7f512-379005a9</t>
  </si>
  <si>
    <t>presence_01192</t>
  </si>
  <si>
    <t>s51987558_impression</t>
  </si>
  <si>
    <t>d622fcb9-5380b27e-01c6e7c6-8589676c-329625f6</t>
  </si>
  <si>
    <t>presence_01193</t>
  </si>
  <si>
    <t>s53325992_last_paragraph</t>
  </si>
  <si>
    <t>4133d13c-b7509603-e76013d9-06a54774-fb044ffb</t>
  </si>
  <si>
    <t>presence_01194</t>
  </si>
  <si>
    <t>presence_01195</t>
  </si>
  <si>
    <t>s53880759_last_paragraph</t>
  </si>
  <si>
    <t>33674026-dfa39f08-1be465eb-53386ca3-c372a382</t>
  </si>
  <si>
    <t>presence_01196</t>
  </si>
  <si>
    <t>s55021041_last_paragraph</t>
  </si>
  <si>
    <t>c37f2402-7d049ecf-cfaf867c-840f40a1-d8e14aae</t>
  </si>
  <si>
    <t>presence_01197</t>
  </si>
  <si>
    <t>s55336208_findings</t>
  </si>
  <si>
    <t>1479bd69-820c7589-5e02e82e-b713275f-99aed79d</t>
  </si>
  <si>
    <t>presence_01198</t>
  </si>
  <si>
    <t>s56723000_impression</t>
  </si>
  <si>
    <t>40abd28b-1aff0d0a-65b3fc64-515e3b46-9caef400</t>
  </si>
  <si>
    <t>presence_01199</t>
  </si>
  <si>
    <t>s57734204_findings</t>
  </si>
  <si>
    <t>b4cdbc46-c91c088a-014cfd36-cf752c93-ee08be9e</t>
  </si>
  <si>
    <t>presence_01200</t>
  </si>
  <si>
    <t>s57862102_findings</t>
  </si>
  <si>
    <t>4a5bbca6-64ed6abf-84645068-6a7688bd-9a9910d4</t>
  </si>
  <si>
    <t>presence_01201</t>
  </si>
  <si>
    <t>s57915081_last_paragraph</t>
  </si>
  <si>
    <t>19b42639-f337dd66-caa195a4-4390e83b-961fb2ba</t>
  </si>
  <si>
    <t>presence_01202</t>
  </si>
  <si>
    <t>presence_01203</t>
  </si>
  <si>
    <t>s58084217_findings</t>
  </si>
  <si>
    <t>4161612b-04b736ab-f5965aae-1028ae0b-6bf634ae</t>
  </si>
  <si>
    <t>presence_01204</t>
  </si>
  <si>
    <t>s54001264_findings</t>
  </si>
  <si>
    <t>c6cd8924-91d9c0b3-cb90ad47-aa32d3f4-86a66ea8</t>
  </si>
  <si>
    <t>presence_01205</t>
  </si>
  <si>
    <t>s54541565_findings</t>
  </si>
  <si>
    <t>021c6321-4fe21bcf-a5fc07b5-10da56bf-8436fc83</t>
  </si>
  <si>
    <t>presence_01206</t>
  </si>
  <si>
    <t>s55198378_findings</t>
  </si>
  <si>
    <t>49c6a0af-c1fc71ef-9a008d1f-a69a11c6-ae390e99</t>
  </si>
  <si>
    <t>presence_01207</t>
  </si>
  <si>
    <t>presence_01208</t>
  </si>
  <si>
    <t>s56873244_last_paragraph</t>
  </si>
  <si>
    <t>11cf8439-fffd1ea4-a0467c38-e71c3db4-caa074c5</t>
  </si>
  <si>
    <t>presence_01209</t>
  </si>
  <si>
    <t>presence_01210</t>
  </si>
  <si>
    <t>s57167682_findings</t>
  </si>
  <si>
    <t>8e9b736c-1abf5111-086c325e-36cc49cf-82791ceb</t>
  </si>
  <si>
    <t>presence_01211</t>
  </si>
  <si>
    <t>presence_01212</t>
  </si>
  <si>
    <t>s58773373_findings</t>
  </si>
  <si>
    <t>ba4bbaf8-52c6f0c8-d6922907-95d9b63b-f10069d0</t>
  </si>
  <si>
    <t>presence_01213</t>
  </si>
  <si>
    <t>presence_01214</t>
  </si>
  <si>
    <t>presence_01215</t>
  </si>
  <si>
    <t>s59293706_findings</t>
  </si>
  <si>
    <t>0b08c349-d6da596b-18713b4e-e42ab4c4-35971a4f</t>
  </si>
  <si>
    <t>presence_01216</t>
  </si>
  <si>
    <t>presence_01217</t>
  </si>
  <si>
    <t>s50173735_last_paragraph</t>
  </si>
  <si>
    <t>af678ce2-4efcb795-3e500be1-4aab8bb8-a811632d</t>
  </si>
  <si>
    <t>presence_01218</t>
  </si>
  <si>
    <t>s54715799_findings</t>
  </si>
  <si>
    <t>b8f0ce5f-ae088cd3-92d27847-3b4570bb-1305056f</t>
  </si>
  <si>
    <t>presence_01219</t>
  </si>
  <si>
    <t>s50448867_findings</t>
  </si>
  <si>
    <t>7e6b2f67-75c969ed-bbc30375-abddcfdb-1f16d824</t>
  </si>
  <si>
    <t>presence_01220</t>
  </si>
  <si>
    <t>s51426470_last_paragraph</t>
  </si>
  <si>
    <t>f277a782-19eae246-7886e1cf-23cb06bd-7b9d64ff</t>
  </si>
  <si>
    <t>presence_01221</t>
  </si>
  <si>
    <t>s51795923_findings</t>
  </si>
  <si>
    <t>25ee6ef1-1e086650-4b388d67-99cae82c-8b65717e</t>
  </si>
  <si>
    <t>presence_01222</t>
  </si>
  <si>
    <t>s52602627_findings</t>
  </si>
  <si>
    <t>543b4069-deab8e00-eacd542d-26643f2e-557d2591</t>
  </si>
  <si>
    <t>presence_01223</t>
  </si>
  <si>
    <t>s52819811_findings</t>
  </si>
  <si>
    <t>4f49b2cf-afac9d76-538a44c3-0d040070-15d0571b</t>
  </si>
  <si>
    <t>presence_01224</t>
  </si>
  <si>
    <t>presence_01225</t>
  </si>
  <si>
    <t>s53010349_findings</t>
  </si>
  <si>
    <t>299e5b56-5569fb81-d1129251-b7cb6071-ab3dc20b</t>
  </si>
  <si>
    <t>presence_01226</t>
  </si>
  <si>
    <t>s54140146_findings</t>
  </si>
  <si>
    <t>d2f3ca46-8acb3e22-648cbc5d-db7450d3-d3a634a6</t>
  </si>
  <si>
    <t>presence_01227</t>
  </si>
  <si>
    <t>s54920051_findings</t>
  </si>
  <si>
    <t>d2e3dff5-381ea801-b587e5f8-7a35a88a-9c9b66a5</t>
  </si>
  <si>
    <t>presence_01228</t>
  </si>
  <si>
    <t>s55573557_findings</t>
  </si>
  <si>
    <t>386f3989-399f50ac-f80589aa-642b131d-16e64e70</t>
  </si>
  <si>
    <t>presence_01229</t>
  </si>
  <si>
    <t>presence_01230</t>
  </si>
  <si>
    <t>presence_01231</t>
  </si>
  <si>
    <t>s55960520_findings</t>
  </si>
  <si>
    <t>33ecbdf2-35c3aa31-e848a7b9-a49131b4-0690b4a3</t>
  </si>
  <si>
    <t>presence_01232</t>
  </si>
  <si>
    <t>s56712342_findings</t>
  </si>
  <si>
    <t>a9c772ae-200934a7-b6e1a70f-b42f3c60-9ddecf2b</t>
  </si>
  <si>
    <t>presence_01233</t>
  </si>
  <si>
    <t>s57308128_findings</t>
  </si>
  <si>
    <t>5d60432d-9a9f7b91-2a3f88ee-8f0c574e-de8f7187</t>
  </si>
  <si>
    <t>presence_01234</t>
  </si>
  <si>
    <t>presence_01235</t>
  </si>
  <si>
    <t>s57361130_findings</t>
  </si>
  <si>
    <t>92e316b6-8facf11c-bce58686-26309d9a-afc8bed3</t>
  </si>
  <si>
    <t>presence_01236</t>
  </si>
  <si>
    <t>s57381701_findings</t>
  </si>
  <si>
    <t>ee027160-ec55fd25-2991f88d-cfc0fb94-bfe15a07</t>
  </si>
  <si>
    <t>presence_01237</t>
  </si>
  <si>
    <t>presence_01238</t>
  </si>
  <si>
    <t>s57414582_impression</t>
  </si>
  <si>
    <t>8db7bace-d0275263-d4c4cdf2-a7b97382-76817caf</t>
  </si>
  <si>
    <t>presence_01239</t>
  </si>
  <si>
    <t>s57424140_findings</t>
  </si>
  <si>
    <t>2d93fd96-9b0fecad-1fdab811-37caf33a-3874a948</t>
  </si>
  <si>
    <t>presence_01240</t>
  </si>
  <si>
    <t>presence_01241</t>
  </si>
  <si>
    <t>presence_01242</t>
  </si>
  <si>
    <t>presence_01243</t>
  </si>
  <si>
    <t>s57622301_findings</t>
  </si>
  <si>
    <t>d1d6666e-15233295-0295b986-083aa34f-88ba93b2</t>
  </si>
  <si>
    <t>presence_01244</t>
  </si>
  <si>
    <t>presence_01245</t>
  </si>
  <si>
    <t>s58248722_findings</t>
  </si>
  <si>
    <t>ef34a791-15321a3d-aa9eca93-84157fc9-6fccd907</t>
  </si>
  <si>
    <t>presence_01246</t>
  </si>
  <si>
    <t>presence_01247</t>
  </si>
  <si>
    <t>presence_01248</t>
  </si>
  <si>
    <t>s59633653_findings</t>
  </si>
  <si>
    <t>1d7c427a-6e76e27f-2aa441d5-dc1ce213-c075b375</t>
  </si>
  <si>
    <t>presence_01249</t>
  </si>
  <si>
    <t>s59836321_findings</t>
  </si>
  <si>
    <t>1452c2ed-ce6c7d7b-02bcde56-a4636a4f-849b5534</t>
  </si>
  <si>
    <t>presence_01250</t>
  </si>
  <si>
    <t>presence_01251</t>
  </si>
  <si>
    <t>s50428004_last_paragraph</t>
  </si>
  <si>
    <t>9fc99576-0fb8a306-e51be584-113ca1f6-dd9e9cd7</t>
  </si>
  <si>
    <t>presence_01252</t>
  </si>
  <si>
    <t>s54330319_impression</t>
  </si>
  <si>
    <t>f87d7943-a25e6d95-2b683eb7-c03c1ff4-587591bc</t>
  </si>
  <si>
    <t>presence_01253</t>
  </si>
  <si>
    <t>presence_01254</t>
  </si>
  <si>
    <t>s55592328_last_paragraph</t>
  </si>
  <si>
    <t>b0b25621-e94059fd-7edf2e6e-78f2c194-f085dc8c</t>
  </si>
  <si>
    <t>presence_01255</t>
  </si>
  <si>
    <t>s56216095_impression</t>
  </si>
  <si>
    <t>cadd4a61-f20934b5-eb57e9f4-3b4f3b61-8718edab</t>
  </si>
  <si>
    <t>presence_01256</t>
  </si>
  <si>
    <t>s57279525_impression</t>
  </si>
  <si>
    <t>414e1798-ab5aec7c-6beacfd6-c951f535-2bc666eb</t>
  </si>
  <si>
    <t>presence_01257</t>
  </si>
  <si>
    <t>presence_01258</t>
  </si>
  <si>
    <t>s51634830_impression</t>
  </si>
  <si>
    <t>9ef32bb6-e50747e2-dcc3e2c5-8eb088ab-1299485a</t>
  </si>
  <si>
    <t>presence_01259</t>
  </si>
  <si>
    <t>s55797023_findings</t>
  </si>
  <si>
    <t>c9af77d2-fad3eeed-901b28fb-003041ad-d1ad165e</t>
  </si>
  <si>
    <t>presence_01260</t>
  </si>
  <si>
    <t>s57605154_findings</t>
  </si>
  <si>
    <t>d5aa0315-53869b6c-10151e97-c12a5f0f-d369e178</t>
  </si>
  <si>
    <t>presence_01261</t>
  </si>
  <si>
    <t>s58771580_findings</t>
  </si>
  <si>
    <t>5ad11416-2d53dd53-96e1fcda-ca3b80c0-c0fb1e6f</t>
  </si>
  <si>
    <t>presence_01262</t>
  </si>
  <si>
    <t>s59219088_findings</t>
  </si>
  <si>
    <t>1fba2de2-36345a9e-ea2ef064-76c702c3-b80e6127</t>
  </si>
  <si>
    <t>presence_01263</t>
  </si>
  <si>
    <t>s50348450_impression</t>
  </si>
  <si>
    <t>449420e9-bd45dc1c-91a5471c-ef301a2d-f5734a2d</t>
  </si>
  <si>
    <t>presence_01264</t>
  </si>
  <si>
    <t>s53405597_findings</t>
  </si>
  <si>
    <t>1b6de453-c29f3bea-062b74e0-18018703-0456f192</t>
  </si>
  <si>
    <t>presence_01265</t>
  </si>
  <si>
    <t>s53829822_findings</t>
  </si>
  <si>
    <t>8b38d41a-f5185160-d311d652-8d19e4c2-9f97688a</t>
  </si>
  <si>
    <t>presence_01266</t>
  </si>
  <si>
    <t>s53939178_findings</t>
  </si>
  <si>
    <t>97dce762-0f106b37-190de5f9-33071881-9d9e0b6d</t>
  </si>
  <si>
    <t>presence_01267</t>
  </si>
  <si>
    <t>s54172798_findings</t>
  </si>
  <si>
    <t>51e9421b-c2f395da-5dd48889-7e307aca-1472d6a6</t>
  </si>
  <si>
    <t>presence_01268</t>
  </si>
  <si>
    <t>s54844091_findings</t>
  </si>
  <si>
    <t>efdbb954-7179fa49-509d0620-ab87eace-f42022d3</t>
  </si>
  <si>
    <t>presence_01269</t>
  </si>
  <si>
    <t>s56956118_findings</t>
  </si>
  <si>
    <t>577e3751-aef1bbf3-e970d911-b1ad5a8e-af1b41d3</t>
  </si>
  <si>
    <t>presence_01270</t>
  </si>
  <si>
    <t>presence_01271</t>
  </si>
  <si>
    <t>s57663243_findings</t>
  </si>
  <si>
    <t>71bfff81-56c6477b-3432d360-6d1f41d2-8b2d7988</t>
  </si>
  <si>
    <t>presence_01272</t>
  </si>
  <si>
    <t>presence_01273</t>
  </si>
  <si>
    <t>s57834224_findings</t>
  </si>
  <si>
    <t>bf3a5411-5e10c67b-da46d4e3-89978035-8577d0fe</t>
  </si>
  <si>
    <t>presence_01274</t>
  </si>
  <si>
    <t>s58581234_findings</t>
  </si>
  <si>
    <t>3c172ae3-82504f6a-6de0bc7a-28294cec-278aa9d6</t>
  </si>
  <si>
    <t>presence_01275</t>
  </si>
  <si>
    <t>s58797209_findings</t>
  </si>
  <si>
    <t>f63472c6-7fff6462-6df9fd25-2705bc5e-08edc54f</t>
  </si>
  <si>
    <t>presence_01276</t>
  </si>
  <si>
    <t>presence_01277</t>
  </si>
  <si>
    <t>s57849643_findings</t>
  </si>
  <si>
    <t>a466a1e2-24db4349-c068db9b-aae250f4-030ceb1e</t>
  </si>
  <si>
    <t>presence_01278</t>
  </si>
  <si>
    <t>presence_01279</t>
  </si>
  <si>
    <t>s58068113_findings</t>
  </si>
  <si>
    <t>f6eee07f-b610f72b-a8832d42-b5472b4d-7cc97271</t>
  </si>
  <si>
    <t>presence_01280</t>
  </si>
  <si>
    <t>s50482541_findings</t>
  </si>
  <si>
    <t>63f854b9-c24c2a15-3c4ee54e-72c08c57-5b8bcf18</t>
  </si>
  <si>
    <t>presence_01281</t>
  </si>
  <si>
    <t>s52307593_impression</t>
  </si>
  <si>
    <t>f44cd0b1-41c1556c-8cb1b4db-632a0833-ed413255</t>
  </si>
  <si>
    <t>presence_01282</t>
  </si>
  <si>
    <t>presence_01283</t>
  </si>
  <si>
    <t>s52543396_findings</t>
  </si>
  <si>
    <t>f6300671-0644a211-45639c11-c0ef0484-67a8c5c0</t>
  </si>
  <si>
    <t>presence_01284</t>
  </si>
  <si>
    <t>s56849860_findings</t>
  </si>
  <si>
    <t>8e067d88-2ea4ee8d-21db2c6b-f78701cb-91ad53f9</t>
  </si>
  <si>
    <t>presence_01285</t>
  </si>
  <si>
    <t>s57454413_findings</t>
  </si>
  <si>
    <t>158479af-cf9c24d6-99ee742e-bbb91960-bfa7f46c</t>
  </si>
  <si>
    <t>presence_01286</t>
  </si>
  <si>
    <t>s57798090_findings</t>
  </si>
  <si>
    <t>3a8c9fa9-90b94fc1-484469e2-d0316be1-245e5d13</t>
  </si>
  <si>
    <t>presence_01287</t>
  </si>
  <si>
    <t>s58025986_findings</t>
  </si>
  <si>
    <t>ac61125d-0a43dbdc-3c290b21-1ded59a4-0131570a</t>
  </si>
  <si>
    <t>presence_01288</t>
  </si>
  <si>
    <t>s59350509_findings</t>
  </si>
  <si>
    <t>e376439c-52cdf885-41f17afb-9a4a3fea-43c74d55</t>
  </si>
  <si>
    <t>presence_01289</t>
  </si>
  <si>
    <t>s59684377_findings</t>
  </si>
  <si>
    <t>cc94c95e-0ab572e9-4530d0e6-f22f983e-4b10755a</t>
  </si>
  <si>
    <t>presence_01290</t>
  </si>
  <si>
    <t>s59962443_findings</t>
  </si>
  <si>
    <t>93e655d4-f85397d7-f5a5bd25-3ff6da79-c4342fc6</t>
  </si>
  <si>
    <t>presence_01291</t>
  </si>
  <si>
    <t>s51325572_findings</t>
  </si>
  <si>
    <t>8a8201f1-257d3a16-561099bb-c8e95167-e3b3b8e1</t>
  </si>
  <si>
    <t>['right apical zone lung']</t>
  </si>
  <si>
    <t>Segment the opacity in the right apical zone lung.</t>
  </si>
  <si>
    <t>presence_01292</t>
  </si>
  <si>
    <t>s53570653_findings</t>
  </si>
  <si>
    <t>39af0cd9-82745eb4-2fe05152-1dfd448e-8725c801</t>
  </si>
  <si>
    <t>presence_01293</t>
  </si>
  <si>
    <t>presence_01294</t>
  </si>
  <si>
    <t>s54097861_impression</t>
  </si>
  <si>
    <t>744a983f-6e2d9a27-ed516cc1-1ec2dea6-d65f542b</t>
  </si>
  <si>
    <t>presence_01295</t>
  </si>
  <si>
    <t>presence_01296</t>
  </si>
  <si>
    <t>presence_01297</t>
  </si>
  <si>
    <t>s57983519_impression</t>
  </si>
  <si>
    <t>942b87db-92f73c39-9eae876d-2731e13d-fd427d86</t>
  </si>
  <si>
    <t>presence_01298</t>
  </si>
  <si>
    <t>presence_01299</t>
  </si>
  <si>
    <t>presence_01300</t>
  </si>
  <si>
    <t>s58760787_impression</t>
  </si>
  <si>
    <t>a66051d0-9ed3a477-30455196-064ccf0d-b667f74e</t>
  </si>
  <si>
    <t>presence_01301</t>
  </si>
  <si>
    <t>s59221051_findings</t>
  </si>
  <si>
    <t>ad848298-a6a13b00-3540b2ac-2e0e927d-908befad</t>
  </si>
  <si>
    <t>presence_01302</t>
  </si>
  <si>
    <t>s57935403_findings</t>
  </si>
  <si>
    <t>f05b9731-d6bf3b29-6197f242-4cc974a3-fe0f5b56</t>
  </si>
  <si>
    <t>presence_01303</t>
  </si>
  <si>
    <t>s50242373_findings</t>
  </si>
  <si>
    <t>60df340a-31a5266d-2f3912a7-3758a59c-9a5baa79</t>
  </si>
  <si>
    <t>presence_01304</t>
  </si>
  <si>
    <t>s52077543_findings</t>
  </si>
  <si>
    <t>b6ce62d8-12124de8-769cb0d0-07e96bef-ca38036d</t>
  </si>
  <si>
    <t>presence_01305</t>
  </si>
  <si>
    <t>s52321096_impression</t>
  </si>
  <si>
    <t>e8a8bd48-feafd477-16f9cfa0-575478d2-bc2c5cbb</t>
  </si>
  <si>
    <t>presence_01306</t>
  </si>
  <si>
    <t>s55301691_findings</t>
  </si>
  <si>
    <t>d8f6df8b-a89ccea2-63bada22-1566fcf0-126ceeb7</t>
  </si>
  <si>
    <t>presence_01307</t>
  </si>
  <si>
    <t>s59519248_impression</t>
  </si>
  <si>
    <t>1129d3bb-924babcc-6bcb3caf-4a76b42e-b4b64f89</t>
  </si>
  <si>
    <t>presence_01308</t>
  </si>
  <si>
    <t>s50844004_impression</t>
  </si>
  <si>
    <t>f247ce2e-c31bcf04-9a2b6df8-40d590b5-a96518b7</t>
  </si>
  <si>
    <t>presence_01309</t>
  </si>
  <si>
    <t>s54225810_findings</t>
  </si>
  <si>
    <t>a02fc8d7-4d89d7b2-2bcaaf26-ebd72059-2e9d5341</t>
  </si>
  <si>
    <t>presence_01310</t>
  </si>
  <si>
    <t>s51664027_findings</t>
  </si>
  <si>
    <t>ff6e7a7d-9a6dcd6f-295e7a94-b49fbcc3-502bd3ab</t>
  </si>
  <si>
    <t>presence_01311</t>
  </si>
  <si>
    <t>s56118817_impression</t>
  </si>
  <si>
    <t>0a48d5b4-3f3aff93-e685c884-b13d2c6c-2c2ab46b</t>
  </si>
  <si>
    <t>presence_01312</t>
  </si>
  <si>
    <t>s57141526_findings</t>
  </si>
  <si>
    <t>ec72dd86-36c802f0-20a909ca-8cbcc950-58733cd5</t>
  </si>
  <si>
    <t>presence_01313</t>
  </si>
  <si>
    <t>presence_01314</t>
  </si>
  <si>
    <t>s50255843_findings</t>
  </si>
  <si>
    <t>a14d938c-b4edf238-b00dca2d-348b1732-ab6959a5</t>
  </si>
  <si>
    <t>presence_01315</t>
  </si>
  <si>
    <t>s59121133_findings</t>
  </si>
  <si>
    <t>9ec0cfcc-56c60789-9ba97090-78a9c166-1429115f</t>
  </si>
  <si>
    <t>presence_01316</t>
  </si>
  <si>
    <t>presence_01317</t>
  </si>
  <si>
    <t>s51904170_findings</t>
  </si>
  <si>
    <t>cf6229c4-0dbb5dd3-64610954-17ed414a-c7d2837d</t>
  </si>
  <si>
    <t>presence_01318</t>
  </si>
  <si>
    <t>s53092956_impression</t>
  </si>
  <si>
    <t>930dd047-b21f81bf-197ca30e-463d627b-aedbcdc3</t>
  </si>
  <si>
    <t>presence_01319</t>
  </si>
  <si>
    <t>s54644366_findings</t>
  </si>
  <si>
    <t>adcf4325-aa59cd31-be329869-32fd0147-d3cd1387</t>
  </si>
  <si>
    <t>presence_01320</t>
  </si>
  <si>
    <t>presence_01321</t>
  </si>
  <si>
    <t>s51654271_findings</t>
  </si>
  <si>
    <t>0e02f05c-dfa11803-7fd610f9-7011086c-eeeeb1fb</t>
  </si>
  <si>
    <t>presence_01322</t>
  </si>
  <si>
    <t>s53060440_findings</t>
  </si>
  <si>
    <t>cf5f1f4f-b4d8bc5b-dccb823c-51fa4849-94f65859</t>
  </si>
  <si>
    <t>presence_01323</t>
  </si>
  <si>
    <t>s54808796_findings</t>
  </si>
  <si>
    <t>a13f355f-dafd65c3-ab50b75f-03d32b03-0a659e44</t>
  </si>
  <si>
    <t>presence_01324</t>
  </si>
  <si>
    <t>s55265250_findings</t>
  </si>
  <si>
    <t>9bfe49ac-87087878-1110949f-335e751c-ddc3d7fe</t>
  </si>
  <si>
    <t>presence_01325</t>
  </si>
  <si>
    <t>s57272372_findings</t>
  </si>
  <si>
    <t>3e95e1d8-dfda84b0-7eded0f8-e83090e4-12e3ff68</t>
  </si>
  <si>
    <t>presence_01326</t>
  </si>
  <si>
    <t>s50365719_impression</t>
  </si>
  <si>
    <t>46501b98-e0a88786-27dbb719-b9a7468c-376d9f6a</t>
  </si>
  <si>
    <t>presence_01327</t>
  </si>
  <si>
    <t>presence_01328</t>
  </si>
  <si>
    <t>s50602713_findings</t>
  </si>
  <si>
    <t>09248f93-7275a552-c55b735a-29981340-e0b66153</t>
  </si>
  <si>
    <t>presence_01329</t>
  </si>
  <si>
    <t>presence_01330</t>
  </si>
  <si>
    <t>presence_01331</t>
  </si>
  <si>
    <t>s51203739_findings</t>
  </si>
  <si>
    <t>e023c3e4-39101fc9-0c1d4cb4-1566e997-0080096e</t>
  </si>
  <si>
    <t>presence_01332</t>
  </si>
  <si>
    <t>s51782829_findings</t>
  </si>
  <si>
    <t>6b0e83ab-6cdfeb29-98310cca-4b6aa8f5-8455fe63</t>
  </si>
  <si>
    <t>presence_01333</t>
  </si>
  <si>
    <t>presence_01334</t>
  </si>
  <si>
    <t>s52578479_findings</t>
  </si>
  <si>
    <t>53f32ceb-f05afd4e-d67f0e46-129e6b89-26b170b5</t>
  </si>
  <si>
    <t>presence_01335</t>
  </si>
  <si>
    <t>s52923540_findings</t>
  </si>
  <si>
    <t>26429055-6f36df1c-a048f115-c1f04dc8-d04f9b02</t>
  </si>
  <si>
    <t>presence_01336</t>
  </si>
  <si>
    <t>presence_01337</t>
  </si>
  <si>
    <t>s53239683_findings</t>
  </si>
  <si>
    <t>202eeb12-617bacc6-b42cd0f1-1833bd07-b12aab41</t>
  </si>
  <si>
    <t>presence_01338</t>
  </si>
  <si>
    <t>s53247313_impression</t>
  </si>
  <si>
    <t>54a9e5bc-2d3b9e9a-43c44b54-7c16e7b1-f923f86c</t>
  </si>
  <si>
    <t>presence_01339</t>
  </si>
  <si>
    <t>presence_01340</t>
  </si>
  <si>
    <t>presence_01341</t>
  </si>
  <si>
    <t>presence_01342</t>
  </si>
  <si>
    <t>presence_01343</t>
  </si>
  <si>
    <t>s53574399_findings</t>
  </si>
  <si>
    <t>fcacd1e7-993853b9-c2a8e32f-c4fff20c-7792291b</t>
  </si>
  <si>
    <t>presence_01344</t>
  </si>
  <si>
    <t>presence_01345</t>
  </si>
  <si>
    <t>s53739758_findings</t>
  </si>
  <si>
    <t>cfe95f11-8443d7dd-4d3b5c96-d6c7892c-e037193e</t>
  </si>
  <si>
    <t>presence_01346</t>
  </si>
  <si>
    <t>s54124205_findings</t>
  </si>
  <si>
    <t>a63e169d-68ac0a93-f335ef61-a4d2e226-449d7927</t>
  </si>
  <si>
    <t>presence_01347</t>
  </si>
  <si>
    <t>s54716590_findings</t>
  </si>
  <si>
    <t>e4f6de95-2089560c-4df114b1-deac3d24-a6bc53f7</t>
  </si>
  <si>
    <t>presence_01348</t>
  </si>
  <si>
    <t>presence_01349</t>
  </si>
  <si>
    <t>s55275807_last_paragraph</t>
  </si>
  <si>
    <t>0b7b73cc-54f3192d-fe2a9118-3709076b-46329431</t>
  </si>
  <si>
    <t>presence_01350</t>
  </si>
  <si>
    <t>s55921730_findings</t>
  </si>
  <si>
    <t>fcefff91-22ab7055-235f085c-ea9ac8ad-bbdaa83c</t>
  </si>
  <si>
    <t>presence_01351</t>
  </si>
  <si>
    <t>presence_01352</t>
  </si>
  <si>
    <t>presence_01353</t>
  </si>
  <si>
    <t>presence_01354</t>
  </si>
  <si>
    <t>presence_01355</t>
  </si>
  <si>
    <t>s56162656_findings</t>
  </si>
  <si>
    <t>3800242f-50b7f001-e4bbe30b-53ec3863-df4fe7dc</t>
  </si>
  <si>
    <t>presence_01356</t>
  </si>
  <si>
    <t>s56349601_findings</t>
  </si>
  <si>
    <t>28846b1c-da929f47-35763299-12d7c8fa-da2e4559</t>
  </si>
  <si>
    <t>presence_01357</t>
  </si>
  <si>
    <t>s56598807_findings</t>
  </si>
  <si>
    <t>9b4f1964-734c3d45-d58e0850-71a0baee-535ae2c8</t>
  </si>
  <si>
    <t>presence_01358</t>
  </si>
  <si>
    <t>presence_01359</t>
  </si>
  <si>
    <t>s57971060_findings</t>
  </si>
  <si>
    <t>77911e4a-fb35c2ec-cd17f417-a514b2d2-47244970</t>
  </si>
  <si>
    <t>presence_01360</t>
  </si>
  <si>
    <t>s58040849_findings</t>
  </si>
  <si>
    <t>074f413f-4fe47c0b-104f1e39-9ce05cf9-a0df5bd4</t>
  </si>
  <si>
    <t>presence_01361</t>
  </si>
  <si>
    <t>s58351865_findings</t>
  </si>
  <si>
    <t>f2166859-f4629ed4-014033b5-930fc410-8a9f51c9</t>
  </si>
  <si>
    <t>presence_01362</t>
  </si>
  <si>
    <t>s59672442_findings</t>
  </si>
  <si>
    <t>67486f3c-a4ef806f-47d7541c-c1f00d2e-9c2f09fe</t>
  </si>
  <si>
    <t>presence_01363</t>
  </si>
  <si>
    <t>s53641457_findings</t>
  </si>
  <si>
    <t>6029ba23-5d73e768-c1fe417b-73eb330f-9c507e77</t>
  </si>
  <si>
    <t>presence_01364</t>
  </si>
  <si>
    <t>s57779343_last_paragraph</t>
  </si>
  <si>
    <t>04df00d4-612ef140-93265d75-e89c65e2-d6451eb9</t>
  </si>
  <si>
    <t>presence_01365</t>
  </si>
  <si>
    <t>s50918803_impression</t>
  </si>
  <si>
    <t>809123a3-3a8ec764-0d6f069f-d1b0935b-161bfff4</t>
  </si>
  <si>
    <t>presence_01366</t>
  </si>
  <si>
    <t>s51522722_findings</t>
  </si>
  <si>
    <t>4a102c0d-0f7d000d-98e8aac0-7509e4c8-b9d60545</t>
  </si>
  <si>
    <t>presence_01367</t>
  </si>
  <si>
    <t>s51909919_findings</t>
  </si>
  <si>
    <t>cc9633ee-0f1c87c6-d3eab33a-ac1eccd5-1bd7608f</t>
  </si>
  <si>
    <t>presence_01368</t>
  </si>
  <si>
    <t>s52640725_findings</t>
  </si>
  <si>
    <t>6722c21a-9a65dc03-dbc8707e-83f326f7-09e1768c</t>
  </si>
  <si>
    <t>presence_01369</t>
  </si>
  <si>
    <t>s53325824_findings</t>
  </si>
  <si>
    <t>6a31f7f3-592b6144-a0b7e38c-d11761b4-bd2bf9e3</t>
  </si>
  <si>
    <t>presence_01370</t>
  </si>
  <si>
    <t>s56679657_findings</t>
  </si>
  <si>
    <t>135f75db-12a94b0c-6c6aab28-36eee09d-648f5827</t>
  </si>
  <si>
    <t>presence_01371</t>
  </si>
  <si>
    <t>s50926698_findings</t>
  </si>
  <si>
    <t>b7d77fd6-bf863ed1-0d7c7510-dde731ba-1e25abec</t>
  </si>
  <si>
    <t>presence_01372</t>
  </si>
  <si>
    <t>presence_01373</t>
  </si>
  <si>
    <t>presence_01374</t>
  </si>
  <si>
    <t>presence_01375</t>
  </si>
  <si>
    <t>s51318409_findings</t>
  </si>
  <si>
    <t>4669639e-0eb499f7-605cb393-d4ef9323-7f6c47df</t>
  </si>
  <si>
    <t>presence_01376</t>
  </si>
  <si>
    <t>s52198118_last_paragraph</t>
  </si>
  <si>
    <t>cefdaf4b-0a87c4c2-7ab7899a-6c885be5-80d5be19</t>
  </si>
  <si>
    <t>presence_01377</t>
  </si>
  <si>
    <t>presence_01378</t>
  </si>
  <si>
    <t>presence_01379</t>
  </si>
  <si>
    <t>s52816124_findings</t>
  </si>
  <si>
    <t>a044ddbb-f45fc0ce-2f0a6955-8242603e-184c26b0</t>
  </si>
  <si>
    <t>presence_01380</t>
  </si>
  <si>
    <t>s52930189_findings</t>
  </si>
  <si>
    <t>00f1a123-51de83f7-4d563a12-f705f4f0-4683b4eb</t>
  </si>
  <si>
    <t>presence_01381</t>
  </si>
  <si>
    <t>s53398424_findings</t>
  </si>
  <si>
    <t>8011d9cb-8f3ea017-86ad36bd-5e7380ff-32005f00</t>
  </si>
  <si>
    <t>presence_01382</t>
  </si>
  <si>
    <t>presence_01383</t>
  </si>
  <si>
    <t>s53637827_findings</t>
  </si>
  <si>
    <t>ce079139-3dd3fe97-6c8688b6-c1ff49b1-d8b8585f</t>
  </si>
  <si>
    <t>presence_01384</t>
  </si>
  <si>
    <t>presence_01385</t>
  </si>
  <si>
    <t>presence_01386</t>
  </si>
  <si>
    <t>s56894803_findings</t>
  </si>
  <si>
    <t>2e82b549-d2fb6a33-4747e742-d21b905f-813ff996</t>
  </si>
  <si>
    <t>presence_01387</t>
  </si>
  <si>
    <t>presence_01388</t>
  </si>
  <si>
    <t>s58214761_findings</t>
  </si>
  <si>
    <t>73ca3214-e0c93052-7e191b81-356439da-354da5eb</t>
  </si>
  <si>
    <t>presence_01389</t>
  </si>
  <si>
    <t>s58567017_last_paragraph</t>
  </si>
  <si>
    <t>05a2607c-496ddc11-835abb3e-f87f6687-b2f581c7</t>
  </si>
  <si>
    <t>presence_01390</t>
  </si>
  <si>
    <t>s58950601_findings</t>
  </si>
  <si>
    <t>44af3e4a-0cc1e98d-377c1626-46bc8189-2c995eb3</t>
  </si>
  <si>
    <t>presence_01391</t>
  </si>
  <si>
    <t>presence_01392</t>
  </si>
  <si>
    <t>s53418217_findings</t>
  </si>
  <si>
    <t>4c813a56-c3955f56-d8575305-9347eb08-6c581dc1</t>
  </si>
  <si>
    <t>presence_01393</t>
  </si>
  <si>
    <t>s50844481_findings</t>
  </si>
  <si>
    <t>608b0d80-17eff322-aea174f9-714f31a8-41683ee7</t>
  </si>
  <si>
    <t>presence_01394</t>
  </si>
  <si>
    <t>s51024049_findings</t>
  </si>
  <si>
    <t>0fef51dc-8e713f62-0c7f23dc-fb145074-68b8ec4b</t>
  </si>
  <si>
    <t>presence_01395</t>
  </si>
  <si>
    <t>presence_01396</t>
  </si>
  <si>
    <t>presence_01397</t>
  </si>
  <si>
    <t>s54130139_findings</t>
  </si>
  <si>
    <t>7688e895-1ec37491-98ad4a70-8efc45b7-f8ba74da</t>
  </si>
  <si>
    <t>presence_01398</t>
  </si>
  <si>
    <t>s54392557_findings</t>
  </si>
  <si>
    <t>2e078e3d-01673fac-4158a2bb-fc53694d-0a68bb67</t>
  </si>
  <si>
    <t>presence_01399</t>
  </si>
  <si>
    <t>s56170958_last_paragraph</t>
  </si>
  <si>
    <t>7f3d04fc-eb235975-0821b32d-fbb6dbbb-2261f682</t>
  </si>
  <si>
    <t>presence_01400</t>
  </si>
  <si>
    <t>s58054788_last_paragraph</t>
  </si>
  <si>
    <t>a9a99a2a-c9d9d9ac-79deb41a-91e78881-d886c96d</t>
  </si>
  <si>
    <t>presence_01401</t>
  </si>
  <si>
    <t>presence_01402</t>
  </si>
  <si>
    <t>presence_01403</t>
  </si>
  <si>
    <t>s58353310_last_paragraph</t>
  </si>
  <si>
    <t>650aa0be-b9a59492-190d3ed4-96eb75e2-08bb0cb8</t>
  </si>
  <si>
    <t>presence_01404</t>
  </si>
  <si>
    <t>s50037760_findings</t>
  </si>
  <si>
    <t>0788829b-5419d8e4-5ce8eb81-87a77c03-98c15a1a</t>
  </si>
  <si>
    <t>presence_01405</t>
  </si>
  <si>
    <t>s50394941_findings</t>
  </si>
  <si>
    <t>033b5311-bd309afe-0b070613-65e6e2f1-0481fd48</t>
  </si>
  <si>
    <t>presence_01406</t>
  </si>
  <si>
    <t>presence_01407</t>
  </si>
  <si>
    <t>presence_01408</t>
  </si>
  <si>
    <t>s51266767_findings</t>
  </si>
  <si>
    <t>474c4fbb-14f486fd-a3c9e647-da14a57d-dcf9e39a</t>
  </si>
  <si>
    <t>presence_01409</t>
  </si>
  <si>
    <t>s55607397_impression</t>
  </si>
  <si>
    <t>ee320893-4029e55f-63eb67d9-b7889903-20c23ab3</t>
  </si>
  <si>
    <t>presence_01410</t>
  </si>
  <si>
    <t>s56219969_impression</t>
  </si>
  <si>
    <t>4311ab39-fdf14b78-f7e1cb44-06f554ac-a50702b8</t>
  </si>
  <si>
    <t>presence_01411</t>
  </si>
  <si>
    <t>s56581318_findings</t>
  </si>
  <si>
    <t>8663aaa6-c83d78b8-ff43e08f-5ea79d11-e7cca33e</t>
  </si>
  <si>
    <t>presence_01412</t>
  </si>
  <si>
    <t>presence_01413</t>
  </si>
  <si>
    <t>s57676222_findings</t>
  </si>
  <si>
    <t>8a1b28a3-0922cd6a-282ceb83-59fd9271-ebf56ff4</t>
  </si>
  <si>
    <t>presence_01414</t>
  </si>
  <si>
    <t>s58449130_impression</t>
  </si>
  <si>
    <t>4255ddc7-829f3037-52171b91-e25d271a-75bb4204</t>
  </si>
  <si>
    <t>presence_01415</t>
  </si>
  <si>
    <t>s58936592_findings</t>
  </si>
  <si>
    <t>b9d3a2a8-efad6e43-fd5c9461-389ea619-4454f98c</t>
  </si>
  <si>
    <t>presence_01416</t>
  </si>
  <si>
    <t>s58141612_impression</t>
  </si>
  <si>
    <t>b5f871d3-8702f640-44c08eed-e1b45081-74211f61</t>
  </si>
  <si>
    <t>presence_01417</t>
  </si>
  <si>
    <t>s57632806_findings</t>
  </si>
  <si>
    <t>837cc5b5-e15e87de-3fc53c74-c391e8b0-c7e53396</t>
  </si>
  <si>
    <t>presence_01418</t>
  </si>
  <si>
    <t>presence_01419</t>
  </si>
  <si>
    <t>s58001075_findings</t>
  </si>
  <si>
    <t>33bd9626-0ea91dc1-d8b6449a-1b20afcb-19da17f2</t>
  </si>
  <si>
    <t>presence_01420</t>
  </si>
  <si>
    <t>presence_01421</t>
  </si>
  <si>
    <t>s58232231_findings</t>
  </si>
  <si>
    <t>f33df19b-40b70f49-e2089e24-af20049c-136fb213</t>
  </si>
  <si>
    <t>presence_01422</t>
  </si>
  <si>
    <t>presence_01423</t>
  </si>
  <si>
    <t>s50683984_impression</t>
  </si>
  <si>
    <t>6f5ad7b4-5e6497b9-1e50930a-cda9e2cf-52a9524b</t>
  </si>
  <si>
    <t>presence_01424</t>
  </si>
  <si>
    <t>s52227426_findings</t>
  </si>
  <si>
    <t>18538733-4a1be639-4094697f-10affe45-2dcbc4f7</t>
  </si>
  <si>
    <t>presence_01425</t>
  </si>
  <si>
    <t>s54655227_impression</t>
  </si>
  <si>
    <t>a38b4a62-5deaca1f-e0321ec0-146245c7-e41f6981</t>
  </si>
  <si>
    <t>presence_01426</t>
  </si>
  <si>
    <t>s56374996_findings</t>
  </si>
  <si>
    <t>478c08e1-e7a57261-02125adf-77d9e924-251135f1</t>
  </si>
  <si>
    <t>presence_01427</t>
  </si>
  <si>
    <t>presence_01428</t>
  </si>
  <si>
    <t>presence_01429</t>
  </si>
  <si>
    <t>s56778521_findings</t>
  </si>
  <si>
    <t>2598d2a4-fec32ad4-e6bb68b9-b6c86b6e-ec0a7008</t>
  </si>
  <si>
    <t>presence_01430</t>
  </si>
  <si>
    <t>presence_01431</t>
  </si>
  <si>
    <t>presence_01432</t>
  </si>
  <si>
    <t>s57801123_findings</t>
  </si>
  <si>
    <t>1e6ed6ad-8dbe2951-bd1403ff-307b58bd-27c725fe</t>
  </si>
  <si>
    <t>presence_01433</t>
  </si>
  <si>
    <t>s50425819_impression</t>
  </si>
  <si>
    <t>845cab57-7175f1f2-caf520b2-83bdf74a-434a7206</t>
  </si>
  <si>
    <t>presence_01434</t>
  </si>
  <si>
    <t>presence_01435</t>
  </si>
  <si>
    <t>presence_01436</t>
  </si>
  <si>
    <t>s50780353_findings</t>
  </si>
  <si>
    <t>90e79548-fcbab121-6100c047-b413fab9-912f13a5</t>
  </si>
  <si>
    <t>presence_01437</t>
  </si>
  <si>
    <t>s51463307_findings</t>
  </si>
  <si>
    <t>0bef8ba1-43fc24e0-70fdb6e1-979af2ea-5243f4b6</t>
  </si>
  <si>
    <t>presence_01438</t>
  </si>
  <si>
    <t>presence_01439</t>
  </si>
  <si>
    <t>presence_01440</t>
  </si>
  <si>
    <t>s53536595_findings</t>
  </si>
  <si>
    <t>a30e6be6-cdb72787-3efd0ffc-438f4522-1a95c8da</t>
  </si>
  <si>
    <t>presence_01441</t>
  </si>
  <si>
    <t>s54459875_impression</t>
  </si>
  <si>
    <t>ae60e1b1-f9d562ba-0ac12b85-a554cdd0-beebdc8f</t>
  </si>
  <si>
    <t>presence_01442</t>
  </si>
  <si>
    <t>presence_01443</t>
  </si>
  <si>
    <t>presence_01444</t>
  </si>
  <si>
    <t>s54882267_findings</t>
  </si>
  <si>
    <t>59a459f5-0bd58411-1d739d65-1d7477bf-92d830cb</t>
  </si>
  <si>
    <t>presence_01445</t>
  </si>
  <si>
    <t>s56094236_findings</t>
  </si>
  <si>
    <t>eb810218-60a5a044-852328e8-4cdeeaef-1befd540</t>
  </si>
  <si>
    <t>presence_01446</t>
  </si>
  <si>
    <t>presence_01447</t>
  </si>
  <si>
    <t>s57907009_findings</t>
  </si>
  <si>
    <t>060219ba-448fe7d4-8a19694c-92b20db5-74035416</t>
  </si>
  <si>
    <t>presence_01448</t>
  </si>
  <si>
    <t>presence_01449</t>
  </si>
  <si>
    <t>presence_01450</t>
  </si>
  <si>
    <t>presence_01451</t>
  </si>
  <si>
    <t>presence_01452</t>
  </si>
  <si>
    <t>s59144799_findings</t>
  </si>
  <si>
    <t>6dd1de7d-99ce0b82-cd1c5e0c-f5046bb6-8f5d23ba</t>
  </si>
  <si>
    <t>presence_01453</t>
  </si>
  <si>
    <t>presence_01454</t>
  </si>
  <si>
    <t>presence_01455</t>
  </si>
  <si>
    <t>s50853840_impression</t>
  </si>
  <si>
    <t>c1379178-96a24a21-fe62e710-94cf9946-111ded9a</t>
  </si>
  <si>
    <t>presence_01456</t>
  </si>
  <si>
    <t>s51264956_findings</t>
  </si>
  <si>
    <t>0172482f-ff4eeb46-e6e40eaa-2659ae08-97fb1158</t>
  </si>
  <si>
    <t>presence_01457</t>
  </si>
  <si>
    <t>presence_01458</t>
  </si>
  <si>
    <t>s52901628_findings</t>
  </si>
  <si>
    <t>02277520-0c2f2dfc-48595e9d-67e7b3d0-51eb5d78</t>
  </si>
  <si>
    <t>presence_01459</t>
  </si>
  <si>
    <t>s58786693_findings</t>
  </si>
  <si>
    <t>8a31b2b4-ae7e2d63-755cd377-936102cb-9bb02fac</t>
  </si>
  <si>
    <t>presence_01460</t>
  </si>
  <si>
    <t>presence_01461</t>
  </si>
  <si>
    <t>s59608718_findings</t>
  </si>
  <si>
    <t>c418a7ea-f382ef9c-a8aa6045-d0ecf7cb-87214437</t>
  </si>
  <si>
    <t>presence_01462</t>
  </si>
  <si>
    <t>presence_01463</t>
  </si>
  <si>
    <t>s51231499_findings</t>
  </si>
  <si>
    <t>aedfcdd8-6438b27a-5d6b20d6-08c03afc-b40c0830</t>
  </si>
  <si>
    <t>presence_01464</t>
  </si>
  <si>
    <t>presence_01465</t>
  </si>
  <si>
    <t>s52428827_findings</t>
  </si>
  <si>
    <t>f4adee4b-4f00cc47-63f9ed2a-b4432064-a81ec91c</t>
  </si>
  <si>
    <t>presence_01466</t>
  </si>
  <si>
    <t>presence_01467</t>
  </si>
  <si>
    <t>s53572321_last_paragraph</t>
  </si>
  <si>
    <t>2fb974ec-04c5bfca-85b4c5fb-85b767ee-9ccd38d2</t>
  </si>
  <si>
    <t>presence_01468</t>
  </si>
  <si>
    <t>s54432661_last_paragraph</t>
  </si>
  <si>
    <t>a6570b30-b8ae383d-4d11eb8e-49ea1084-6c57d8a8</t>
  </si>
  <si>
    <t>presence_01469</t>
  </si>
  <si>
    <t>presence_01470</t>
  </si>
  <si>
    <t>presence_01471</t>
  </si>
  <si>
    <t>presence_01472</t>
  </si>
  <si>
    <t>presence_01473</t>
  </si>
  <si>
    <t>s56081926_last_paragraph</t>
  </si>
  <si>
    <t>75f9f886-f3756d63-abb8d1f9-11e61578-a1c734a4</t>
  </si>
  <si>
    <t>presence_01474</t>
  </si>
  <si>
    <t>presence_01475</t>
  </si>
  <si>
    <t>presence_01476</t>
  </si>
  <si>
    <t>s56196471_findings</t>
  </si>
  <si>
    <t>3316f535-55fb94a2-9ced6576-f0cb4da1-83d82a05</t>
  </si>
  <si>
    <t>presence_01477</t>
  </si>
  <si>
    <t>presence_01478</t>
  </si>
  <si>
    <t>presence_01479</t>
  </si>
  <si>
    <t>s58137643_findings</t>
  </si>
  <si>
    <t>9b9cce32-6e61e5c8-31b59b5f-9aa235c9-7fc98cb1</t>
  </si>
  <si>
    <t>presence_01480</t>
  </si>
  <si>
    <t>s58349137_findings</t>
  </si>
  <si>
    <t>f59791dd-2e8e1e7a-607b2f6e-18b713c7-aed09023</t>
  </si>
  <si>
    <t>presence_01481</t>
  </si>
  <si>
    <t>s58003864_findings</t>
  </si>
  <si>
    <t>20973f59-31a0c792-a3f0870b-bebcadce-934a76f3</t>
  </si>
  <si>
    <t>presence_01482</t>
  </si>
  <si>
    <t>s50640370_findings</t>
  </si>
  <si>
    <t>e8f40dc1-eb1d35c9-581a0b09-a78294c8-1a9ab9f1</t>
  </si>
  <si>
    <t>presence_01483</t>
  </si>
  <si>
    <t>s52622865_findings</t>
  </si>
  <si>
    <t>fe10d1ed-22968c1c-23c84bf4-ddc23640-bc64a3ed</t>
  </si>
  <si>
    <t>presence_01484</t>
  </si>
  <si>
    <t>s57175390_findings</t>
  </si>
  <si>
    <t>1f4a1a92-7c6c27d6-649767ec-d3ca03ca-885c6ce6</t>
  </si>
  <si>
    <t>presence_01485</t>
  </si>
  <si>
    <t>s59381739_findings</t>
  </si>
  <si>
    <t>35901623-dfa281b0-60bd2a48-cb5eacfb-bbab810e</t>
  </si>
  <si>
    <t>presence_01486</t>
  </si>
  <si>
    <t>presence_01487</t>
  </si>
  <si>
    <t>s55751115_impression</t>
  </si>
  <si>
    <t>667c52c7-06e6012e-c5d64d00-83ad9e19-ded6189d</t>
  </si>
  <si>
    <t>presence_01488</t>
  </si>
  <si>
    <t>s50701063_findings</t>
  </si>
  <si>
    <t>8421105f-75a36b56-fb945313-e4f6d3a0-e2876c01</t>
  </si>
  <si>
    <t>presence_01489</t>
  </si>
  <si>
    <t>s52779908_impression</t>
  </si>
  <si>
    <t>501a71e8-c63c6501-4de1111d-c931b2b6-261814fe</t>
  </si>
  <si>
    <t>presence_01490</t>
  </si>
  <si>
    <t>s53333931_impression</t>
  </si>
  <si>
    <t>0f0038e8-aa61d68a-c46ef78e-4ee08f4b-d4a8e62d</t>
  </si>
  <si>
    <t>presence_01491</t>
  </si>
  <si>
    <t>s52125634_last_paragraph</t>
  </si>
  <si>
    <t>7091653d-d864c150-9da5f9ab-c3343eae-d86212ce</t>
  </si>
  <si>
    <t>presence_01492</t>
  </si>
  <si>
    <t>s53933599_findings</t>
  </si>
  <si>
    <t>81662f3f-0c97fb86-66099abe-260ad401-e1d61e16</t>
  </si>
  <si>
    <t>presence_01493</t>
  </si>
  <si>
    <t>s54242750_findings</t>
  </si>
  <si>
    <t>cb8f1bee-76ec4235-a62de65b-43589ff5-04413eab</t>
  </si>
  <si>
    <t>presence_01494</t>
  </si>
  <si>
    <t>s54657707_impression</t>
  </si>
  <si>
    <t>a93cd149-9d1bdad3-ca3f7d1d-1e6235b5-9cde6b9c</t>
  </si>
  <si>
    <t>presence_01495</t>
  </si>
  <si>
    <t>s55001746_findings</t>
  </si>
  <si>
    <t>86d4ab20-e9abbc54-b65af50f-128d2b48-d9884715</t>
  </si>
  <si>
    <t>presence_01496</t>
  </si>
  <si>
    <t>s56663989_findings</t>
  </si>
  <si>
    <t>74539665-467d0bc8-6f5c9920-f9b6e911-a6f92f44</t>
  </si>
  <si>
    <t>presence_01497</t>
  </si>
  <si>
    <t>s56917340_findings</t>
  </si>
  <si>
    <t>c4b67dd3-d40261f4-896ca5c9-acc7cde5-d93ec993</t>
  </si>
  <si>
    <t>presence_01498</t>
  </si>
  <si>
    <t>s59232798_findings</t>
  </si>
  <si>
    <t>8f3afa87-cb2c2fec-210903d7-8faa6559-a7b6bf8e</t>
  </si>
  <si>
    <t>presence_01499</t>
  </si>
  <si>
    <t>s54399607_findings</t>
  </si>
  <si>
    <t>68e2da8e-4b0cc570-5f6dac62-dd096bf8-ce452663</t>
  </si>
  <si>
    <t>presence_01500</t>
  </si>
  <si>
    <t>s56605732_findings</t>
  </si>
  <si>
    <t>62e28fc5-93fe9a0b-36f25627-e72bcdc7-fddf5f6e</t>
  </si>
  <si>
    <t>presence_01501</t>
  </si>
  <si>
    <t>s59698565_findings</t>
  </si>
  <si>
    <t>3266c7b2-a469a79f-ec915bdc-b0101f49-8eaaf917</t>
  </si>
  <si>
    <t>presence_01502</t>
  </si>
  <si>
    <t>s50024272_findings</t>
  </si>
  <si>
    <t>fa9c8854-7c936fd0-4432d579-5cc2dc60-c78d9525</t>
  </si>
  <si>
    <t>presence_01503</t>
  </si>
  <si>
    <t>s53424979_findings</t>
  </si>
  <si>
    <t>469c319a-57c55551-e71b3f83-73849157-a180b0ee</t>
  </si>
  <si>
    <t>presence_01504</t>
  </si>
  <si>
    <t>s53498293_findings</t>
  </si>
  <si>
    <t>93f5ae76-d350d7b5-e47e23fd-d455db66-00627ccc</t>
  </si>
  <si>
    <t>presence_01505</t>
  </si>
  <si>
    <t>s54265960_findings</t>
  </si>
  <si>
    <t>a0578edb-12a640ca-1ddab351-089c4d4c-00bb6f19</t>
  </si>
  <si>
    <t>presence_01506</t>
  </si>
  <si>
    <t>s54992879_findings</t>
  </si>
  <si>
    <t>b74e11fc-805d197f-bbcb7e01-986abcbe-6152c60b</t>
  </si>
  <si>
    <t>presence_01507</t>
  </si>
  <si>
    <t>presence_01508</t>
  </si>
  <si>
    <t>presence_01509</t>
  </si>
  <si>
    <t>s55695509_findings</t>
  </si>
  <si>
    <t>2d13a8b7-f90c5932-218e4fdf-056b5c2f-550c0a09</t>
  </si>
  <si>
    <t>presence_01510</t>
  </si>
  <si>
    <t>presence_01511</t>
  </si>
  <si>
    <t>presence_01512</t>
  </si>
  <si>
    <t>s56961814_findings</t>
  </si>
  <si>
    <t>61ae8e67-88ced0e9-c454f0c6-1cb71dd6-26e77a9e</t>
  </si>
  <si>
    <t>presence_01513</t>
  </si>
  <si>
    <t>presence_01514</t>
  </si>
  <si>
    <t>s57137730_findings</t>
  </si>
  <si>
    <t>f0e11656-d359330e-8e7c2e5d-09c9d0d0-583da81f</t>
  </si>
  <si>
    <t>presence_01515</t>
  </si>
  <si>
    <t>presence_01516</t>
  </si>
  <si>
    <t>presence_01517</t>
  </si>
  <si>
    <t>s57165304_findings</t>
  </si>
  <si>
    <t>efeee902-a228cde6-a6a4b031-7c26bc53-842009b9</t>
  </si>
  <si>
    <t>presence_01518</t>
  </si>
  <si>
    <t>s57276121_findings</t>
  </si>
  <si>
    <t>dd3bb5f4-72efaaca-854cacfc-e1b8f92d-745973bd</t>
  </si>
  <si>
    <t>presence_01519</t>
  </si>
  <si>
    <t>presence_01520</t>
  </si>
  <si>
    <t>presence_01521</t>
  </si>
  <si>
    <t>s59152117_findings</t>
  </si>
  <si>
    <t>01c5daed-cf6a5552-a23ad3f6-5850acca-d9619ea2</t>
  </si>
  <si>
    <t>presence_01522</t>
  </si>
  <si>
    <t>presence_01523</t>
  </si>
  <si>
    <t>s59417593_findings</t>
  </si>
  <si>
    <t>62969c3a-e3c22e1f-1e3ca640-6a048fac-c5b86dbe</t>
  </si>
  <si>
    <t>presence_01524</t>
  </si>
  <si>
    <t>s59480739_findings</t>
  </si>
  <si>
    <t>04d8b146-8f27fd48-e07afc43-464529fc-57350e1b</t>
  </si>
  <si>
    <t>presence_01525</t>
  </si>
  <si>
    <t>presence_01526</t>
  </si>
  <si>
    <t>presence_01527</t>
  </si>
  <si>
    <t>presence_01528</t>
  </si>
  <si>
    <t>s50227249_findings</t>
  </si>
  <si>
    <t>1b6d925a-664fef76-ced5cc25-d1a46648-b32130e4</t>
  </si>
  <si>
    <t>presence_01529</t>
  </si>
  <si>
    <t>s50744964_findings</t>
  </si>
  <si>
    <t>1ef64d55-b80da23e-67810283-ad56b0ab-22c83b5b</t>
  </si>
  <si>
    <t>presence_01530</t>
  </si>
  <si>
    <t>s50753069_findings</t>
  </si>
  <si>
    <t>5c8c0263-8d94687e-2a7896c8-5682bae9-6aeefbc4</t>
  </si>
  <si>
    <t>presence_01531</t>
  </si>
  <si>
    <t>s51612379_impression</t>
  </si>
  <si>
    <t>1f39a0e5-eb257452-7629c4fc-d3d059e7-17bf34f5</t>
  </si>
  <si>
    <t>presence_01532</t>
  </si>
  <si>
    <t>s52987117_impression</t>
  </si>
  <si>
    <t>33aac685-1abdf680-75cd5689-530f4138-195db35f</t>
  </si>
  <si>
    <t>presence_01533</t>
  </si>
  <si>
    <t>s55238104_impression</t>
  </si>
  <si>
    <t>92c32c82-12a62f9c-f28ef1de-aa6bdc04-c6946e9e</t>
  </si>
  <si>
    <t>presence_01534</t>
  </si>
  <si>
    <t>s59343122_findings</t>
  </si>
  <si>
    <t>8af32f0b-aeaad02d-8979cb3c-7935b38a-e1461335</t>
  </si>
  <si>
    <t>presence_01535</t>
  </si>
  <si>
    <t>s50037292_findings</t>
  </si>
  <si>
    <t>10a6246b-f2e3ec72-8c956609-ee81d40f-4a962883</t>
  </si>
  <si>
    <t>presence_01536</t>
  </si>
  <si>
    <t>presence_01537</t>
  </si>
  <si>
    <t>s51246566_findings</t>
  </si>
  <si>
    <t>fe5ade20-832e5f10-2fcedcb6-4c3c8557-e8bfb513</t>
  </si>
  <si>
    <t>presence_01538</t>
  </si>
  <si>
    <t>s53348686_findings</t>
  </si>
  <si>
    <t>35deb322-043ec12f-b33e7567-530c7a88-8b213991</t>
  </si>
  <si>
    <t>presence_01539</t>
  </si>
  <si>
    <t>s55101327_findings</t>
  </si>
  <si>
    <t>92fd0922-955eb1c3-1cccf867-afd0d2e5-1e5a368b</t>
  </si>
  <si>
    <t>presence_01540</t>
  </si>
  <si>
    <t>s56632211_findings</t>
  </si>
  <si>
    <t>81045bbb-0ff47e0f-e6832f53-a8620841-66e813f0</t>
  </si>
  <si>
    <t>presence_01541</t>
  </si>
  <si>
    <t>s59257021_impression</t>
  </si>
  <si>
    <t>f608cced-6b58fb15-27c96aec-bee65e84-0155c300</t>
  </si>
  <si>
    <t>presence_01542</t>
  </si>
  <si>
    <t>s53924742_findings</t>
  </si>
  <si>
    <t>04b94a16-2f255dc1-135c9cbd-82107f89-2d706167</t>
  </si>
  <si>
    <t>presence_01543</t>
  </si>
  <si>
    <t>presence_01544</t>
  </si>
  <si>
    <t>s52042427_impression</t>
  </si>
  <si>
    <t>d8358039-56377194-16d2e4ae-7f54b999-53da73f7</t>
  </si>
  <si>
    <t>presence_01545</t>
  </si>
  <si>
    <t>s52178503_findings</t>
  </si>
  <si>
    <t>f79f9dd9-f65e43a2-492aec2c-5859d568-299fa79d</t>
  </si>
  <si>
    <t>presence_01546</t>
  </si>
  <si>
    <t>s52556177_findings</t>
  </si>
  <si>
    <t>f7bf15c4-c1338417-c196f03f-0fd1e2df-055ce821</t>
  </si>
  <si>
    <t>presence_01547</t>
  </si>
  <si>
    <t>s53707610_last_paragraph</t>
  </si>
  <si>
    <t>2dff1f81-10a9bf5a-27bc2fca-33511bd6-db94a774</t>
  </si>
  <si>
    <t>presence_01548</t>
  </si>
  <si>
    <t>s53815637_findings</t>
  </si>
  <si>
    <t>482e79ef-a82c1a49-c033fcfb-5111777e-a1d59d81</t>
  </si>
  <si>
    <t>presence_01549</t>
  </si>
  <si>
    <t>s54198369_findings</t>
  </si>
  <si>
    <t>4055e006-3d0171d5-07ea571b-cf29d489-7847ba6e</t>
  </si>
  <si>
    <t>presence_01550</t>
  </si>
  <si>
    <t>presence_01551</t>
  </si>
  <si>
    <t>s54353466_findings</t>
  </si>
  <si>
    <t>71836ad3-c65f5072-d88d098b-00ab4c24-98994b02</t>
  </si>
  <si>
    <t>presence_01552</t>
  </si>
  <si>
    <t>presence_01553</t>
  </si>
  <si>
    <t>s57304510_impression</t>
  </si>
  <si>
    <t>6c24203f-eb2ae77d-f8dc8d4b-8ca91798-a6dddd76</t>
  </si>
  <si>
    <t>presence_01554</t>
  </si>
  <si>
    <t>s59030328_findings</t>
  </si>
  <si>
    <t>baafe7cb-474127df-e3251e9e-6341cd2a-e650e8da</t>
  </si>
  <si>
    <t>presence_01555</t>
  </si>
  <si>
    <t>s59697114_last_paragraph</t>
  </si>
  <si>
    <t>1d27a19c-ea617441-d83e08b5-cfc02f93-4e212162</t>
  </si>
  <si>
    <t>presence_01556</t>
  </si>
  <si>
    <t>s58085167_findings</t>
  </si>
  <si>
    <t>4d9de708-0d2bc7fe-d09123f4-cddd314f-81bceaad</t>
  </si>
  <si>
    <t>presence_01557</t>
  </si>
  <si>
    <t>s50110450_findings</t>
  </si>
  <si>
    <t>d6c44a1e-bc7bfb79-5bb6413e-56e90974-d687482a</t>
  </si>
  <si>
    <t>presence_01558</t>
  </si>
  <si>
    <t>s50566099_last_paragraph</t>
  </si>
  <si>
    <t>155bc756-c4c5c4a9-5db23266-7de1babe-65b89b7b</t>
  </si>
  <si>
    <t>presence_01559</t>
  </si>
  <si>
    <t>s50767671_impression</t>
  </si>
  <si>
    <t>f60e6301-358d7f2f-b52c2c0c-ffea6e75-c35bdbe2</t>
  </si>
  <si>
    <t>presence_01560</t>
  </si>
  <si>
    <t>s52874765_findings</t>
  </si>
  <si>
    <t>2e8c5b5c-9271aa86-6e8f8585-b9dde222-7db00264</t>
  </si>
  <si>
    <t>presence_01561</t>
  </si>
  <si>
    <t>s53157312_findings</t>
  </si>
  <si>
    <t>f461329d-d6c1fb63-1dbb6294-4837e58c-53a0b617</t>
  </si>
  <si>
    <t>presence_01562</t>
  </si>
  <si>
    <t>s55518268_last_paragraph</t>
  </si>
  <si>
    <t>04019275-6df0e119-fde98da9-3cc92686-761b70c5</t>
  </si>
  <si>
    <t>presence_01563</t>
  </si>
  <si>
    <t>s56188866_findings</t>
  </si>
  <si>
    <t>197dd856-31ef9250-0c7a8773-b83b65ef-167e2eea</t>
  </si>
  <si>
    <t>presence_01564</t>
  </si>
  <si>
    <t>presence_01565</t>
  </si>
  <si>
    <t>s56201710_findings</t>
  </si>
  <si>
    <t>58742345-8a241152-4b4d44c2-4b3196da-324efa44</t>
  </si>
  <si>
    <t>presence_01566</t>
  </si>
  <si>
    <t>s56984180_impression</t>
  </si>
  <si>
    <t>39bea45f-8269a068-67fbcd81-495f87cc-bde587cb</t>
  </si>
  <si>
    <t>presence_01567</t>
  </si>
  <si>
    <t>s57135264_findings</t>
  </si>
  <si>
    <t>742a919c-4e4a6e34-f49de182-4a0dafcf-8b3c101b</t>
  </si>
  <si>
    <t>presence_01568</t>
  </si>
  <si>
    <t>presence_01569</t>
  </si>
  <si>
    <t>s58406467_findings</t>
  </si>
  <si>
    <t>ef578547-4e4219db-c1753821-922ec956-1d6e6770</t>
  </si>
  <si>
    <t>presence_01570</t>
  </si>
  <si>
    <t>s58824000_impression</t>
  </si>
  <si>
    <t>e3c80a40-fc49e72a-6cd50354-445adf30-3d360387</t>
  </si>
  <si>
    <t>presence_01571</t>
  </si>
  <si>
    <t>s59089386_impression</t>
  </si>
  <si>
    <t>2b3fd304-e1ad171f-32d25706-9ceaaa09-5c2e0711</t>
  </si>
  <si>
    <t>presence_01572</t>
  </si>
  <si>
    <t>s59345475_findings</t>
  </si>
  <si>
    <t>2c2a8c78-1629add6-99b9b1e7-913212fa-faa7a8ac</t>
  </si>
  <si>
    <t>presence_01573</t>
  </si>
  <si>
    <t>s54328164_findings</t>
  </si>
  <si>
    <t>f562ddad-3fb08dd0-f299d5c8-61447a92-3111dfa5</t>
  </si>
  <si>
    <t>presence_01574</t>
  </si>
  <si>
    <t>s54801364_findings</t>
  </si>
  <si>
    <t>94c11798-961e79c2-6916a44a-2f90e301-46fa937d</t>
  </si>
  <si>
    <t>presence_01575</t>
  </si>
  <si>
    <t>s56043376_findings</t>
  </si>
  <si>
    <t>928427f2-ea258174-1e7a326a-223e2d87-14e3a792</t>
  </si>
  <si>
    <t>presence_01576</t>
  </si>
  <si>
    <t>s58958987_findings</t>
  </si>
  <si>
    <t>0d6db000-b7832a09-4e80e472-89242ef5-20701513</t>
  </si>
  <si>
    <t>presence_01577</t>
  </si>
  <si>
    <t>s50657342_findings</t>
  </si>
  <si>
    <t>7f51e1cc-fc9208cc-470c70a3-9528d87c-9f33be5b</t>
  </si>
  <si>
    <t>Segment the consolidation in the right lung base.</t>
  </si>
  <si>
    <t>presence_01578</t>
  </si>
  <si>
    <t>presence_01579</t>
  </si>
  <si>
    <t>s50975397_findings</t>
  </si>
  <si>
    <t>6ba63140-f35853ba-1c3f30d6-79e8a6d9-972b8b3a</t>
  </si>
  <si>
    <t>presence_01580</t>
  </si>
  <si>
    <t>presence_01581</t>
  </si>
  <si>
    <t>presence_01582</t>
  </si>
  <si>
    <t>s51427581_last_paragraph</t>
  </si>
  <si>
    <t>3f1c5c54-e3cae103-4b1e822d-3b6c863b-9191faaa</t>
  </si>
  <si>
    <t>presence_01583</t>
  </si>
  <si>
    <t>s51719671_findings</t>
  </si>
  <si>
    <t>7d45bb0a-531ab42d-d3820493-112d47e5-6eafa5a1</t>
  </si>
  <si>
    <t>presence_01584</t>
  </si>
  <si>
    <t>presence_01585</t>
  </si>
  <si>
    <t>s54233043_findings</t>
  </si>
  <si>
    <t>914b17d9-ffa084b2-cf81dd9b-6a125b63-3a69dd01</t>
  </si>
  <si>
    <t>presence_01586</t>
  </si>
  <si>
    <t>presence_01587</t>
  </si>
  <si>
    <t>presence_01588</t>
  </si>
  <si>
    <t>presence_01589</t>
  </si>
  <si>
    <t>s56012267_findings</t>
  </si>
  <si>
    <t>daf6cf16-a484b5dd-18011dd3-da52fe5d-68986a14</t>
  </si>
  <si>
    <t>presence_01590</t>
  </si>
  <si>
    <t>s56354256_last_paragraph</t>
  </si>
  <si>
    <t>6a6317b8-aaf9ba61-33753b9f-5d504bc8-94bae3e5</t>
  </si>
  <si>
    <t>presence_01591</t>
  </si>
  <si>
    <t>s56630223_findings</t>
  </si>
  <si>
    <t>d915fd90-d34450bb-ed88704e-ead739d2-470fa99f</t>
  </si>
  <si>
    <t>presence_01592</t>
  </si>
  <si>
    <t>s56647535_findings</t>
  </si>
  <si>
    <t>f49301d7-6e0b977b-e4fe5357-229f8407-66ff773c</t>
  </si>
  <si>
    <t>presence_01593</t>
  </si>
  <si>
    <t>presence_01594</t>
  </si>
  <si>
    <t>s57441180_findings</t>
  </si>
  <si>
    <t>aab91d0b-db2c766c-d2a2b41b-1fed8561-7e2d060c</t>
  </si>
  <si>
    <t>presence_01595</t>
  </si>
  <si>
    <t>presence_01596</t>
  </si>
  <si>
    <t>s50034238_findings</t>
  </si>
  <si>
    <t>96ea3d09-e928fb3b-dc086815-e0a3d015-45d3b08a</t>
  </si>
  <si>
    <t>presence_01597</t>
  </si>
  <si>
    <t>s55086195_findings</t>
  </si>
  <si>
    <t>7b9c311b-b511e83b-75a5a6cf-d46efb9d-ac034314</t>
  </si>
  <si>
    <t>presence_01598</t>
  </si>
  <si>
    <t>s55310022_findings</t>
  </si>
  <si>
    <t>ee0ef8eb-6e0b96dd-964fb803-b19c1c2c-cd735b21</t>
  </si>
  <si>
    <t>presence_01599</t>
  </si>
  <si>
    <t>s58640644_findings</t>
  </si>
  <si>
    <t>88599fd0-57288634-2d77f19e-73726d34-90158ecc</t>
  </si>
  <si>
    <t>presence_01600</t>
  </si>
  <si>
    <t>s59286076_findings</t>
  </si>
  <si>
    <t>3706cb8c-281ab1eb-f066978e-bce7d893-4b60bca9</t>
  </si>
  <si>
    <t>presence_01601</t>
  </si>
  <si>
    <t>s51030152_findings</t>
  </si>
  <si>
    <t>9bb1fe4e-c234466a-72525367-a54b28d3-b91d05fe</t>
  </si>
  <si>
    <t>presence_01602</t>
  </si>
  <si>
    <t>s51835823_findings</t>
  </si>
  <si>
    <t>6b316ff1-09afc29c-706a4def-20612025-cb976104</t>
  </si>
  <si>
    <t>presence_01603</t>
  </si>
  <si>
    <t>s54993114_impression</t>
  </si>
  <si>
    <t>7cbc9371-93ae74a8-4d6234b9-a496d3e4-8812a350</t>
  </si>
  <si>
    <t>presence_01604</t>
  </si>
  <si>
    <t>s55403688_findings</t>
  </si>
  <si>
    <t>407f8ab5-8827f7ad-75133d25-50cf5e18-f830a187</t>
  </si>
  <si>
    <t>presence_01605</t>
  </si>
  <si>
    <t>s55597534_findings</t>
  </si>
  <si>
    <t>1cbfd6d5-9adcc975-837ade15-105b6280-655efe4f</t>
  </si>
  <si>
    <t>presence_01606</t>
  </si>
  <si>
    <t>s59190819_findings</t>
  </si>
  <si>
    <t>24b1563d-4e7efd6d-c06b429d-2ea5af54-95e60968</t>
  </si>
  <si>
    <t>presence_01607</t>
  </si>
  <si>
    <t>s59509358_findings</t>
  </si>
  <si>
    <t>596ada03-4cd1298c-35965d3c-db44850a-0baa9257</t>
  </si>
  <si>
    <t>presence_01608</t>
  </si>
  <si>
    <t>s59941176_findings</t>
  </si>
  <si>
    <t>b8dfd605-1122ed45-3fd45f18-5d90932a-5f2dab90</t>
  </si>
  <si>
    <t>presence_01609</t>
  </si>
  <si>
    <t>s50174434_impression</t>
  </si>
  <si>
    <t>a84bccbe-728dfb05-43811a78-46904061-d629b3bb</t>
  </si>
  <si>
    <t>presence_01610</t>
  </si>
  <si>
    <t>s50645297_impression</t>
  </si>
  <si>
    <t>c3271fa5-173bb62f-8507daf0-46005d57-ba663779</t>
  </si>
  <si>
    <t>presence_01611</t>
  </si>
  <si>
    <t>s51128200_findings</t>
  </si>
  <si>
    <t>3d369d5e-63a6e5b5-2da13aad-a02c9aa2-42d8e9fd</t>
  </si>
  <si>
    <t>presence_01612</t>
  </si>
  <si>
    <t>s52124955_impression</t>
  </si>
  <si>
    <t>f2623666-d215e0db-d9e21905-b5e17801-8f754dd9</t>
  </si>
  <si>
    <t>presence_01613</t>
  </si>
  <si>
    <t>s52355113_impression</t>
  </si>
  <si>
    <t>0126b395-890302f7-05e04391-5fdff456-bda0a891</t>
  </si>
  <si>
    <t>presence_01614</t>
  </si>
  <si>
    <t>s52664853_impression</t>
  </si>
  <si>
    <t>f90cf339-aa7d8134-75731035-a7d65403-efba5d83</t>
  </si>
  <si>
    <t>presence_01615</t>
  </si>
  <si>
    <t>s52680917_findings</t>
  </si>
  <si>
    <t>ff4c00a4-74c0b483-307446fe-e534b390-224db689</t>
  </si>
  <si>
    <t>presence_01616</t>
  </si>
  <si>
    <t>s52690612_findings</t>
  </si>
  <si>
    <t>d9804d7c-635ee55c-7df369a2-fad70e3c-4b5af3fb</t>
  </si>
  <si>
    <t>presence_01617</t>
  </si>
  <si>
    <t>s53059312_last_paragraph</t>
  </si>
  <si>
    <t>7b21ad7a-37b07365-275b2da4-a938c9e4-5342d9d8</t>
  </si>
  <si>
    <t>presence_01618</t>
  </si>
  <si>
    <t>s55300369_findings</t>
  </si>
  <si>
    <t>f3d507c2-a374ec9a-30b7c848-c991828c-333297ff</t>
  </si>
  <si>
    <t>presence_01619</t>
  </si>
  <si>
    <t>s55863688_impression</t>
  </si>
  <si>
    <t>e9d9f329-da18eb49-3fe8868a-a0852356-4e2cc1a8</t>
  </si>
  <si>
    <t>presence_01620</t>
  </si>
  <si>
    <t>s56319561_findings</t>
  </si>
  <si>
    <t>7f667ba3-a9265ab9-a860e1b3-2fdf36b2-bf3b1ae1</t>
  </si>
  <si>
    <t>presence_01621</t>
  </si>
  <si>
    <t>s57617376_findings</t>
  </si>
  <si>
    <t>f15b72a4-0e6020a3-cf98cd7c-c8f430f5-1a7d3aa9</t>
  </si>
  <si>
    <t>presence_01622</t>
  </si>
  <si>
    <t>s58669896_findings</t>
  </si>
  <si>
    <t>e8fe1d63-cd1aba2f-a7c06ed9-9add34f1-736fa06f</t>
  </si>
  <si>
    <t>presence_01623</t>
  </si>
  <si>
    <t>s51511674_findings</t>
  </si>
  <si>
    <t>bf73d8b0-3e093d0f-dd91f13c-0d6e276b-53136b54</t>
  </si>
  <si>
    <t>presence_01624</t>
  </si>
  <si>
    <t>s52284383_findings</t>
  </si>
  <si>
    <t>4d33ac8f-8d9c4251-e9defb1a-a8f77096-4e2a228e</t>
  </si>
  <si>
    <t>presence_01625</t>
  </si>
  <si>
    <t>s52424977_findings</t>
  </si>
  <si>
    <t>1788a491-dde38c10-84084270-8ac256d3-7f69a1f6</t>
  </si>
  <si>
    <t>presence_01626</t>
  </si>
  <si>
    <t>presence_01627</t>
  </si>
  <si>
    <t>s53412826_findings</t>
  </si>
  <si>
    <t>1cbba3f1-9473d496-6a09bade-908af686-5568c136</t>
  </si>
  <si>
    <t>presence_01628</t>
  </si>
  <si>
    <t>presence_01629</t>
  </si>
  <si>
    <t>s56013922_findings</t>
  </si>
  <si>
    <t>c874667d-3a322fbd-378b624c-a8b7113e-491c9160</t>
  </si>
  <si>
    <t>presence_01630</t>
  </si>
  <si>
    <t>s59450064_findings</t>
  </si>
  <si>
    <t>54035728-03eb01c3-1af39698-5f789e6f-686ca166</t>
  </si>
  <si>
    <t>presence_01631</t>
  </si>
  <si>
    <t>s55511619_findings</t>
  </si>
  <si>
    <t>7e424a42-38f2b8c3-7cdac166-95452e5b-2ada132a</t>
  </si>
  <si>
    <t>presence_01632</t>
  </si>
  <si>
    <t>s51140141_impression</t>
  </si>
  <si>
    <t>a08fd798-d0a9076f-264c3f63-acc21aa0-d648d9d2</t>
  </si>
  <si>
    <t>presence_01633</t>
  </si>
  <si>
    <t>presence_01634</t>
  </si>
  <si>
    <t>s51514260_impression</t>
  </si>
  <si>
    <t>9b185b4a-ebb47e2f-e969fede-cab4dc44-38b3d84b</t>
  </si>
  <si>
    <t>presence_01635</t>
  </si>
  <si>
    <t>presence_01636</t>
  </si>
  <si>
    <t>presence_01637</t>
  </si>
  <si>
    <t>s52356800_findings</t>
  </si>
  <si>
    <t>7d705bf2-0c6a9344-d86b9381-311c9eb2-e4b1ab6c</t>
  </si>
  <si>
    <t>presence_01638</t>
  </si>
  <si>
    <t>s52374902_findings</t>
  </si>
  <si>
    <t>155e0867-6925a927-7f73fa2f-6e5438bb-dc6ae8fc</t>
  </si>
  <si>
    <t>presence_01639</t>
  </si>
  <si>
    <t>s52786632_findings</t>
  </si>
  <si>
    <t>6a7b83c9-7b7c6ba9-09d85de8-a76f1aa7-4fd0e047</t>
  </si>
  <si>
    <t>presence_01640</t>
  </si>
  <si>
    <t>presence_01641</t>
  </si>
  <si>
    <t>presence_01642</t>
  </si>
  <si>
    <t>s53597008_findings</t>
  </si>
  <si>
    <t>0fbc52f8-e1f7ad4b-73a2039c-cb06f96e-e187e1f7</t>
  </si>
  <si>
    <t>presence_01643</t>
  </si>
  <si>
    <t>presence_01644</t>
  </si>
  <si>
    <t>s53608469_findings</t>
  </si>
  <si>
    <t>1385f4a5-f1a65c0d-03e20ca7-6c7c7812-681c33fe</t>
  </si>
  <si>
    <t>presence_01645</t>
  </si>
  <si>
    <t>presence_01646</t>
  </si>
  <si>
    <t>s54167884_findings</t>
  </si>
  <si>
    <t>9f188b25-a57547b5-c0fafc1a-be325b3f-6cbae579</t>
  </si>
  <si>
    <t>presence_01647</t>
  </si>
  <si>
    <t>s54811277_findings</t>
  </si>
  <si>
    <t>89853b2a-bf88984c-37910d68-2401fca9-884951db</t>
  </si>
  <si>
    <t>presence_01648</t>
  </si>
  <si>
    <t>presence_01649</t>
  </si>
  <si>
    <t>presence_01650</t>
  </si>
  <si>
    <t>s54846230_last_paragraph</t>
  </si>
  <si>
    <t>ef80aef9-5a1e915b-1a9459ba-caabc17e-7743008a</t>
  </si>
  <si>
    <t>presence_01651</t>
  </si>
  <si>
    <t>presence_01652</t>
  </si>
  <si>
    <t>s55023208_findings</t>
  </si>
  <si>
    <t>121a82e4-e8fcc625-76d8bd71-defee5fe-3f48af2b</t>
  </si>
  <si>
    <t>presence_01653</t>
  </si>
  <si>
    <t>presence_01654</t>
  </si>
  <si>
    <t>s55145381_findings</t>
  </si>
  <si>
    <t>bce5d9b0-6d67ccea-45044d9d-e4136b2d-643464ce</t>
  </si>
  <si>
    <t>presence_01655</t>
  </si>
  <si>
    <t>presence_01656</t>
  </si>
  <si>
    <t>s55146164_findings</t>
  </si>
  <si>
    <t>377bdbe0-9a73de16-b40c56a1-d44cdbcc-0051da03</t>
  </si>
  <si>
    <t>presence_01657</t>
  </si>
  <si>
    <t>s55177624_findings</t>
  </si>
  <si>
    <t>b4d823ad-b9f7d3f3-47e57646-bd49ea72-8e3c5bd0</t>
  </si>
  <si>
    <t>presence_01658</t>
  </si>
  <si>
    <t>presence_01659</t>
  </si>
  <si>
    <t>presence_01660</t>
  </si>
  <si>
    <t>presence_01661</t>
  </si>
  <si>
    <t>presence_01662</t>
  </si>
  <si>
    <t>s55563866_findings</t>
  </si>
  <si>
    <t>1b28921d-4ff1da35-9168d4d3-3ae39a1f-15dedb6c</t>
  </si>
  <si>
    <t>presence_01663</t>
  </si>
  <si>
    <t>presence_01664</t>
  </si>
  <si>
    <t>presence_01665</t>
  </si>
  <si>
    <t>s55598285_findings</t>
  </si>
  <si>
    <t>4d92da88-7369aa66-983734e4-bfcb6662-72f56c2d</t>
  </si>
  <si>
    <t>presence_01666</t>
  </si>
  <si>
    <t>s55691383_findings</t>
  </si>
  <si>
    <t>74c3dfed-ea7a4283-d0682584-6835d770-f9eff630</t>
  </si>
  <si>
    <t>presence_01667</t>
  </si>
  <si>
    <t>s56024131_findings</t>
  </si>
  <si>
    <t>217ccc9a-8b9a6468-8d34855f-37b8c95a-fe29df0b</t>
  </si>
  <si>
    <t>presence_01668</t>
  </si>
  <si>
    <t>s56282491_findings</t>
  </si>
  <si>
    <t>f08f01b8-22e9d374-4b8af575-e8a913dd-c93812ec</t>
  </si>
  <si>
    <t>presence_01669</t>
  </si>
  <si>
    <t>presence_01670</t>
  </si>
  <si>
    <t>s56361895_last_paragraph</t>
  </si>
  <si>
    <t>8df48300-1f93b8ff-42f9e66d-0678758d-fe0aa039</t>
  </si>
  <si>
    <t>presence_01671</t>
  </si>
  <si>
    <t>s56466110_findings</t>
  </si>
  <si>
    <t>a7747cf0-5a042d25-ae9af09d-d8f2956d-ecfb087d</t>
  </si>
  <si>
    <t>presence_01672</t>
  </si>
  <si>
    <t>presence_01673</t>
  </si>
  <si>
    <t>presence_01674</t>
  </si>
  <si>
    <t>s56666007_findings</t>
  </si>
  <si>
    <t>0f55eb03-9eb3edde-1c46e2fb-60625b8b-86fdba40</t>
  </si>
  <si>
    <t>presence_01675</t>
  </si>
  <si>
    <t>presence_01676</t>
  </si>
  <si>
    <t>presence_01677</t>
  </si>
  <si>
    <t>s56745275_last_paragraph</t>
  </si>
  <si>
    <t>a6de5f6f-7cb598cd-9751bdc7-71682995-e07927d3</t>
  </si>
  <si>
    <t>presence_01678</t>
  </si>
  <si>
    <t>presence_01679</t>
  </si>
  <si>
    <t>presence_01680</t>
  </si>
  <si>
    <t>s57198058_findings</t>
  </si>
  <si>
    <t>23944c5d-05acde48-c46484e1-0c68641c-e9ad6fd2</t>
  </si>
  <si>
    <t>presence_01681</t>
  </si>
  <si>
    <t>presence_01682</t>
  </si>
  <si>
    <t>presence_01683</t>
  </si>
  <si>
    <t>presence_01684</t>
  </si>
  <si>
    <t>s57446197_findings</t>
  </si>
  <si>
    <t>e7917cda-a7acb02f-631867d3-7fc91d5b-db5cdeef</t>
  </si>
  <si>
    <t>presence_01685</t>
  </si>
  <si>
    <t>presence_01686</t>
  </si>
  <si>
    <t>presence_01687</t>
  </si>
  <si>
    <t>presence_01688</t>
  </si>
  <si>
    <t>s57618911_impression</t>
  </si>
  <si>
    <t>73ee1dc8-28fc5f5b-76e543d9-70afa724-b6dc8113</t>
  </si>
  <si>
    <t>presence_01689</t>
  </si>
  <si>
    <t>presence_01690</t>
  </si>
  <si>
    <t>s57825235_findings</t>
  </si>
  <si>
    <t>001bb54b-a4e0bb99-48a28f4c-9df85f1b-e1606587</t>
  </si>
  <si>
    <t>presence_01691</t>
  </si>
  <si>
    <t>presence_01692</t>
  </si>
  <si>
    <t>s58242694_findings</t>
  </si>
  <si>
    <t>bd31883a-45fff94f-a6b462e8-9b2d4696-f2d2a0e5</t>
  </si>
  <si>
    <t>presence_01693</t>
  </si>
  <si>
    <t>s58250250_impression</t>
  </si>
  <si>
    <t>05a2438b-6777cb93-a97597e4-6b1ba817-01bbe697</t>
  </si>
  <si>
    <t>presence_01694</t>
  </si>
  <si>
    <t>Segment the effusion in the left lung.</t>
  </si>
  <si>
    <t>presence_01695</t>
  </si>
  <si>
    <t>presence_01696</t>
  </si>
  <si>
    <t>s58365706_findings</t>
  </si>
  <si>
    <t>eec556a6-1c46381e-1b9492b9-f747e8ec-048b888a</t>
  </si>
  <si>
    <t>presence_01697</t>
  </si>
  <si>
    <t>presence_01698</t>
  </si>
  <si>
    <t>s58589640_findings</t>
  </si>
  <si>
    <t>e8721312-3402fc01-b4761c82-db71f1ea-afe8e0c2</t>
  </si>
  <si>
    <t>presence_01699</t>
  </si>
  <si>
    <t>presence_01700</t>
  </si>
  <si>
    <t>presence_01701</t>
  </si>
  <si>
    <t>s58598132_findings</t>
  </si>
  <si>
    <t>9f7a166b-fe5ab568-4dcfc13e-974262a9-8b6ccc98</t>
  </si>
  <si>
    <t>presence_01702</t>
  </si>
  <si>
    <t>presence_01703</t>
  </si>
  <si>
    <t>presence_01704</t>
  </si>
  <si>
    <t>s58756659_findings</t>
  </si>
  <si>
    <t>2fc29ea1-355cc172-27d15937-3df170a0-932a4069</t>
  </si>
  <si>
    <t>presence_01705</t>
  </si>
  <si>
    <t>s59009773_findings</t>
  </si>
  <si>
    <t>4d9ec74c-58ee4dca-9bf9fe37-360c15ab-2b67b1a8</t>
  </si>
  <si>
    <t>presence_01706</t>
  </si>
  <si>
    <t>s59039129_findings</t>
  </si>
  <si>
    <t>62d1a94d-08be6886-1860ef56-16cc47a7-abbc574e</t>
  </si>
  <si>
    <t>presence_01707</t>
  </si>
  <si>
    <t>presence_01708</t>
  </si>
  <si>
    <t>presence_01709</t>
  </si>
  <si>
    <t>presence_01710</t>
  </si>
  <si>
    <t>presence_01711</t>
  </si>
  <si>
    <t>s59041802_findings</t>
  </si>
  <si>
    <t>ffd60688-5da7c1d3-4229e284-c84ba788-c00f4302</t>
  </si>
  <si>
    <t>presence_01712</t>
  </si>
  <si>
    <t>presence_01713</t>
  </si>
  <si>
    <t>presence_01714</t>
  </si>
  <si>
    <t>s59504314_findings</t>
  </si>
  <si>
    <t>f04b1aeb-e42a14c0-ad437e4e-dee054c7-e24bbe86</t>
  </si>
  <si>
    <t>presence_01715</t>
  </si>
  <si>
    <t>s59847128_findings</t>
  </si>
  <si>
    <t>22353454-97e7e0d1-d2711b39-b8159585-512d3c23</t>
  </si>
  <si>
    <t>presence_01716</t>
  </si>
  <si>
    <t>s58489635_findings</t>
  </si>
  <si>
    <t>3dc71595-c47bd185-73aaa5e1-d15818c0-c6096a22</t>
  </si>
  <si>
    <t>presence_01717</t>
  </si>
  <si>
    <t>s50810335_findings</t>
  </si>
  <si>
    <t>b52282c3-1c808e3a-7ffee928-83083ac2-8cff0c2d</t>
  </si>
  <si>
    <t>presence_01718</t>
  </si>
  <si>
    <t>s50916783_impression</t>
  </si>
  <si>
    <t>a83a9a0b-f3f4d97f-3a796f51-aca87088-8244d6b5</t>
  </si>
  <si>
    <t>presence_01719</t>
  </si>
  <si>
    <t>s52686545_findings</t>
  </si>
  <si>
    <t>3a0553aa-9c31867a-e614b9d9-628054fd-27e6053f</t>
  </si>
  <si>
    <t>presence_01720</t>
  </si>
  <si>
    <t>s53305461_findings</t>
  </si>
  <si>
    <t>bfa3c5fe-e3616a0b-f2cede25-46b58e40-679b44d1</t>
  </si>
  <si>
    <t>presence_01721</t>
  </si>
  <si>
    <t>s54452010_findings</t>
  </si>
  <si>
    <t>8adb9931-4175c4ce-48e51965-ef56eb3d-4c575d17</t>
  </si>
  <si>
    <t>presence_01722</t>
  </si>
  <si>
    <t>s55065784_findings</t>
  </si>
  <si>
    <t>c2a99a61-6ccc4c17-7a976c51-c9961784-bdfe8a3e</t>
  </si>
  <si>
    <t>presence_01723</t>
  </si>
  <si>
    <t>s55947692_findings</t>
  </si>
  <si>
    <t>5338edd0-50f5acc9-e2b17f61-df5423a3-36b08d58</t>
  </si>
  <si>
    <t>presence_01724</t>
  </si>
  <si>
    <t>s56651744_findings</t>
  </si>
  <si>
    <t>495aa78d-7ad88491-fe7e2c29-d712e346-43f1b1a9</t>
  </si>
  <si>
    <t>presence_01725</t>
  </si>
  <si>
    <t>s57439770_findings</t>
  </si>
  <si>
    <t>52b231f0-b5da5c5b-5a030c08-1b4c1c46-99c6b79e</t>
  </si>
  <si>
    <t>presence_01726</t>
  </si>
  <si>
    <t>s59405565_last_paragraph</t>
  </si>
  <si>
    <t>dfd72c95-382e12e2-f0574c76-793748ac-3dcf07f0</t>
  </si>
  <si>
    <t>presence_01727</t>
  </si>
  <si>
    <t>presence_01728</t>
  </si>
  <si>
    <t>s59760473_findings</t>
  </si>
  <si>
    <t>92ed1b87-016202fb-06cb6d9b-524f6193-a2cafa9c</t>
  </si>
  <si>
    <t>presence_01729</t>
  </si>
  <si>
    <t>s51712579_findings</t>
  </si>
  <si>
    <t>cbcc7f2d-85037ab8-b4a6295b-36cbbacc-09003a12</t>
  </si>
  <si>
    <t>presence_01730</t>
  </si>
  <si>
    <t>s52825626_findings</t>
  </si>
  <si>
    <t>00dbc849-560058de-e051c029-8cd120fe-9a4f3202</t>
  </si>
  <si>
    <t>presence_01731</t>
  </si>
  <si>
    <t>s57088454_findings</t>
  </si>
  <si>
    <t>faafd86d-6a1d4047-0cf76260-da7b281c-eba9d436</t>
  </si>
  <si>
    <t>presence_01732</t>
  </si>
  <si>
    <t>s59966980_findings</t>
  </si>
  <si>
    <t>c810fda6-49f22def-580efb22-d9ed1837-c3e002b1</t>
  </si>
  <si>
    <t>presence_01733</t>
  </si>
  <si>
    <t>s52949410_impression</t>
  </si>
  <si>
    <t>963b7ee6-17a12a62-e4753005-0a58c128-038c9397</t>
  </si>
  <si>
    <t>presence_01734</t>
  </si>
  <si>
    <t>presence_01735</t>
  </si>
  <si>
    <t>presence_01736</t>
  </si>
  <si>
    <t>s54071126_last_paragraph</t>
  </si>
  <si>
    <t>00c905b2-337d5baa-2245ccaa-481b833c-f647e07a</t>
  </si>
  <si>
    <t>presence_01737</t>
  </si>
  <si>
    <t>s56220925_findings</t>
  </si>
  <si>
    <t>0f20cabf-36c73318-eec1255d-ebc5dd0a-3389d19c</t>
  </si>
  <si>
    <t>presence_01738</t>
  </si>
  <si>
    <t>s58520961_findings</t>
  </si>
  <si>
    <t>49d5c433-1f63df75-aa22694c-c8e8079d-d23cdaa9</t>
  </si>
  <si>
    <t>presence_01739</t>
  </si>
  <si>
    <t>s59025691_findings</t>
  </si>
  <si>
    <t>704b81fb-eb6b3580-0bf2d329-f5aa33e7-5e85c2ae</t>
  </si>
  <si>
    <t>presence_01740</t>
  </si>
  <si>
    <t>presence_01741</t>
  </si>
  <si>
    <t>s50961878_impression</t>
  </si>
  <si>
    <t>8b0cada7-ecc1d1e7-0910b65f-cf44db21-afca8926</t>
  </si>
  <si>
    <t>presence_01742</t>
  </si>
  <si>
    <t>s51096107_findings</t>
  </si>
  <si>
    <t>07223e64-694168bd-99cb6d9e-44dd80fc-6f182991</t>
  </si>
  <si>
    <t>presence_01743</t>
  </si>
  <si>
    <t>s51406657_findings</t>
  </si>
  <si>
    <t>8213e26d-d00f0c0f-5125e457-8602815c-1ccc2765</t>
  </si>
  <si>
    <t>presence_01744</t>
  </si>
  <si>
    <t>presence_01745</t>
  </si>
  <si>
    <t>s52548008_findings</t>
  </si>
  <si>
    <t>69185846-837b415c-5aa118ec-802f32df-bdc6985a</t>
  </si>
  <si>
    <t>presence_01746</t>
  </si>
  <si>
    <t>presence_01747</t>
  </si>
  <si>
    <t>presence_01748</t>
  </si>
  <si>
    <t>s54806202_findings</t>
  </si>
  <si>
    <t>34395a9b-ad2db3ef-2c80999f-d0c5077b-42fb9957</t>
  </si>
  <si>
    <t>presence_01749</t>
  </si>
  <si>
    <t>s54937394_findings</t>
  </si>
  <si>
    <t>27dd77c0-a8c3f1a1-f33fb0c9-928377b3-b5ae13f7</t>
  </si>
  <si>
    <t>presence_01750</t>
  </si>
  <si>
    <t>presence_01751</t>
  </si>
  <si>
    <t>s55786650_findings</t>
  </si>
  <si>
    <t>12d4cda1-a51a4015-46e05368-b984cb4f-10b1be5c</t>
  </si>
  <si>
    <t>presence_01752</t>
  </si>
  <si>
    <t>s57199757_impression</t>
  </si>
  <si>
    <t>50c4c252-0054801a-aa949595-362953d3-23b18e2e</t>
  </si>
  <si>
    <t>presence_01753</t>
  </si>
  <si>
    <t>s57448721_findings</t>
  </si>
  <si>
    <t>5b9d3fcb-ec593910-a4df74dc-05deda2c-9719c9ea</t>
  </si>
  <si>
    <t>presence_01754</t>
  </si>
  <si>
    <t>s59094609_findings</t>
  </si>
  <si>
    <t>dd1b3904-39c994bb-d70efb14-d51f63a7-7848565c</t>
  </si>
  <si>
    <t>presence_01755</t>
  </si>
  <si>
    <t>s59732891_last_paragraph</t>
  </si>
  <si>
    <t>1b2918e7-7299bc31-009a6db9-9ac44163-479cf007</t>
  </si>
  <si>
    <t>presence_01756</t>
  </si>
  <si>
    <t>s57629666_findings</t>
  </si>
  <si>
    <t>2f7e40ab-fd3ebb8f-1f00d1a6-1aecdf69-793d8d35</t>
  </si>
  <si>
    <t>presence_01757</t>
  </si>
  <si>
    <t>s50848970_findings</t>
  </si>
  <si>
    <t>c8cfc832-b771f3f4-0862618d-c5b40b2a-86706006</t>
  </si>
  <si>
    <t>presence_01758</t>
  </si>
  <si>
    <t>presence_01759</t>
  </si>
  <si>
    <t>s58400851_impression</t>
  </si>
  <si>
    <t>e1eb5589-20b5223f-dfff33dd-0d4ed3f6-19b045fd</t>
  </si>
  <si>
    <t>presence_01760</t>
  </si>
  <si>
    <t>presence_01761</t>
  </si>
  <si>
    <t>presence_01762</t>
  </si>
  <si>
    <t>presence_01763</t>
  </si>
  <si>
    <t>s50043351_findings</t>
  </si>
  <si>
    <t>f4a818e5-89d51e2d-9f478ecb-8774a1bf-739673b3</t>
  </si>
  <si>
    <t>presence_01764</t>
  </si>
  <si>
    <t>s50799000_impression</t>
  </si>
  <si>
    <t>128b344f-88f10d4b-0735a3f3-e1e0a2d0-f9c38e84</t>
  </si>
  <si>
    <t>presence_01765</t>
  </si>
  <si>
    <t>s52924835_findings</t>
  </si>
  <si>
    <t>45aa1a09-ed50dffa-f91421ee-590a536a-9867ca96</t>
  </si>
  <si>
    <t>presence_01766</t>
  </si>
  <si>
    <t>s53035658_findings</t>
  </si>
  <si>
    <t>5932603f-64abd8a2-713ef8b9-907f95b0-106004c5</t>
  </si>
  <si>
    <t>presence_01767</t>
  </si>
  <si>
    <t>s54254493_impression</t>
  </si>
  <si>
    <t>244ae491-3e0f01f5-8506784c-32d65ab2-f96e30b6</t>
  </si>
  <si>
    <t>presence_01768</t>
  </si>
  <si>
    <t>presence_01769</t>
  </si>
  <si>
    <t>presence_01770</t>
  </si>
  <si>
    <t>s55515719_findings</t>
  </si>
  <si>
    <t>b378a3b5-08a7504a-631c758a-059fd7ba-eea6caf2</t>
  </si>
  <si>
    <t>presence_01771</t>
  </si>
  <si>
    <t>presence_01772</t>
  </si>
  <si>
    <t>s57501180_findings</t>
  </si>
  <si>
    <t>6849debe-9dbcc764-0a6286d7-242f3a36-43c4b94c</t>
  </si>
  <si>
    <t>presence_01773</t>
  </si>
  <si>
    <t>presence_01774</t>
  </si>
  <si>
    <t>s57890092_findings</t>
  </si>
  <si>
    <t>38d03b04-0d7ed79f-2cf5f34d-96d831d3-227a44aa</t>
  </si>
  <si>
    <t>presence_01775</t>
  </si>
  <si>
    <t>presence_01776</t>
  </si>
  <si>
    <t>s58510466_findings</t>
  </si>
  <si>
    <t>4d50716a-ce9e59d8-2bccee5f-9fd75a55-f12cd66a</t>
  </si>
  <si>
    <t>presence_01777</t>
  </si>
  <si>
    <t>s59642258_findings</t>
  </si>
  <si>
    <t>74634e78-46bff1c6-0f55af35-ffc09ea6-543ee803</t>
  </si>
  <si>
    <t>presence_01778</t>
  </si>
  <si>
    <t>presence_01779</t>
  </si>
  <si>
    <t>s55499739_findings</t>
  </si>
  <si>
    <t>06df3b11-81898aee-955508ec-3c40c0bd-2c592b21</t>
  </si>
  <si>
    <t>presence_01780</t>
  </si>
  <si>
    <t>s54913354_findings</t>
  </si>
  <si>
    <t>7ee153a9-e00f7cd0-8c44b852-d83a1175-db28c1e7</t>
  </si>
  <si>
    <t>presence_01781</t>
  </si>
  <si>
    <t>s50149345_findings</t>
  </si>
  <si>
    <t>c7bb0e40-1f6e7506-544a2f87-79320653-743f3351</t>
  </si>
  <si>
    <t>presence_01782</t>
  </si>
  <si>
    <t>presence_01783</t>
  </si>
  <si>
    <t>s55489891_findings</t>
  </si>
  <si>
    <t>5db1ff54-6a22902f-51402f15-27dc7310-21a1183c</t>
  </si>
  <si>
    <t>presence_01784</t>
  </si>
  <si>
    <t>presence_01785</t>
  </si>
  <si>
    <t>presence_01786</t>
  </si>
  <si>
    <t>s57361288_findings</t>
  </si>
  <si>
    <t>c72bf2bc-e22e489c-44cc5b8c-04c75d9e-5533e141</t>
  </si>
  <si>
    <t>presence_01787</t>
  </si>
  <si>
    <t>presence_01788</t>
  </si>
  <si>
    <t>presence_01789</t>
  </si>
  <si>
    <t>s58495629_findings</t>
  </si>
  <si>
    <t>1d63f983-58edaaaf-a291053b-73417333-421d0021</t>
  </si>
  <si>
    <t>presence_01790</t>
  </si>
  <si>
    <t>presence_01791</t>
  </si>
  <si>
    <t>s50152324_findings</t>
  </si>
  <si>
    <t>ae135fa3-eb593692-9f19fe95-cdc9b703-28b87ac4</t>
  </si>
  <si>
    <t>presence_01792</t>
  </si>
  <si>
    <t>s50269116_findings</t>
  </si>
  <si>
    <t>d21a9727-19732ca3-04b1e396-f706bb33-063c90b8</t>
  </si>
  <si>
    <t>presence_01793</t>
  </si>
  <si>
    <t>s50570852_last_paragraph</t>
  </si>
  <si>
    <t>d38829e5-de299cae-0949b857-f5286934-49f3fde5</t>
  </si>
  <si>
    <t>presence_01794</t>
  </si>
  <si>
    <t>presence_01795</t>
  </si>
  <si>
    <t>s51323886_findings</t>
  </si>
  <si>
    <t>856ccba6-265c59c6-d6f7dcf6-78eea3ea-b33762d5</t>
  </si>
  <si>
    <t>presence_01796</t>
  </si>
  <si>
    <t>s51878257_last_paragraph</t>
  </si>
  <si>
    <t>c91e9a5a-31b9ea3e-ec8615ca-48493c7e-d9e9b82e</t>
  </si>
  <si>
    <t>presence_01797</t>
  </si>
  <si>
    <t>s52929450_impression</t>
  </si>
  <si>
    <t>c5ba12eb-19b106cb-51fb3665-486c18e6-65a1a778</t>
  </si>
  <si>
    <t>presence_01798</t>
  </si>
  <si>
    <t>s53202055_impression</t>
  </si>
  <si>
    <t>c4d47932-145d1a89-7f6d200d-9b16a4d6-84c0d0f0</t>
  </si>
  <si>
    <t>presence_01799</t>
  </si>
  <si>
    <t>s53350789_impression</t>
  </si>
  <si>
    <t>3480ade8-6825b33b-dc07898d-97d83f8a-c743b07b</t>
  </si>
  <si>
    <t>presence_01800</t>
  </si>
  <si>
    <t>presence_01801</t>
  </si>
  <si>
    <t>s53927305_findings</t>
  </si>
  <si>
    <t>29120840-a5d71eac-82a9f536-6cf7509d-f01a7480</t>
  </si>
  <si>
    <t>presence_01802</t>
  </si>
  <si>
    <t>s54372986_impression</t>
  </si>
  <si>
    <t>f2566882-96120f55-11c10432-9c3d638d-2b4fc411</t>
  </si>
  <si>
    <t>presence_01803</t>
  </si>
  <si>
    <t>s55578653_impression</t>
  </si>
  <si>
    <t>6d3bfa82-e23e5cc3-0ffb37e5-cd4bd075-a922da89</t>
  </si>
  <si>
    <t>presence_01804</t>
  </si>
  <si>
    <t>s58128416_findings</t>
  </si>
  <si>
    <t>4d570d20-1f80af86-1855ab56-6d99bc9a-cd105562</t>
  </si>
  <si>
    <t>presence_01805</t>
  </si>
  <si>
    <t>s58917922_findings</t>
  </si>
  <si>
    <t>7fab0be6-9ffd373a-a2ef5222-4aaf90ed-c4afea69</t>
  </si>
  <si>
    <t>presence_01806</t>
  </si>
  <si>
    <t>s59146382_findings</t>
  </si>
  <si>
    <t>8c248d5f-8700e4e5-23cf46b2-e930bffd-cc41a993</t>
  </si>
  <si>
    <t>presence_01807</t>
  </si>
  <si>
    <t>s59644580_impression</t>
  </si>
  <si>
    <t>d2ff69b9-d6534a05-a33ca72e-8d998fcf-78a65663</t>
  </si>
  <si>
    <t>presence_01808</t>
  </si>
  <si>
    <t>s59691119_findings</t>
  </si>
  <si>
    <t>5ad83d61-44f64350-e0fe61c9-c78a0842-626ecb1f</t>
  </si>
  <si>
    <t>presence_01809</t>
  </si>
  <si>
    <t>s59984376_findings</t>
  </si>
  <si>
    <t>87f64c4d-93ab83e7-04f10c4b-a9ed71f7-d05889f2</t>
  </si>
  <si>
    <t>presence_01810</t>
  </si>
  <si>
    <t>presence_01811</t>
  </si>
  <si>
    <t>s59700587_findings</t>
  </si>
  <si>
    <t>cc5ac61e-f2bd2109-93d1046f-d8eba485-5a753deb</t>
  </si>
  <si>
    <t>presence_01812</t>
  </si>
  <si>
    <t>presence_01813</t>
  </si>
  <si>
    <t>s50240427_impression</t>
  </si>
  <si>
    <t>8830e4fd-71e68c81-f6292cf4-2a931e58-be84168d</t>
  </si>
  <si>
    <t>presence_01814</t>
  </si>
  <si>
    <t>s52890842_impression</t>
  </si>
  <si>
    <t>a394c19b-0162826e-0284eb07-bdb3fa8c-6cdf1a8b</t>
  </si>
  <si>
    <t>presence_01815</t>
  </si>
  <si>
    <t>s53788698_findings</t>
  </si>
  <si>
    <t>e9f8beb8-4ee1436c-72c497d0-1bc5a42c-e9cfb483</t>
  </si>
  <si>
    <t>presence_01816</t>
  </si>
  <si>
    <t>s51478737_last_paragraph</t>
  </si>
  <si>
    <t>e9fed58f-81080573-29e7c963-c3bae1ff-a15dab90</t>
  </si>
  <si>
    <t>presence_01817</t>
  </si>
  <si>
    <t>presence_01818</t>
  </si>
  <si>
    <t>s51777681_findings</t>
  </si>
  <si>
    <t>7cdd0c6e-d0263417-262f1fce-bd3d2712-99409e00</t>
  </si>
  <si>
    <t>presence_01819</t>
  </si>
  <si>
    <t>s54602632_findings</t>
  </si>
  <si>
    <t>715d0cdc-ddee4d9b-b5a28b77-350e1063-bc606f0d</t>
  </si>
  <si>
    <t>presence_01820</t>
  </si>
  <si>
    <t>s54742755_findings</t>
  </si>
  <si>
    <t>1b02ffa5-a6da06e3-9063b9ef-5e540245-c18323b5</t>
  </si>
  <si>
    <t>presence_01821</t>
  </si>
  <si>
    <t>s56217968_last_paragraph</t>
  </si>
  <si>
    <t>329d4877-27fe6d30-c58e72d6-2157c74c-2686f3c9</t>
  </si>
  <si>
    <t>presence_01822</t>
  </si>
  <si>
    <t>s57096024_impression</t>
  </si>
  <si>
    <t>4998e40c-698af874-8c293856-85757f55-1a4817e4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</si>
</sst>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16.5"/>
    <col customWidth="1" min="3" max="3" width="45.38"/>
    <col customWidth="1" min="9" max="9" width="3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3"/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</row>
    <row r="3">
      <c r="A3" s="2" t="s">
        <v>16</v>
      </c>
      <c r="B3" s="3"/>
      <c r="D3" s="2" t="s">
        <v>10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21</v>
      </c>
    </row>
    <row r="4">
      <c r="A4" s="2" t="s">
        <v>22</v>
      </c>
      <c r="B4" s="3"/>
      <c r="D4" s="2" t="s">
        <v>10</v>
      </c>
      <c r="E4" s="2" t="s">
        <v>23</v>
      </c>
      <c r="F4" s="2" t="s">
        <v>24</v>
      </c>
      <c r="G4" s="2" t="s">
        <v>13</v>
      </c>
      <c r="H4" s="2" t="s">
        <v>14</v>
      </c>
      <c r="I4" s="2" t="s">
        <v>15</v>
      </c>
    </row>
    <row r="5">
      <c r="A5" s="2" t="s">
        <v>25</v>
      </c>
      <c r="B5" s="3"/>
      <c r="D5" s="2" t="s">
        <v>10</v>
      </c>
      <c r="E5" s="2" t="s">
        <v>23</v>
      </c>
      <c r="F5" s="2" t="s">
        <v>24</v>
      </c>
      <c r="G5" s="2" t="s">
        <v>19</v>
      </c>
      <c r="H5" s="2" t="s">
        <v>26</v>
      </c>
      <c r="I5" s="2" t="s">
        <v>27</v>
      </c>
    </row>
    <row r="6">
      <c r="A6" s="2" t="s">
        <v>28</v>
      </c>
      <c r="B6" s="3"/>
      <c r="D6" s="2" t="s">
        <v>10</v>
      </c>
      <c r="E6" s="2" t="s">
        <v>29</v>
      </c>
      <c r="F6" s="2" t="s">
        <v>30</v>
      </c>
      <c r="G6" s="2" t="s">
        <v>13</v>
      </c>
      <c r="H6" s="2" t="s">
        <v>14</v>
      </c>
      <c r="I6" s="2" t="s">
        <v>15</v>
      </c>
    </row>
    <row r="7">
      <c r="A7" s="2" t="s">
        <v>31</v>
      </c>
      <c r="B7" s="3"/>
      <c r="D7" s="2" t="s">
        <v>10</v>
      </c>
      <c r="E7" s="2" t="s">
        <v>32</v>
      </c>
      <c r="F7" s="2" t="s">
        <v>33</v>
      </c>
      <c r="G7" s="2" t="s">
        <v>19</v>
      </c>
      <c r="H7" s="2" t="s">
        <v>20</v>
      </c>
      <c r="I7" s="2" t="s">
        <v>21</v>
      </c>
    </row>
    <row r="8">
      <c r="A8" s="2" t="s">
        <v>34</v>
      </c>
      <c r="B8" s="3"/>
      <c r="D8" s="2" t="s">
        <v>10</v>
      </c>
      <c r="E8" s="2" t="s">
        <v>35</v>
      </c>
      <c r="F8" s="2" t="s">
        <v>36</v>
      </c>
      <c r="G8" s="2" t="s">
        <v>37</v>
      </c>
      <c r="H8" s="2" t="s">
        <v>38</v>
      </c>
      <c r="I8" s="2" t="s">
        <v>39</v>
      </c>
    </row>
    <row r="9">
      <c r="A9" s="2" t="s">
        <v>40</v>
      </c>
      <c r="B9" s="3"/>
      <c r="D9" s="2" t="s">
        <v>10</v>
      </c>
      <c r="E9" s="2" t="s">
        <v>35</v>
      </c>
      <c r="F9" s="2" t="s">
        <v>36</v>
      </c>
      <c r="G9" s="2" t="s">
        <v>13</v>
      </c>
      <c r="H9" s="2" t="s">
        <v>14</v>
      </c>
      <c r="I9" s="2" t="s">
        <v>15</v>
      </c>
    </row>
    <row r="10">
      <c r="A10" s="2" t="s">
        <v>41</v>
      </c>
      <c r="B10" s="3"/>
      <c r="D10" s="2" t="s">
        <v>10</v>
      </c>
      <c r="E10" s="2" t="s">
        <v>35</v>
      </c>
      <c r="F10" s="2" t="s">
        <v>36</v>
      </c>
      <c r="G10" s="2" t="s">
        <v>19</v>
      </c>
      <c r="H10" s="2" t="s">
        <v>38</v>
      </c>
      <c r="I10" s="2" t="s">
        <v>42</v>
      </c>
    </row>
    <row r="11">
      <c r="A11" s="2" t="s">
        <v>43</v>
      </c>
      <c r="B11" s="3"/>
      <c r="D11" s="2" t="s">
        <v>10</v>
      </c>
      <c r="E11" s="2" t="s">
        <v>44</v>
      </c>
      <c r="F11" s="2" t="s">
        <v>45</v>
      </c>
      <c r="G11" s="2" t="s">
        <v>13</v>
      </c>
      <c r="H11" s="2" t="s">
        <v>14</v>
      </c>
      <c r="I11" s="2" t="s">
        <v>15</v>
      </c>
    </row>
    <row r="12">
      <c r="A12" s="2" t="s">
        <v>46</v>
      </c>
      <c r="B12" s="3"/>
      <c r="D12" s="2" t="s">
        <v>10</v>
      </c>
      <c r="E12" s="2" t="s">
        <v>47</v>
      </c>
      <c r="F12" s="2" t="s">
        <v>48</v>
      </c>
      <c r="G12" s="2" t="s">
        <v>13</v>
      </c>
      <c r="H12" s="2" t="s">
        <v>14</v>
      </c>
      <c r="I12" s="2" t="s">
        <v>15</v>
      </c>
    </row>
    <row r="13">
      <c r="A13" s="2" t="s">
        <v>49</v>
      </c>
      <c r="B13" s="3"/>
      <c r="D13" s="2" t="s">
        <v>10</v>
      </c>
      <c r="E13" s="2" t="s">
        <v>50</v>
      </c>
      <c r="F13" s="2" t="s">
        <v>51</v>
      </c>
      <c r="G13" s="2" t="s">
        <v>19</v>
      </c>
      <c r="H13" s="2" t="s">
        <v>20</v>
      </c>
      <c r="I13" s="2" t="s">
        <v>21</v>
      </c>
    </row>
    <row r="14">
      <c r="A14" s="2" t="s">
        <v>52</v>
      </c>
      <c r="B14" s="3"/>
      <c r="D14" s="2" t="s">
        <v>10</v>
      </c>
      <c r="E14" s="2" t="s">
        <v>50</v>
      </c>
      <c r="F14" s="2" t="s">
        <v>51</v>
      </c>
      <c r="G14" s="2" t="s">
        <v>13</v>
      </c>
      <c r="H14" s="2" t="s">
        <v>14</v>
      </c>
      <c r="I14" s="2" t="s">
        <v>15</v>
      </c>
    </row>
    <row r="15">
      <c r="A15" s="2" t="s">
        <v>53</v>
      </c>
      <c r="B15" s="3"/>
      <c r="D15" s="2" t="s">
        <v>10</v>
      </c>
      <c r="E15" s="2" t="s">
        <v>54</v>
      </c>
      <c r="F15" s="2" t="s">
        <v>55</v>
      </c>
      <c r="G15" s="2" t="s">
        <v>56</v>
      </c>
      <c r="H15" s="2" t="s">
        <v>57</v>
      </c>
      <c r="I15" s="2" t="s">
        <v>58</v>
      </c>
    </row>
    <row r="16">
      <c r="A16" s="2" t="s">
        <v>59</v>
      </c>
      <c r="B16" s="3"/>
      <c r="D16" s="2" t="s">
        <v>10</v>
      </c>
      <c r="E16" s="2" t="s">
        <v>54</v>
      </c>
      <c r="F16" s="2" t="s">
        <v>55</v>
      </c>
      <c r="G16" s="2" t="s">
        <v>19</v>
      </c>
      <c r="H16" s="2" t="s">
        <v>26</v>
      </c>
      <c r="I16" s="2" t="s">
        <v>27</v>
      </c>
    </row>
    <row r="17">
      <c r="A17" s="2" t="s">
        <v>60</v>
      </c>
      <c r="B17" s="3"/>
      <c r="D17" s="2" t="s">
        <v>10</v>
      </c>
      <c r="E17" s="2" t="s">
        <v>61</v>
      </c>
      <c r="F17" s="2" t="s">
        <v>62</v>
      </c>
      <c r="G17" s="2" t="s">
        <v>37</v>
      </c>
      <c r="H17" s="2" t="s">
        <v>38</v>
      </c>
      <c r="I17" s="2" t="s">
        <v>39</v>
      </c>
    </row>
    <row r="18">
      <c r="A18" s="2" t="s">
        <v>63</v>
      </c>
      <c r="B18" s="3"/>
      <c r="D18" s="2" t="s">
        <v>10</v>
      </c>
      <c r="E18" s="2" t="s">
        <v>61</v>
      </c>
      <c r="F18" s="2" t="s">
        <v>62</v>
      </c>
      <c r="G18" s="2" t="s">
        <v>13</v>
      </c>
      <c r="H18" s="2" t="s">
        <v>14</v>
      </c>
      <c r="I18" s="2" t="s">
        <v>15</v>
      </c>
    </row>
    <row r="19">
      <c r="A19" s="2" t="s">
        <v>64</v>
      </c>
      <c r="B19" s="3"/>
      <c r="D19" s="2" t="s">
        <v>10</v>
      </c>
      <c r="E19" s="2" t="s">
        <v>65</v>
      </c>
      <c r="F19" s="2" t="s">
        <v>66</v>
      </c>
      <c r="G19" s="2" t="s">
        <v>13</v>
      </c>
      <c r="H19" s="2" t="s">
        <v>14</v>
      </c>
      <c r="I19" s="2" t="s">
        <v>15</v>
      </c>
    </row>
    <row r="20">
      <c r="A20" s="2" t="s">
        <v>67</v>
      </c>
      <c r="B20" s="3"/>
      <c r="D20" s="2" t="s">
        <v>10</v>
      </c>
      <c r="E20" s="2" t="s">
        <v>68</v>
      </c>
      <c r="F20" s="2" t="s">
        <v>69</v>
      </c>
      <c r="G20" s="2" t="s">
        <v>13</v>
      </c>
      <c r="H20" s="2" t="s">
        <v>14</v>
      </c>
      <c r="I20" s="2" t="s">
        <v>15</v>
      </c>
    </row>
    <row r="21">
      <c r="A21" s="2" t="s">
        <v>70</v>
      </c>
      <c r="B21" s="3"/>
      <c r="D21" s="2" t="s">
        <v>10</v>
      </c>
      <c r="E21" s="2" t="s">
        <v>68</v>
      </c>
      <c r="F21" s="2" t="s">
        <v>69</v>
      </c>
      <c r="G21" s="2" t="s">
        <v>19</v>
      </c>
      <c r="H21" s="2" t="s">
        <v>38</v>
      </c>
      <c r="I21" s="2" t="s">
        <v>39</v>
      </c>
    </row>
    <row r="22">
      <c r="A22" s="2" t="s">
        <v>71</v>
      </c>
      <c r="B22" s="3"/>
      <c r="D22" s="2" t="s">
        <v>10</v>
      </c>
      <c r="E22" s="2" t="s">
        <v>72</v>
      </c>
      <c r="F22" s="2" t="s">
        <v>73</v>
      </c>
      <c r="G22" s="2" t="s">
        <v>19</v>
      </c>
      <c r="H22" s="2" t="s">
        <v>38</v>
      </c>
      <c r="I22" s="2" t="s">
        <v>42</v>
      </c>
    </row>
    <row r="23">
      <c r="A23" s="2" t="s">
        <v>74</v>
      </c>
      <c r="B23" s="3"/>
      <c r="D23" s="2" t="s">
        <v>10</v>
      </c>
      <c r="E23" s="2" t="s">
        <v>72</v>
      </c>
      <c r="F23" s="2" t="s">
        <v>73</v>
      </c>
      <c r="G23" s="2" t="s">
        <v>13</v>
      </c>
      <c r="H23" s="2" t="s">
        <v>14</v>
      </c>
      <c r="I23" s="2" t="s">
        <v>15</v>
      </c>
    </row>
    <row r="24">
      <c r="A24" s="2" t="s">
        <v>75</v>
      </c>
      <c r="B24" s="3"/>
      <c r="D24" s="2" t="s">
        <v>10</v>
      </c>
      <c r="E24" s="2" t="s">
        <v>76</v>
      </c>
      <c r="F24" s="2" t="s">
        <v>77</v>
      </c>
      <c r="G24" s="2" t="s">
        <v>13</v>
      </c>
      <c r="H24" s="2" t="s">
        <v>14</v>
      </c>
      <c r="I24" s="2" t="s">
        <v>15</v>
      </c>
    </row>
    <row r="25">
      <c r="A25" s="2" t="s">
        <v>78</v>
      </c>
      <c r="B25" s="3"/>
      <c r="D25" s="2" t="s">
        <v>10</v>
      </c>
      <c r="E25" s="2" t="s">
        <v>79</v>
      </c>
      <c r="F25" s="2" t="s">
        <v>80</v>
      </c>
      <c r="G25" s="2" t="s">
        <v>13</v>
      </c>
      <c r="H25" s="2" t="s">
        <v>14</v>
      </c>
      <c r="I25" s="2" t="s">
        <v>15</v>
      </c>
    </row>
    <row r="26">
      <c r="A26" s="2" t="s">
        <v>81</v>
      </c>
      <c r="B26" s="3"/>
      <c r="D26" s="2" t="s">
        <v>10</v>
      </c>
      <c r="E26" s="2" t="s">
        <v>82</v>
      </c>
      <c r="F26" s="2" t="s">
        <v>83</v>
      </c>
      <c r="G26" s="2" t="s">
        <v>37</v>
      </c>
      <c r="H26" s="2" t="s">
        <v>20</v>
      </c>
      <c r="I26" s="2" t="s">
        <v>84</v>
      </c>
    </row>
    <row r="27">
      <c r="A27" s="2" t="s">
        <v>85</v>
      </c>
      <c r="B27" s="3"/>
      <c r="D27" s="2" t="s">
        <v>10</v>
      </c>
      <c r="E27" s="2" t="s">
        <v>82</v>
      </c>
      <c r="F27" s="2" t="s">
        <v>83</v>
      </c>
      <c r="G27" s="2" t="s">
        <v>13</v>
      </c>
      <c r="H27" s="2" t="s">
        <v>14</v>
      </c>
      <c r="I27" s="2" t="s">
        <v>15</v>
      </c>
    </row>
    <row r="28">
      <c r="A28" s="2" t="s">
        <v>86</v>
      </c>
      <c r="B28" s="3"/>
      <c r="D28" s="2" t="s">
        <v>10</v>
      </c>
      <c r="E28" s="2" t="s">
        <v>87</v>
      </c>
      <c r="F28" s="2" t="s">
        <v>88</v>
      </c>
      <c r="G28" s="2" t="s">
        <v>13</v>
      </c>
      <c r="H28" s="2" t="s">
        <v>14</v>
      </c>
      <c r="I28" s="2" t="s">
        <v>15</v>
      </c>
    </row>
    <row r="29">
      <c r="A29" s="2" t="s">
        <v>89</v>
      </c>
      <c r="B29" s="3"/>
      <c r="D29" s="2" t="s">
        <v>10</v>
      </c>
      <c r="E29" s="2" t="s">
        <v>87</v>
      </c>
      <c r="F29" s="2" t="s">
        <v>88</v>
      </c>
      <c r="G29" s="2" t="s">
        <v>19</v>
      </c>
      <c r="H29" s="2" t="s">
        <v>38</v>
      </c>
      <c r="I29" s="2" t="s">
        <v>42</v>
      </c>
    </row>
    <row r="30">
      <c r="A30" s="2" t="s">
        <v>90</v>
      </c>
      <c r="B30" s="3"/>
      <c r="D30" s="2" t="s">
        <v>10</v>
      </c>
      <c r="E30" s="2" t="s">
        <v>91</v>
      </c>
      <c r="F30" s="2" t="s">
        <v>92</v>
      </c>
      <c r="G30" s="2" t="s">
        <v>13</v>
      </c>
      <c r="H30" s="2" t="s">
        <v>14</v>
      </c>
      <c r="I30" s="2" t="s">
        <v>15</v>
      </c>
    </row>
    <row r="31">
      <c r="A31" s="2" t="s">
        <v>93</v>
      </c>
      <c r="B31" s="3"/>
      <c r="D31" s="2" t="s">
        <v>10</v>
      </c>
      <c r="E31" s="2" t="s">
        <v>94</v>
      </c>
      <c r="F31" s="2" t="s">
        <v>95</v>
      </c>
      <c r="G31" s="2" t="s">
        <v>13</v>
      </c>
      <c r="H31" s="2" t="s">
        <v>14</v>
      </c>
      <c r="I31" s="2" t="s">
        <v>15</v>
      </c>
    </row>
    <row r="32">
      <c r="A32" s="2" t="s">
        <v>96</v>
      </c>
      <c r="B32" s="3"/>
      <c r="D32" s="2" t="s">
        <v>10</v>
      </c>
      <c r="E32" s="2" t="s">
        <v>97</v>
      </c>
      <c r="F32" s="2" t="s">
        <v>98</v>
      </c>
      <c r="G32" s="2" t="s">
        <v>13</v>
      </c>
      <c r="H32" s="2" t="s">
        <v>14</v>
      </c>
      <c r="I32" s="2" t="s">
        <v>15</v>
      </c>
    </row>
    <row r="33">
      <c r="A33" s="2" t="s">
        <v>99</v>
      </c>
      <c r="B33" s="3"/>
      <c r="D33" s="2" t="s">
        <v>10</v>
      </c>
      <c r="E33" s="2" t="s">
        <v>100</v>
      </c>
      <c r="F33" s="2" t="s">
        <v>101</v>
      </c>
      <c r="G33" s="2" t="s">
        <v>19</v>
      </c>
      <c r="H33" s="2" t="s">
        <v>38</v>
      </c>
      <c r="I33" s="2" t="s">
        <v>42</v>
      </c>
    </row>
    <row r="34">
      <c r="A34" s="2" t="s">
        <v>102</v>
      </c>
      <c r="B34" s="3"/>
      <c r="D34" s="2" t="s">
        <v>10</v>
      </c>
      <c r="E34" s="2" t="s">
        <v>103</v>
      </c>
      <c r="F34" s="2" t="s">
        <v>104</v>
      </c>
      <c r="G34" s="2" t="s">
        <v>13</v>
      </c>
      <c r="H34" s="2" t="s">
        <v>14</v>
      </c>
      <c r="I34" s="2" t="s">
        <v>15</v>
      </c>
    </row>
    <row r="35">
      <c r="A35" s="2" t="s">
        <v>105</v>
      </c>
      <c r="B35" s="3"/>
      <c r="D35" s="2" t="s">
        <v>10</v>
      </c>
      <c r="E35" s="2" t="s">
        <v>103</v>
      </c>
      <c r="F35" s="2" t="s">
        <v>104</v>
      </c>
      <c r="G35" s="2" t="s">
        <v>19</v>
      </c>
      <c r="H35" s="2" t="s">
        <v>38</v>
      </c>
      <c r="I35" s="2" t="s">
        <v>42</v>
      </c>
    </row>
    <row r="36">
      <c r="A36" s="2" t="s">
        <v>106</v>
      </c>
      <c r="B36" s="3"/>
      <c r="D36" s="2" t="s">
        <v>10</v>
      </c>
      <c r="E36" s="2" t="s">
        <v>103</v>
      </c>
      <c r="F36" s="2" t="s">
        <v>104</v>
      </c>
      <c r="G36" s="2" t="s">
        <v>56</v>
      </c>
      <c r="H36" s="2" t="s">
        <v>38</v>
      </c>
      <c r="I36" s="2" t="s">
        <v>39</v>
      </c>
    </row>
    <row r="37">
      <c r="A37" s="2" t="s">
        <v>107</v>
      </c>
      <c r="B37" s="3"/>
      <c r="D37" s="2" t="s">
        <v>10</v>
      </c>
      <c r="E37" s="2" t="s">
        <v>108</v>
      </c>
      <c r="F37" s="2" t="s">
        <v>109</v>
      </c>
      <c r="G37" s="2" t="s">
        <v>13</v>
      </c>
      <c r="H37" s="2" t="s">
        <v>14</v>
      </c>
      <c r="I37" s="2" t="s">
        <v>15</v>
      </c>
    </row>
    <row r="38">
      <c r="A38" s="2" t="s">
        <v>110</v>
      </c>
      <c r="B38" s="3"/>
      <c r="D38" s="2" t="s">
        <v>10</v>
      </c>
      <c r="E38" s="2" t="s">
        <v>111</v>
      </c>
      <c r="F38" s="2" t="s">
        <v>112</v>
      </c>
      <c r="G38" s="2" t="s">
        <v>19</v>
      </c>
      <c r="H38" s="2" t="s">
        <v>113</v>
      </c>
      <c r="I38" s="2" t="s">
        <v>114</v>
      </c>
    </row>
    <row r="39">
      <c r="A39" s="2" t="s">
        <v>115</v>
      </c>
      <c r="B39" s="3"/>
      <c r="D39" s="2" t="s">
        <v>10</v>
      </c>
      <c r="E39" s="2" t="s">
        <v>111</v>
      </c>
      <c r="F39" s="2" t="s">
        <v>112</v>
      </c>
      <c r="G39" s="2" t="s">
        <v>56</v>
      </c>
      <c r="H39" s="2" t="s">
        <v>113</v>
      </c>
      <c r="I39" s="2" t="s">
        <v>114</v>
      </c>
    </row>
    <row r="40">
      <c r="A40" s="2" t="s">
        <v>116</v>
      </c>
      <c r="B40" s="3"/>
      <c r="D40" s="2" t="s">
        <v>10</v>
      </c>
      <c r="E40" s="2" t="s">
        <v>117</v>
      </c>
      <c r="F40" s="2" t="s">
        <v>118</v>
      </c>
      <c r="G40" s="2" t="s">
        <v>13</v>
      </c>
      <c r="H40" s="2" t="s">
        <v>14</v>
      </c>
      <c r="I40" s="2" t="s">
        <v>15</v>
      </c>
    </row>
    <row r="41">
      <c r="A41" s="2" t="s">
        <v>119</v>
      </c>
      <c r="B41" s="3"/>
      <c r="D41" s="2" t="s">
        <v>10</v>
      </c>
      <c r="E41" s="2" t="s">
        <v>120</v>
      </c>
      <c r="F41" s="2" t="s">
        <v>121</v>
      </c>
      <c r="G41" s="2" t="s">
        <v>19</v>
      </c>
      <c r="H41" s="2" t="s">
        <v>38</v>
      </c>
      <c r="I41" s="2" t="s">
        <v>42</v>
      </c>
    </row>
    <row r="42">
      <c r="A42" s="2" t="s">
        <v>122</v>
      </c>
      <c r="B42" s="3"/>
      <c r="D42" s="2" t="s">
        <v>10</v>
      </c>
      <c r="E42" s="2" t="s">
        <v>120</v>
      </c>
      <c r="F42" s="2" t="s">
        <v>121</v>
      </c>
      <c r="G42" s="2" t="s">
        <v>123</v>
      </c>
      <c r="H42" s="2" t="s">
        <v>57</v>
      </c>
      <c r="I42" s="2" t="s">
        <v>124</v>
      </c>
    </row>
    <row r="43">
      <c r="A43" s="2" t="s">
        <v>125</v>
      </c>
      <c r="B43" s="3"/>
      <c r="D43" s="2" t="s">
        <v>10</v>
      </c>
      <c r="E43" s="2" t="s">
        <v>126</v>
      </c>
      <c r="F43" s="2" t="s">
        <v>127</v>
      </c>
      <c r="G43" s="2" t="s">
        <v>13</v>
      </c>
      <c r="H43" s="2" t="s">
        <v>14</v>
      </c>
      <c r="I43" s="2" t="s">
        <v>15</v>
      </c>
    </row>
    <row r="44">
      <c r="A44" s="2" t="s">
        <v>128</v>
      </c>
      <c r="B44" s="3"/>
      <c r="D44" s="2" t="s">
        <v>10</v>
      </c>
      <c r="E44" s="2" t="s">
        <v>126</v>
      </c>
      <c r="F44" s="2" t="s">
        <v>127</v>
      </c>
      <c r="G44" s="2" t="s">
        <v>19</v>
      </c>
      <c r="H44" s="2" t="s">
        <v>38</v>
      </c>
      <c r="I44" s="2" t="s">
        <v>42</v>
      </c>
    </row>
    <row r="45">
      <c r="A45" s="2" t="s">
        <v>129</v>
      </c>
      <c r="B45" s="3"/>
      <c r="D45" s="2" t="s">
        <v>10</v>
      </c>
      <c r="E45" s="2" t="s">
        <v>130</v>
      </c>
      <c r="F45" s="2" t="s">
        <v>131</v>
      </c>
      <c r="G45" s="2" t="s">
        <v>13</v>
      </c>
      <c r="H45" s="2" t="s">
        <v>14</v>
      </c>
      <c r="I45" s="2" t="s">
        <v>15</v>
      </c>
    </row>
    <row r="46">
      <c r="A46" s="2" t="s">
        <v>132</v>
      </c>
      <c r="B46" s="3"/>
      <c r="D46" s="2" t="s">
        <v>10</v>
      </c>
      <c r="E46" s="2" t="s">
        <v>133</v>
      </c>
      <c r="F46" s="2" t="s">
        <v>134</v>
      </c>
      <c r="G46" s="2" t="s">
        <v>13</v>
      </c>
      <c r="H46" s="2" t="s">
        <v>14</v>
      </c>
      <c r="I46" s="2" t="s">
        <v>15</v>
      </c>
    </row>
    <row r="47">
      <c r="A47" s="2" t="s">
        <v>135</v>
      </c>
      <c r="B47" s="3"/>
      <c r="D47" s="2" t="s">
        <v>10</v>
      </c>
      <c r="E47" s="2" t="s">
        <v>136</v>
      </c>
      <c r="F47" s="2" t="s">
        <v>137</v>
      </c>
      <c r="G47" s="2" t="s">
        <v>37</v>
      </c>
      <c r="H47" s="2" t="s">
        <v>138</v>
      </c>
      <c r="I47" s="2" t="s">
        <v>139</v>
      </c>
    </row>
    <row r="48">
      <c r="A48" s="2" t="s">
        <v>140</v>
      </c>
      <c r="B48" s="3"/>
      <c r="D48" s="2" t="s">
        <v>10</v>
      </c>
      <c r="E48" s="2" t="s">
        <v>141</v>
      </c>
      <c r="F48" s="2" t="s">
        <v>142</v>
      </c>
      <c r="G48" s="2" t="s">
        <v>13</v>
      </c>
      <c r="H48" s="2" t="s">
        <v>14</v>
      </c>
      <c r="I48" s="2" t="s">
        <v>15</v>
      </c>
    </row>
    <row r="49">
      <c r="A49" s="2" t="s">
        <v>143</v>
      </c>
      <c r="B49" s="3"/>
      <c r="D49" s="2" t="s">
        <v>10</v>
      </c>
      <c r="E49" s="2" t="s">
        <v>144</v>
      </c>
      <c r="F49" s="2" t="s">
        <v>145</v>
      </c>
      <c r="G49" s="2" t="s">
        <v>13</v>
      </c>
      <c r="H49" s="2" t="s">
        <v>14</v>
      </c>
      <c r="I49" s="2" t="s">
        <v>15</v>
      </c>
    </row>
    <row r="50">
      <c r="A50" s="2" t="s">
        <v>146</v>
      </c>
      <c r="B50" s="3"/>
      <c r="D50" s="2" t="s">
        <v>10</v>
      </c>
      <c r="E50" s="2" t="s">
        <v>147</v>
      </c>
      <c r="F50" s="2" t="s">
        <v>148</v>
      </c>
      <c r="G50" s="2" t="s">
        <v>149</v>
      </c>
      <c r="H50" s="2" t="s">
        <v>20</v>
      </c>
      <c r="I50" s="2" t="s">
        <v>84</v>
      </c>
    </row>
    <row r="51">
      <c r="A51" s="2" t="s">
        <v>150</v>
      </c>
      <c r="B51" s="3"/>
      <c r="D51" s="2" t="s">
        <v>10</v>
      </c>
      <c r="E51" s="2" t="s">
        <v>151</v>
      </c>
      <c r="F51" s="2" t="s">
        <v>152</v>
      </c>
      <c r="G51" s="2" t="s">
        <v>37</v>
      </c>
      <c r="H51" s="2" t="s">
        <v>26</v>
      </c>
      <c r="I51" s="2" t="s">
        <v>153</v>
      </c>
    </row>
    <row r="52">
      <c r="A52" s="2" t="s">
        <v>154</v>
      </c>
      <c r="B52" s="3"/>
      <c r="D52" s="2" t="s">
        <v>10</v>
      </c>
      <c r="E52" s="2" t="s">
        <v>151</v>
      </c>
      <c r="F52" s="2" t="s">
        <v>152</v>
      </c>
      <c r="G52" s="2" t="s">
        <v>19</v>
      </c>
      <c r="H52" s="2" t="s">
        <v>57</v>
      </c>
      <c r="I52" s="2" t="s">
        <v>155</v>
      </c>
    </row>
    <row r="53">
      <c r="A53" s="2" t="s">
        <v>156</v>
      </c>
      <c r="B53" s="3"/>
      <c r="D53" s="2" t="s">
        <v>10</v>
      </c>
      <c r="E53" s="2" t="s">
        <v>157</v>
      </c>
      <c r="F53" s="2" t="s">
        <v>158</v>
      </c>
      <c r="G53" s="2" t="s">
        <v>13</v>
      </c>
      <c r="H53" s="2" t="s">
        <v>14</v>
      </c>
      <c r="I53" s="2" t="s">
        <v>15</v>
      </c>
    </row>
    <row r="54">
      <c r="A54" s="2" t="s">
        <v>159</v>
      </c>
      <c r="B54" s="3"/>
      <c r="D54" s="2" t="s">
        <v>10</v>
      </c>
      <c r="E54" s="2" t="s">
        <v>160</v>
      </c>
      <c r="F54" s="2" t="s">
        <v>161</v>
      </c>
      <c r="G54" s="2" t="s">
        <v>123</v>
      </c>
      <c r="H54" s="2" t="s">
        <v>162</v>
      </c>
      <c r="I54" s="2" t="s">
        <v>163</v>
      </c>
    </row>
    <row r="55">
      <c r="A55" s="2" t="s">
        <v>164</v>
      </c>
      <c r="B55" s="3"/>
      <c r="D55" s="2" t="s">
        <v>10</v>
      </c>
      <c r="E55" s="2" t="s">
        <v>160</v>
      </c>
      <c r="F55" s="2" t="s">
        <v>161</v>
      </c>
      <c r="G55" s="2" t="s">
        <v>37</v>
      </c>
      <c r="H55" s="2" t="s">
        <v>20</v>
      </c>
      <c r="I55" s="2" t="s">
        <v>84</v>
      </c>
    </row>
    <row r="56">
      <c r="A56" s="2" t="s">
        <v>165</v>
      </c>
      <c r="B56" s="3"/>
      <c r="D56" s="2" t="s">
        <v>10</v>
      </c>
      <c r="E56" s="2" t="s">
        <v>166</v>
      </c>
      <c r="F56" s="2" t="s">
        <v>167</v>
      </c>
      <c r="G56" s="2" t="s">
        <v>13</v>
      </c>
      <c r="H56" s="2" t="s">
        <v>14</v>
      </c>
      <c r="I56" s="2" t="s">
        <v>15</v>
      </c>
    </row>
    <row r="57">
      <c r="A57" s="2" t="s">
        <v>168</v>
      </c>
      <c r="B57" s="3"/>
      <c r="D57" s="2" t="s">
        <v>10</v>
      </c>
      <c r="E57" s="2" t="s">
        <v>166</v>
      </c>
      <c r="F57" s="2" t="s">
        <v>167</v>
      </c>
      <c r="G57" s="2" t="s">
        <v>37</v>
      </c>
      <c r="H57" s="2" t="s">
        <v>20</v>
      </c>
      <c r="I57" s="2" t="s">
        <v>84</v>
      </c>
    </row>
    <row r="58">
      <c r="A58" s="2" t="s">
        <v>169</v>
      </c>
      <c r="B58" s="3"/>
      <c r="D58" s="2" t="s">
        <v>10</v>
      </c>
      <c r="E58" s="2" t="s">
        <v>170</v>
      </c>
      <c r="F58" s="2" t="s">
        <v>171</v>
      </c>
      <c r="G58" s="2" t="s">
        <v>172</v>
      </c>
      <c r="H58" s="2" t="s">
        <v>173</v>
      </c>
      <c r="I58" s="2" t="s">
        <v>174</v>
      </c>
    </row>
    <row r="59">
      <c r="A59" s="2" t="s">
        <v>175</v>
      </c>
      <c r="B59" s="3"/>
      <c r="D59" s="2" t="s">
        <v>10</v>
      </c>
      <c r="E59" s="2" t="s">
        <v>176</v>
      </c>
      <c r="F59" s="2" t="s">
        <v>177</v>
      </c>
      <c r="G59" s="2" t="s">
        <v>13</v>
      </c>
      <c r="H59" s="2" t="s">
        <v>14</v>
      </c>
      <c r="I59" s="2" t="s">
        <v>15</v>
      </c>
    </row>
    <row r="60">
      <c r="A60" s="2" t="s">
        <v>178</v>
      </c>
      <c r="B60" s="3"/>
      <c r="D60" s="2" t="s">
        <v>10</v>
      </c>
      <c r="E60" s="2" t="s">
        <v>179</v>
      </c>
      <c r="F60" s="2" t="s">
        <v>180</v>
      </c>
      <c r="G60" s="2" t="s">
        <v>37</v>
      </c>
      <c r="H60" s="2" t="s">
        <v>57</v>
      </c>
      <c r="I60" s="2" t="s">
        <v>155</v>
      </c>
    </row>
    <row r="61">
      <c r="A61" s="2" t="s">
        <v>181</v>
      </c>
      <c r="B61" s="3"/>
      <c r="D61" s="2" t="s">
        <v>10</v>
      </c>
      <c r="E61" s="2" t="s">
        <v>179</v>
      </c>
      <c r="F61" s="2" t="s">
        <v>180</v>
      </c>
      <c r="G61" s="2" t="s">
        <v>123</v>
      </c>
      <c r="H61" s="2" t="s">
        <v>57</v>
      </c>
      <c r="I61" s="2" t="s">
        <v>182</v>
      </c>
    </row>
    <row r="62">
      <c r="A62" s="2" t="s">
        <v>183</v>
      </c>
      <c r="B62" s="3"/>
      <c r="D62" s="2" t="s">
        <v>10</v>
      </c>
      <c r="E62" s="2" t="s">
        <v>184</v>
      </c>
      <c r="F62" s="2" t="s">
        <v>185</v>
      </c>
      <c r="G62" s="2" t="s">
        <v>13</v>
      </c>
      <c r="H62" s="2" t="s">
        <v>14</v>
      </c>
      <c r="I62" s="2" t="s">
        <v>15</v>
      </c>
    </row>
    <row r="63">
      <c r="A63" s="2" t="s">
        <v>186</v>
      </c>
      <c r="B63" s="3"/>
      <c r="D63" s="2" t="s">
        <v>10</v>
      </c>
      <c r="E63" s="2" t="s">
        <v>187</v>
      </c>
      <c r="F63" s="2" t="s">
        <v>188</v>
      </c>
      <c r="G63" s="2" t="s">
        <v>13</v>
      </c>
      <c r="H63" s="2" t="s">
        <v>14</v>
      </c>
      <c r="I63" s="2" t="s">
        <v>15</v>
      </c>
    </row>
    <row r="64">
      <c r="A64" s="2" t="s">
        <v>189</v>
      </c>
      <c r="B64" s="3"/>
      <c r="D64" s="2" t="s">
        <v>10</v>
      </c>
      <c r="E64" s="2" t="s">
        <v>190</v>
      </c>
      <c r="F64" s="2" t="s">
        <v>191</v>
      </c>
      <c r="G64" s="2" t="s">
        <v>13</v>
      </c>
      <c r="H64" s="2" t="s">
        <v>14</v>
      </c>
      <c r="I64" s="2" t="s">
        <v>15</v>
      </c>
    </row>
    <row r="65">
      <c r="A65" s="2" t="s">
        <v>192</v>
      </c>
      <c r="B65" s="3"/>
      <c r="D65" s="2" t="s">
        <v>10</v>
      </c>
      <c r="E65" s="2" t="s">
        <v>190</v>
      </c>
      <c r="F65" s="2" t="s">
        <v>191</v>
      </c>
      <c r="G65" s="2" t="s">
        <v>123</v>
      </c>
      <c r="H65" s="2" t="s">
        <v>57</v>
      </c>
      <c r="I65" s="2" t="s">
        <v>124</v>
      </c>
    </row>
    <row r="66">
      <c r="A66" s="2" t="s">
        <v>193</v>
      </c>
      <c r="B66" s="3"/>
      <c r="D66" s="2" t="s">
        <v>10</v>
      </c>
      <c r="E66" s="2" t="s">
        <v>194</v>
      </c>
      <c r="F66" s="2" t="s">
        <v>195</v>
      </c>
      <c r="G66" s="2" t="s">
        <v>19</v>
      </c>
      <c r="H66" s="2" t="s">
        <v>57</v>
      </c>
      <c r="I66" s="2" t="s">
        <v>27</v>
      </c>
    </row>
    <row r="67">
      <c r="A67" s="2" t="s">
        <v>196</v>
      </c>
      <c r="B67" s="3"/>
      <c r="D67" s="2" t="s">
        <v>10</v>
      </c>
      <c r="E67" s="2" t="s">
        <v>194</v>
      </c>
      <c r="F67" s="2" t="s">
        <v>195</v>
      </c>
      <c r="G67" s="2" t="s">
        <v>13</v>
      </c>
      <c r="H67" s="2" t="s">
        <v>14</v>
      </c>
      <c r="I67" s="2" t="s">
        <v>15</v>
      </c>
    </row>
    <row r="68">
      <c r="A68" s="2" t="s">
        <v>197</v>
      </c>
      <c r="B68" s="3"/>
      <c r="D68" s="2" t="s">
        <v>10</v>
      </c>
      <c r="E68" s="2" t="s">
        <v>198</v>
      </c>
      <c r="F68" s="2" t="s">
        <v>199</v>
      </c>
      <c r="G68" s="2" t="s">
        <v>13</v>
      </c>
      <c r="H68" s="2" t="s">
        <v>14</v>
      </c>
      <c r="I68" s="2" t="s">
        <v>15</v>
      </c>
    </row>
    <row r="69">
      <c r="A69" s="2" t="s">
        <v>200</v>
      </c>
      <c r="B69" s="3"/>
      <c r="D69" s="2" t="s">
        <v>10</v>
      </c>
      <c r="E69" s="2" t="s">
        <v>201</v>
      </c>
      <c r="F69" s="2" t="s">
        <v>202</v>
      </c>
      <c r="G69" s="2" t="s">
        <v>37</v>
      </c>
      <c r="H69" s="2" t="s">
        <v>203</v>
      </c>
      <c r="I69" s="2" t="s">
        <v>204</v>
      </c>
    </row>
    <row r="70">
      <c r="A70" s="2" t="s">
        <v>205</v>
      </c>
      <c r="B70" s="3"/>
      <c r="D70" s="2" t="s">
        <v>10</v>
      </c>
      <c r="E70" s="2" t="s">
        <v>206</v>
      </c>
      <c r="F70" s="2" t="s">
        <v>207</v>
      </c>
      <c r="G70" s="2" t="s">
        <v>37</v>
      </c>
      <c r="H70" s="2" t="s">
        <v>20</v>
      </c>
      <c r="I70" s="2" t="s">
        <v>84</v>
      </c>
    </row>
    <row r="71">
      <c r="A71" s="2" t="s">
        <v>208</v>
      </c>
      <c r="B71" s="3"/>
      <c r="D71" s="2" t="s">
        <v>10</v>
      </c>
      <c r="E71" s="2" t="s">
        <v>209</v>
      </c>
      <c r="F71" s="2" t="s">
        <v>210</v>
      </c>
      <c r="G71" s="2" t="s">
        <v>149</v>
      </c>
      <c r="H71" s="2" t="s">
        <v>211</v>
      </c>
      <c r="I71" s="2" t="s">
        <v>212</v>
      </c>
    </row>
    <row r="72">
      <c r="A72" s="2" t="s">
        <v>213</v>
      </c>
      <c r="B72" s="3"/>
      <c r="D72" s="2" t="s">
        <v>10</v>
      </c>
      <c r="E72" s="2" t="s">
        <v>209</v>
      </c>
      <c r="F72" s="2" t="s">
        <v>210</v>
      </c>
      <c r="G72" s="2" t="s">
        <v>172</v>
      </c>
      <c r="H72" s="2" t="s">
        <v>211</v>
      </c>
      <c r="I72" s="2" t="s">
        <v>214</v>
      </c>
    </row>
    <row r="73">
      <c r="A73" s="2" t="s">
        <v>215</v>
      </c>
      <c r="B73" s="3"/>
      <c r="D73" s="2" t="s">
        <v>10</v>
      </c>
      <c r="E73" s="2" t="s">
        <v>216</v>
      </c>
      <c r="F73" s="2" t="s">
        <v>217</v>
      </c>
      <c r="G73" s="2" t="s">
        <v>37</v>
      </c>
      <c r="H73" s="2" t="s">
        <v>211</v>
      </c>
      <c r="I73" s="2" t="s">
        <v>214</v>
      </c>
    </row>
    <row r="74">
      <c r="A74" s="2" t="s">
        <v>218</v>
      </c>
      <c r="B74" s="3"/>
      <c r="D74" s="2" t="s">
        <v>10</v>
      </c>
      <c r="E74" s="2" t="s">
        <v>216</v>
      </c>
      <c r="F74" s="2" t="s">
        <v>217</v>
      </c>
      <c r="G74" s="2" t="s">
        <v>172</v>
      </c>
      <c r="H74" s="2" t="s">
        <v>211</v>
      </c>
      <c r="I74" s="2" t="s">
        <v>214</v>
      </c>
    </row>
    <row r="75">
      <c r="A75" s="2" t="s">
        <v>219</v>
      </c>
      <c r="B75" s="3"/>
      <c r="D75" s="2" t="s">
        <v>10</v>
      </c>
      <c r="E75" s="2" t="s">
        <v>220</v>
      </c>
      <c r="F75" s="2" t="s">
        <v>221</v>
      </c>
      <c r="G75" s="2" t="s">
        <v>149</v>
      </c>
      <c r="H75" s="2" t="s">
        <v>211</v>
      </c>
      <c r="I75" s="2" t="s">
        <v>212</v>
      </c>
    </row>
    <row r="76">
      <c r="A76" s="2" t="s">
        <v>222</v>
      </c>
      <c r="B76" s="3"/>
      <c r="D76" s="2" t="s">
        <v>10</v>
      </c>
      <c r="E76" s="2" t="s">
        <v>220</v>
      </c>
      <c r="F76" s="2" t="s">
        <v>221</v>
      </c>
      <c r="G76" s="2" t="s">
        <v>37</v>
      </c>
      <c r="H76" s="2" t="s">
        <v>38</v>
      </c>
      <c r="I76" s="2" t="s">
        <v>39</v>
      </c>
    </row>
    <row r="77">
      <c r="A77" s="2" t="s">
        <v>223</v>
      </c>
      <c r="B77" s="3"/>
      <c r="D77" s="2" t="s">
        <v>10</v>
      </c>
      <c r="E77" s="2" t="s">
        <v>224</v>
      </c>
      <c r="F77" s="2" t="s">
        <v>225</v>
      </c>
      <c r="G77" s="2" t="s">
        <v>37</v>
      </c>
      <c r="H77" s="2" t="s">
        <v>211</v>
      </c>
      <c r="I77" s="2" t="s">
        <v>214</v>
      </c>
    </row>
    <row r="78">
      <c r="A78" s="2" t="s">
        <v>226</v>
      </c>
      <c r="B78" s="3"/>
      <c r="D78" s="2" t="s">
        <v>10</v>
      </c>
      <c r="E78" s="2" t="s">
        <v>227</v>
      </c>
      <c r="F78" s="2" t="s">
        <v>228</v>
      </c>
      <c r="G78" s="2" t="s">
        <v>149</v>
      </c>
      <c r="H78" s="2" t="s">
        <v>211</v>
      </c>
      <c r="I78" s="2" t="s">
        <v>212</v>
      </c>
    </row>
    <row r="79">
      <c r="A79" s="2" t="s">
        <v>229</v>
      </c>
      <c r="B79" s="3"/>
      <c r="D79" s="2" t="s">
        <v>10</v>
      </c>
      <c r="E79" s="2" t="s">
        <v>227</v>
      </c>
      <c r="F79" s="2" t="s">
        <v>228</v>
      </c>
      <c r="G79" s="2" t="s">
        <v>37</v>
      </c>
      <c r="H79" s="2" t="s">
        <v>211</v>
      </c>
      <c r="I79" s="2" t="s">
        <v>214</v>
      </c>
    </row>
    <row r="80">
      <c r="A80" s="2" t="s">
        <v>230</v>
      </c>
      <c r="B80" s="3"/>
      <c r="D80" s="2" t="s">
        <v>10</v>
      </c>
      <c r="E80" s="2" t="s">
        <v>231</v>
      </c>
      <c r="F80" s="2" t="s">
        <v>232</v>
      </c>
      <c r="G80" s="2" t="s">
        <v>37</v>
      </c>
      <c r="H80" s="2" t="s">
        <v>38</v>
      </c>
      <c r="I80" s="2" t="s">
        <v>39</v>
      </c>
    </row>
    <row r="81">
      <c r="A81" s="2" t="s">
        <v>233</v>
      </c>
      <c r="B81" s="3"/>
      <c r="D81" s="2" t="s">
        <v>10</v>
      </c>
      <c r="E81" s="2" t="s">
        <v>231</v>
      </c>
      <c r="F81" s="2" t="s">
        <v>232</v>
      </c>
      <c r="G81" s="2" t="s">
        <v>149</v>
      </c>
      <c r="H81" s="2" t="s">
        <v>38</v>
      </c>
      <c r="I81" s="2" t="s">
        <v>234</v>
      </c>
    </row>
    <row r="82">
      <c r="A82" s="2" t="s">
        <v>235</v>
      </c>
      <c r="B82" s="3"/>
      <c r="D82" s="2" t="s">
        <v>10</v>
      </c>
      <c r="E82" s="2" t="s">
        <v>236</v>
      </c>
      <c r="F82" s="2" t="s">
        <v>237</v>
      </c>
      <c r="G82" s="2" t="s">
        <v>13</v>
      </c>
      <c r="H82" s="2" t="s">
        <v>14</v>
      </c>
      <c r="I82" s="2" t="s">
        <v>15</v>
      </c>
    </row>
    <row r="83">
      <c r="A83" s="2" t="s">
        <v>238</v>
      </c>
      <c r="B83" s="3"/>
      <c r="D83" s="2" t="s">
        <v>10</v>
      </c>
      <c r="E83" s="2" t="s">
        <v>236</v>
      </c>
      <c r="F83" s="2" t="s">
        <v>237</v>
      </c>
      <c r="G83" s="2" t="s">
        <v>172</v>
      </c>
      <c r="H83" s="2" t="s">
        <v>211</v>
      </c>
      <c r="I83" s="2" t="s">
        <v>214</v>
      </c>
    </row>
    <row r="84">
      <c r="A84" s="2" t="s">
        <v>239</v>
      </c>
      <c r="B84" s="3"/>
      <c r="D84" s="2" t="s">
        <v>10</v>
      </c>
      <c r="E84" s="2" t="s">
        <v>240</v>
      </c>
      <c r="F84" s="2" t="s">
        <v>241</v>
      </c>
      <c r="G84" s="2" t="s">
        <v>37</v>
      </c>
      <c r="H84" s="2" t="s">
        <v>20</v>
      </c>
      <c r="I84" s="2" t="s">
        <v>84</v>
      </c>
    </row>
    <row r="85">
      <c r="A85" s="2" t="s">
        <v>242</v>
      </c>
      <c r="B85" s="3"/>
      <c r="D85" s="2" t="s">
        <v>10</v>
      </c>
      <c r="E85" s="2" t="s">
        <v>243</v>
      </c>
      <c r="F85" s="2" t="s">
        <v>244</v>
      </c>
      <c r="G85" s="2" t="s">
        <v>37</v>
      </c>
      <c r="H85" s="2" t="s">
        <v>211</v>
      </c>
      <c r="I85" s="2" t="s">
        <v>214</v>
      </c>
    </row>
    <row r="86">
      <c r="A86" s="2" t="s">
        <v>245</v>
      </c>
      <c r="B86" s="3"/>
      <c r="D86" s="2" t="s">
        <v>10</v>
      </c>
      <c r="E86" s="2" t="s">
        <v>246</v>
      </c>
      <c r="F86" s="2" t="s">
        <v>247</v>
      </c>
      <c r="G86" s="2" t="s">
        <v>13</v>
      </c>
      <c r="H86" s="2" t="s">
        <v>14</v>
      </c>
      <c r="I86" s="2" t="s">
        <v>15</v>
      </c>
    </row>
    <row r="87">
      <c r="A87" s="2" t="s">
        <v>248</v>
      </c>
      <c r="B87" s="3"/>
      <c r="D87" s="2" t="s">
        <v>10</v>
      </c>
      <c r="E87" s="2" t="s">
        <v>246</v>
      </c>
      <c r="F87" s="2" t="s">
        <v>247</v>
      </c>
      <c r="G87" s="2" t="s">
        <v>19</v>
      </c>
      <c r="H87" s="2" t="s">
        <v>26</v>
      </c>
      <c r="I87" s="2" t="s">
        <v>27</v>
      </c>
    </row>
    <row r="88">
      <c r="A88" s="2" t="s">
        <v>249</v>
      </c>
      <c r="B88" s="3"/>
      <c r="D88" s="2" t="s">
        <v>10</v>
      </c>
      <c r="E88" s="2" t="s">
        <v>246</v>
      </c>
      <c r="F88" s="2" t="s">
        <v>247</v>
      </c>
      <c r="G88" s="2" t="s">
        <v>172</v>
      </c>
      <c r="H88" s="2" t="s">
        <v>20</v>
      </c>
      <c r="I88" s="2" t="s">
        <v>84</v>
      </c>
    </row>
    <row r="89">
      <c r="A89" s="2" t="s">
        <v>250</v>
      </c>
      <c r="B89" s="3"/>
      <c r="D89" s="2" t="s">
        <v>10</v>
      </c>
      <c r="E89" s="2" t="s">
        <v>251</v>
      </c>
      <c r="F89" s="2" t="s">
        <v>252</v>
      </c>
      <c r="G89" s="2" t="s">
        <v>37</v>
      </c>
      <c r="H89" s="2" t="s">
        <v>20</v>
      </c>
      <c r="I89" s="2" t="s">
        <v>84</v>
      </c>
    </row>
    <row r="90">
      <c r="A90" s="2" t="s">
        <v>253</v>
      </c>
      <c r="B90" s="3" t="s">
        <v>254</v>
      </c>
      <c r="D90" s="2" t="s">
        <v>10</v>
      </c>
      <c r="E90" s="2" t="s">
        <v>251</v>
      </c>
      <c r="F90" s="2" t="s">
        <v>252</v>
      </c>
      <c r="G90" s="2" t="s">
        <v>123</v>
      </c>
      <c r="H90" s="2" t="s">
        <v>162</v>
      </c>
      <c r="I90" s="2" t="s">
        <v>163</v>
      </c>
    </row>
    <row r="91">
      <c r="A91" s="2" t="s">
        <v>255</v>
      </c>
      <c r="B91" s="3"/>
      <c r="D91" s="2" t="s">
        <v>10</v>
      </c>
      <c r="E91" s="2" t="s">
        <v>256</v>
      </c>
      <c r="F91" s="2" t="s">
        <v>257</v>
      </c>
      <c r="G91" s="2" t="s">
        <v>37</v>
      </c>
      <c r="H91" s="2" t="s">
        <v>38</v>
      </c>
      <c r="I91" s="2" t="s">
        <v>39</v>
      </c>
    </row>
    <row r="92">
      <c r="A92" s="2" t="s">
        <v>258</v>
      </c>
      <c r="B92" s="3"/>
      <c r="D92" s="2" t="s">
        <v>10</v>
      </c>
      <c r="E92" s="2" t="s">
        <v>256</v>
      </c>
      <c r="F92" s="2" t="s">
        <v>257</v>
      </c>
      <c r="G92" s="2" t="s">
        <v>123</v>
      </c>
      <c r="H92" s="2" t="s">
        <v>57</v>
      </c>
      <c r="I92" s="2" t="s">
        <v>182</v>
      </c>
    </row>
    <row r="93">
      <c r="A93" s="2" t="s">
        <v>259</v>
      </c>
      <c r="B93" s="3"/>
      <c r="D93" s="2" t="s">
        <v>10</v>
      </c>
      <c r="E93" s="2" t="s">
        <v>256</v>
      </c>
      <c r="F93" s="2" t="s">
        <v>257</v>
      </c>
      <c r="G93" s="2" t="s">
        <v>56</v>
      </c>
      <c r="H93" s="2" t="s">
        <v>38</v>
      </c>
      <c r="I93" s="2" t="s">
        <v>58</v>
      </c>
    </row>
    <row r="94">
      <c r="A94" s="2" t="s">
        <v>260</v>
      </c>
      <c r="B94" s="3"/>
      <c r="D94" s="2" t="s">
        <v>10</v>
      </c>
      <c r="E94" s="2" t="s">
        <v>256</v>
      </c>
      <c r="F94" s="2" t="s">
        <v>257</v>
      </c>
      <c r="G94" s="2" t="s">
        <v>13</v>
      </c>
      <c r="H94" s="2" t="s">
        <v>14</v>
      </c>
      <c r="I94" s="2" t="s">
        <v>15</v>
      </c>
    </row>
    <row r="95">
      <c r="A95" s="2" t="s">
        <v>261</v>
      </c>
      <c r="B95" s="3"/>
      <c r="D95" s="2" t="s">
        <v>10</v>
      </c>
      <c r="E95" s="2" t="s">
        <v>262</v>
      </c>
      <c r="F95" s="2" t="s">
        <v>263</v>
      </c>
      <c r="G95" s="2" t="s">
        <v>13</v>
      </c>
      <c r="H95" s="2" t="s">
        <v>14</v>
      </c>
      <c r="I95" s="2" t="s">
        <v>15</v>
      </c>
    </row>
    <row r="96">
      <c r="A96" s="2" t="s">
        <v>264</v>
      </c>
      <c r="B96" s="3"/>
      <c r="D96" s="2" t="s">
        <v>10</v>
      </c>
      <c r="E96" s="2" t="s">
        <v>265</v>
      </c>
      <c r="F96" s="2" t="s">
        <v>266</v>
      </c>
      <c r="G96" s="2" t="s">
        <v>19</v>
      </c>
      <c r="H96" s="2" t="s">
        <v>38</v>
      </c>
      <c r="I96" s="2" t="s">
        <v>39</v>
      </c>
    </row>
    <row r="97">
      <c r="A97" s="2" t="s">
        <v>267</v>
      </c>
      <c r="B97" s="3"/>
      <c r="D97" s="2" t="s">
        <v>10</v>
      </c>
      <c r="E97" s="2" t="s">
        <v>268</v>
      </c>
      <c r="F97" s="2" t="s">
        <v>269</v>
      </c>
      <c r="G97" s="2" t="s">
        <v>19</v>
      </c>
      <c r="H97" s="2" t="s">
        <v>26</v>
      </c>
      <c r="I97" s="2" t="s">
        <v>27</v>
      </c>
    </row>
    <row r="98">
      <c r="A98" s="2" t="s">
        <v>270</v>
      </c>
      <c r="B98" s="3"/>
      <c r="D98" s="2" t="s">
        <v>10</v>
      </c>
      <c r="E98" s="2" t="s">
        <v>268</v>
      </c>
      <c r="F98" s="2" t="s">
        <v>269</v>
      </c>
      <c r="G98" s="2" t="s">
        <v>123</v>
      </c>
      <c r="H98" s="2" t="s">
        <v>57</v>
      </c>
      <c r="I98" s="2" t="s">
        <v>124</v>
      </c>
    </row>
    <row r="99">
      <c r="A99" s="2" t="s">
        <v>271</v>
      </c>
      <c r="B99" s="3"/>
      <c r="D99" s="2" t="s">
        <v>10</v>
      </c>
      <c r="E99" s="2" t="s">
        <v>268</v>
      </c>
      <c r="F99" s="2" t="s">
        <v>269</v>
      </c>
      <c r="G99" s="2" t="s">
        <v>13</v>
      </c>
      <c r="H99" s="2" t="s">
        <v>14</v>
      </c>
      <c r="I99" s="2" t="s">
        <v>15</v>
      </c>
    </row>
    <row r="100">
      <c r="A100" s="2" t="s">
        <v>272</v>
      </c>
      <c r="B100" s="3"/>
      <c r="D100" s="2" t="s">
        <v>10</v>
      </c>
      <c r="E100" s="2" t="s">
        <v>273</v>
      </c>
      <c r="F100" s="2" t="s">
        <v>274</v>
      </c>
      <c r="G100" s="2" t="s">
        <v>19</v>
      </c>
      <c r="H100" s="2" t="s">
        <v>26</v>
      </c>
      <c r="I100" s="2" t="s">
        <v>27</v>
      </c>
    </row>
    <row r="101">
      <c r="A101" s="2" t="s">
        <v>275</v>
      </c>
      <c r="B101" s="3"/>
      <c r="D101" s="2" t="s">
        <v>10</v>
      </c>
      <c r="E101" s="2" t="s">
        <v>276</v>
      </c>
      <c r="F101" s="2" t="s">
        <v>277</v>
      </c>
      <c r="G101" s="2" t="s">
        <v>19</v>
      </c>
      <c r="H101" s="2" t="s">
        <v>26</v>
      </c>
      <c r="I101" s="2" t="s">
        <v>27</v>
      </c>
    </row>
    <row r="102">
      <c r="A102" s="2" t="s">
        <v>278</v>
      </c>
      <c r="B102" s="3"/>
      <c r="D102" s="2" t="s">
        <v>10</v>
      </c>
      <c r="E102" s="2" t="s">
        <v>276</v>
      </c>
      <c r="F102" s="2" t="s">
        <v>277</v>
      </c>
      <c r="G102" s="2" t="s">
        <v>13</v>
      </c>
      <c r="H102" s="2" t="s">
        <v>14</v>
      </c>
      <c r="I102" s="2" t="s">
        <v>15</v>
      </c>
    </row>
    <row r="103">
      <c r="A103" s="2" t="s">
        <v>279</v>
      </c>
      <c r="B103" s="3"/>
      <c r="D103" s="2" t="s">
        <v>10</v>
      </c>
      <c r="E103" s="2" t="s">
        <v>280</v>
      </c>
      <c r="F103" s="2" t="s">
        <v>281</v>
      </c>
      <c r="G103" s="2" t="s">
        <v>37</v>
      </c>
      <c r="H103" s="2" t="s">
        <v>57</v>
      </c>
      <c r="I103" s="2" t="s">
        <v>155</v>
      </c>
    </row>
    <row r="104">
      <c r="A104" s="2" t="s">
        <v>282</v>
      </c>
      <c r="B104" s="3"/>
      <c r="D104" s="2" t="s">
        <v>10</v>
      </c>
      <c r="E104" s="2" t="s">
        <v>280</v>
      </c>
      <c r="F104" s="2" t="s">
        <v>281</v>
      </c>
      <c r="G104" s="2" t="s">
        <v>56</v>
      </c>
      <c r="H104" s="2" t="s">
        <v>57</v>
      </c>
      <c r="I104" s="2" t="s">
        <v>155</v>
      </c>
    </row>
    <row r="105">
      <c r="A105" s="2" t="s">
        <v>283</v>
      </c>
      <c r="B105" s="3"/>
      <c r="D105" s="2" t="s">
        <v>10</v>
      </c>
      <c r="E105" s="2" t="s">
        <v>284</v>
      </c>
      <c r="F105" s="2" t="s">
        <v>285</v>
      </c>
      <c r="G105" s="2" t="s">
        <v>13</v>
      </c>
      <c r="H105" s="2" t="s">
        <v>14</v>
      </c>
      <c r="I105" s="2" t="s">
        <v>15</v>
      </c>
    </row>
    <row r="106">
      <c r="A106" s="2" t="s">
        <v>286</v>
      </c>
      <c r="B106" s="3"/>
      <c r="D106" s="2" t="s">
        <v>10</v>
      </c>
      <c r="E106" s="2" t="s">
        <v>284</v>
      </c>
      <c r="F106" s="2" t="s">
        <v>285</v>
      </c>
      <c r="G106" s="2" t="s">
        <v>56</v>
      </c>
      <c r="H106" s="2" t="s">
        <v>57</v>
      </c>
      <c r="I106" s="2" t="s">
        <v>287</v>
      </c>
    </row>
    <row r="107">
      <c r="A107" s="2" t="s">
        <v>288</v>
      </c>
      <c r="B107" s="3"/>
      <c r="D107" s="2" t="s">
        <v>10</v>
      </c>
      <c r="E107" s="2" t="s">
        <v>289</v>
      </c>
      <c r="F107" s="2" t="s">
        <v>290</v>
      </c>
      <c r="G107" s="2" t="s">
        <v>37</v>
      </c>
      <c r="H107" s="2" t="s">
        <v>211</v>
      </c>
      <c r="I107" s="2" t="s">
        <v>214</v>
      </c>
    </row>
    <row r="108">
      <c r="A108" s="2" t="s">
        <v>291</v>
      </c>
      <c r="B108" s="3"/>
      <c r="D108" s="2" t="s">
        <v>10</v>
      </c>
      <c r="E108" s="2" t="s">
        <v>292</v>
      </c>
      <c r="F108" s="2" t="s">
        <v>293</v>
      </c>
      <c r="G108" s="2" t="s">
        <v>13</v>
      </c>
      <c r="H108" s="2" t="s">
        <v>14</v>
      </c>
      <c r="I108" s="2" t="s">
        <v>15</v>
      </c>
    </row>
    <row r="109">
      <c r="A109" s="2" t="s">
        <v>294</v>
      </c>
      <c r="B109" s="3"/>
      <c r="D109" s="2" t="s">
        <v>10</v>
      </c>
      <c r="E109" s="2" t="s">
        <v>295</v>
      </c>
      <c r="F109" s="2" t="s">
        <v>296</v>
      </c>
      <c r="G109" s="2" t="s">
        <v>13</v>
      </c>
      <c r="H109" s="2" t="s">
        <v>14</v>
      </c>
      <c r="I109" s="2" t="s">
        <v>15</v>
      </c>
    </row>
    <row r="110">
      <c r="A110" s="2" t="s">
        <v>297</v>
      </c>
      <c r="B110" s="3"/>
      <c r="D110" s="2" t="s">
        <v>10</v>
      </c>
      <c r="E110" s="2" t="s">
        <v>295</v>
      </c>
      <c r="F110" s="2" t="s">
        <v>296</v>
      </c>
      <c r="G110" s="2" t="s">
        <v>37</v>
      </c>
      <c r="H110" s="2" t="s">
        <v>38</v>
      </c>
      <c r="I110" s="2" t="s">
        <v>39</v>
      </c>
    </row>
    <row r="111">
      <c r="A111" s="2" t="s">
        <v>298</v>
      </c>
      <c r="B111" s="3"/>
      <c r="D111" s="2" t="s">
        <v>10</v>
      </c>
      <c r="E111" s="2" t="s">
        <v>295</v>
      </c>
      <c r="F111" s="2" t="s">
        <v>296</v>
      </c>
      <c r="G111" s="2" t="s">
        <v>19</v>
      </c>
      <c r="H111" s="2" t="s">
        <v>26</v>
      </c>
      <c r="I111" s="2" t="s">
        <v>153</v>
      </c>
    </row>
    <row r="112">
      <c r="A112" s="2" t="s">
        <v>299</v>
      </c>
      <c r="B112" s="3"/>
      <c r="D112" s="2" t="s">
        <v>10</v>
      </c>
      <c r="E112" s="2" t="s">
        <v>300</v>
      </c>
      <c r="F112" s="2" t="s">
        <v>301</v>
      </c>
      <c r="G112" s="2" t="s">
        <v>19</v>
      </c>
      <c r="H112" s="2" t="s">
        <v>38</v>
      </c>
      <c r="I112" s="2" t="s">
        <v>42</v>
      </c>
    </row>
    <row r="113">
      <c r="A113" s="2" t="s">
        <v>302</v>
      </c>
      <c r="B113" s="3"/>
      <c r="D113" s="2" t="s">
        <v>10</v>
      </c>
      <c r="E113" s="2" t="s">
        <v>300</v>
      </c>
      <c r="F113" s="2" t="s">
        <v>301</v>
      </c>
      <c r="G113" s="2" t="s">
        <v>37</v>
      </c>
      <c r="H113" s="2" t="s">
        <v>211</v>
      </c>
      <c r="I113" s="2" t="s">
        <v>214</v>
      </c>
    </row>
    <row r="114">
      <c r="A114" s="2" t="s">
        <v>303</v>
      </c>
      <c r="B114" s="3"/>
      <c r="D114" s="2" t="s">
        <v>10</v>
      </c>
      <c r="E114" s="2" t="s">
        <v>300</v>
      </c>
      <c r="F114" s="2" t="s">
        <v>301</v>
      </c>
      <c r="G114" s="2" t="s">
        <v>13</v>
      </c>
      <c r="H114" s="2" t="s">
        <v>14</v>
      </c>
      <c r="I114" s="2" t="s">
        <v>15</v>
      </c>
    </row>
    <row r="115">
      <c r="A115" s="2" t="s">
        <v>304</v>
      </c>
      <c r="B115" s="3"/>
      <c r="D115" s="2" t="s">
        <v>10</v>
      </c>
      <c r="E115" s="2" t="s">
        <v>305</v>
      </c>
      <c r="F115" s="2" t="s">
        <v>306</v>
      </c>
      <c r="G115" s="2" t="s">
        <v>13</v>
      </c>
      <c r="H115" s="2" t="s">
        <v>14</v>
      </c>
      <c r="I115" s="2" t="s">
        <v>15</v>
      </c>
    </row>
    <row r="116">
      <c r="A116" s="2" t="s">
        <v>307</v>
      </c>
      <c r="B116" s="3"/>
      <c r="D116" s="2" t="s">
        <v>10</v>
      </c>
      <c r="E116" s="2" t="s">
        <v>308</v>
      </c>
      <c r="F116" s="2" t="s">
        <v>309</v>
      </c>
      <c r="G116" s="2" t="s">
        <v>37</v>
      </c>
      <c r="H116" s="2" t="s">
        <v>310</v>
      </c>
      <c r="I116" s="2" t="s">
        <v>311</v>
      </c>
    </row>
    <row r="117">
      <c r="A117" s="2" t="s">
        <v>312</v>
      </c>
      <c r="B117" s="3"/>
      <c r="D117" s="2" t="s">
        <v>10</v>
      </c>
      <c r="E117" s="2" t="s">
        <v>308</v>
      </c>
      <c r="F117" s="2" t="s">
        <v>309</v>
      </c>
      <c r="G117" s="2" t="s">
        <v>56</v>
      </c>
      <c r="H117" s="2" t="s">
        <v>38</v>
      </c>
      <c r="I117" s="2" t="s">
        <v>313</v>
      </c>
    </row>
    <row r="118">
      <c r="A118" s="2" t="s">
        <v>314</v>
      </c>
      <c r="B118" s="3"/>
      <c r="D118" s="2" t="s">
        <v>10</v>
      </c>
      <c r="E118" s="2" t="s">
        <v>308</v>
      </c>
      <c r="F118" s="2" t="s">
        <v>309</v>
      </c>
      <c r="G118" s="2" t="s">
        <v>13</v>
      </c>
      <c r="H118" s="2" t="s">
        <v>14</v>
      </c>
      <c r="I118" s="2" t="s">
        <v>15</v>
      </c>
    </row>
    <row r="119">
      <c r="A119" s="2" t="s">
        <v>315</v>
      </c>
      <c r="B119" s="3"/>
      <c r="D119" s="2" t="s">
        <v>10</v>
      </c>
      <c r="E119" s="2" t="s">
        <v>316</v>
      </c>
      <c r="F119" s="2" t="s">
        <v>317</v>
      </c>
      <c r="G119" s="2" t="s">
        <v>149</v>
      </c>
      <c r="H119" s="2" t="s">
        <v>26</v>
      </c>
      <c r="I119" s="2" t="s">
        <v>318</v>
      </c>
    </row>
    <row r="120">
      <c r="A120" s="2" t="s">
        <v>319</v>
      </c>
      <c r="B120" s="3"/>
      <c r="D120" s="2" t="s">
        <v>10</v>
      </c>
      <c r="E120" s="2" t="s">
        <v>316</v>
      </c>
      <c r="F120" s="2" t="s">
        <v>317</v>
      </c>
      <c r="G120" s="2" t="s">
        <v>13</v>
      </c>
      <c r="H120" s="2" t="s">
        <v>14</v>
      </c>
      <c r="I120" s="2" t="s">
        <v>15</v>
      </c>
    </row>
    <row r="121">
      <c r="A121" s="2" t="s">
        <v>320</v>
      </c>
      <c r="B121" s="3"/>
      <c r="D121" s="2" t="s">
        <v>10</v>
      </c>
      <c r="E121" s="2" t="s">
        <v>321</v>
      </c>
      <c r="F121" s="2" t="s">
        <v>322</v>
      </c>
      <c r="G121" s="2" t="s">
        <v>37</v>
      </c>
      <c r="H121" s="2" t="s">
        <v>38</v>
      </c>
      <c r="I121" s="2" t="s">
        <v>39</v>
      </c>
    </row>
    <row r="122">
      <c r="A122" s="2" t="s">
        <v>323</v>
      </c>
      <c r="B122" s="3"/>
      <c r="D122" s="2" t="s">
        <v>10</v>
      </c>
      <c r="E122" s="2" t="s">
        <v>321</v>
      </c>
      <c r="F122" s="2" t="s">
        <v>322</v>
      </c>
      <c r="G122" s="2" t="s">
        <v>123</v>
      </c>
      <c r="H122" s="2" t="s">
        <v>57</v>
      </c>
      <c r="I122" s="2" t="s">
        <v>124</v>
      </c>
    </row>
    <row r="123">
      <c r="A123" s="2" t="s">
        <v>324</v>
      </c>
      <c r="B123" s="3"/>
      <c r="D123" s="2" t="s">
        <v>10</v>
      </c>
      <c r="E123" s="2" t="s">
        <v>321</v>
      </c>
      <c r="F123" s="2" t="s">
        <v>322</v>
      </c>
      <c r="G123" s="2" t="s">
        <v>56</v>
      </c>
      <c r="H123" s="2" t="s">
        <v>38</v>
      </c>
      <c r="I123" s="2" t="s">
        <v>313</v>
      </c>
    </row>
    <row r="124">
      <c r="A124" s="2" t="s">
        <v>325</v>
      </c>
      <c r="B124" s="3"/>
      <c r="D124" s="2" t="s">
        <v>10</v>
      </c>
      <c r="E124" s="2" t="s">
        <v>326</v>
      </c>
      <c r="F124" s="2" t="s">
        <v>327</v>
      </c>
      <c r="G124" s="2" t="s">
        <v>13</v>
      </c>
      <c r="H124" s="2" t="s">
        <v>14</v>
      </c>
      <c r="I124" s="2" t="s">
        <v>15</v>
      </c>
    </row>
    <row r="125">
      <c r="A125" s="2" t="s">
        <v>328</v>
      </c>
      <c r="B125" s="3"/>
      <c r="D125" s="2" t="s">
        <v>10</v>
      </c>
      <c r="E125" s="2" t="s">
        <v>326</v>
      </c>
      <c r="F125" s="2" t="s">
        <v>327</v>
      </c>
      <c r="G125" s="2" t="s">
        <v>19</v>
      </c>
      <c r="H125" s="2" t="s">
        <v>26</v>
      </c>
      <c r="I125" s="2" t="s">
        <v>27</v>
      </c>
    </row>
    <row r="126">
      <c r="A126" s="2" t="s">
        <v>329</v>
      </c>
      <c r="B126" s="3"/>
      <c r="D126" s="2" t="s">
        <v>10</v>
      </c>
      <c r="E126" s="2" t="s">
        <v>330</v>
      </c>
      <c r="F126" s="2" t="s">
        <v>331</v>
      </c>
      <c r="G126" s="2" t="s">
        <v>123</v>
      </c>
      <c r="H126" s="2" t="s">
        <v>57</v>
      </c>
      <c r="I126" s="2" t="s">
        <v>124</v>
      </c>
    </row>
    <row r="127">
      <c r="A127" s="2" t="s">
        <v>332</v>
      </c>
      <c r="B127" s="3"/>
      <c r="D127" s="2" t="s">
        <v>10</v>
      </c>
      <c r="E127" s="2" t="s">
        <v>330</v>
      </c>
      <c r="F127" s="2" t="s">
        <v>331</v>
      </c>
      <c r="G127" s="2" t="s">
        <v>13</v>
      </c>
      <c r="H127" s="2" t="s">
        <v>14</v>
      </c>
      <c r="I127" s="2" t="s">
        <v>15</v>
      </c>
    </row>
    <row r="128">
      <c r="A128" s="2" t="s">
        <v>333</v>
      </c>
      <c r="B128" s="3"/>
      <c r="D128" s="2" t="s">
        <v>10</v>
      </c>
      <c r="E128" s="2" t="s">
        <v>330</v>
      </c>
      <c r="F128" s="2" t="s">
        <v>331</v>
      </c>
      <c r="G128" s="2" t="s">
        <v>56</v>
      </c>
      <c r="H128" s="2" t="s">
        <v>26</v>
      </c>
      <c r="I128" s="2" t="s">
        <v>58</v>
      </c>
    </row>
    <row r="129">
      <c r="A129" s="2" t="s">
        <v>334</v>
      </c>
      <c r="B129" s="3"/>
      <c r="D129" s="2" t="s">
        <v>10</v>
      </c>
      <c r="E129" s="2" t="s">
        <v>335</v>
      </c>
      <c r="F129" s="2" t="s">
        <v>336</v>
      </c>
      <c r="G129" s="2" t="s">
        <v>56</v>
      </c>
      <c r="H129" s="2" t="s">
        <v>57</v>
      </c>
      <c r="I129" s="2" t="s">
        <v>287</v>
      </c>
    </row>
    <row r="130">
      <c r="A130" s="2" t="s">
        <v>337</v>
      </c>
      <c r="B130" s="3"/>
      <c r="D130" s="2" t="s">
        <v>10</v>
      </c>
      <c r="E130" s="2" t="s">
        <v>338</v>
      </c>
      <c r="F130" s="2" t="s">
        <v>339</v>
      </c>
      <c r="G130" s="2" t="s">
        <v>13</v>
      </c>
      <c r="H130" s="2" t="s">
        <v>14</v>
      </c>
      <c r="I130" s="2" t="s">
        <v>15</v>
      </c>
    </row>
    <row r="131">
      <c r="A131" s="2" t="s">
        <v>340</v>
      </c>
      <c r="B131" s="3"/>
      <c r="D131" s="2" t="s">
        <v>10</v>
      </c>
      <c r="E131" s="2" t="s">
        <v>341</v>
      </c>
      <c r="F131" s="2" t="s">
        <v>342</v>
      </c>
      <c r="G131" s="2" t="s">
        <v>13</v>
      </c>
      <c r="H131" s="2" t="s">
        <v>14</v>
      </c>
      <c r="I131" s="2" t="s">
        <v>15</v>
      </c>
    </row>
    <row r="132">
      <c r="A132" s="2" t="s">
        <v>343</v>
      </c>
      <c r="B132" s="3"/>
      <c r="D132" s="2" t="s">
        <v>10</v>
      </c>
      <c r="E132" s="2" t="s">
        <v>344</v>
      </c>
      <c r="F132" s="2" t="s">
        <v>345</v>
      </c>
      <c r="G132" s="2" t="s">
        <v>37</v>
      </c>
      <c r="H132" s="2" t="s">
        <v>310</v>
      </c>
      <c r="I132" s="2" t="s">
        <v>311</v>
      </c>
    </row>
    <row r="133">
      <c r="A133" s="2" t="s">
        <v>346</v>
      </c>
      <c r="B133" s="3"/>
      <c r="D133" s="2" t="s">
        <v>10</v>
      </c>
      <c r="E133" s="2" t="s">
        <v>344</v>
      </c>
      <c r="F133" s="2" t="s">
        <v>345</v>
      </c>
      <c r="G133" s="2" t="s">
        <v>13</v>
      </c>
      <c r="H133" s="2" t="s">
        <v>14</v>
      </c>
      <c r="I133" s="2" t="s">
        <v>15</v>
      </c>
    </row>
    <row r="134">
      <c r="A134" s="2" t="s">
        <v>347</v>
      </c>
      <c r="B134" s="3"/>
      <c r="D134" s="2" t="s">
        <v>10</v>
      </c>
      <c r="E134" s="2" t="s">
        <v>348</v>
      </c>
      <c r="F134" s="2" t="s">
        <v>349</v>
      </c>
      <c r="G134" s="2" t="s">
        <v>13</v>
      </c>
      <c r="H134" s="2" t="s">
        <v>14</v>
      </c>
      <c r="I134" s="2" t="s">
        <v>15</v>
      </c>
    </row>
    <row r="135">
      <c r="A135" s="2" t="s">
        <v>350</v>
      </c>
      <c r="B135" s="3"/>
      <c r="D135" s="2" t="s">
        <v>10</v>
      </c>
      <c r="E135" s="2" t="s">
        <v>351</v>
      </c>
      <c r="F135" s="2" t="s">
        <v>352</v>
      </c>
      <c r="G135" s="2" t="s">
        <v>13</v>
      </c>
      <c r="H135" s="2" t="s">
        <v>14</v>
      </c>
      <c r="I135" s="2" t="s">
        <v>15</v>
      </c>
    </row>
    <row r="136">
      <c r="A136" s="2" t="s">
        <v>353</v>
      </c>
      <c r="B136" s="3"/>
      <c r="D136" s="2" t="s">
        <v>10</v>
      </c>
      <c r="E136" s="2" t="s">
        <v>354</v>
      </c>
      <c r="F136" s="2" t="s">
        <v>355</v>
      </c>
      <c r="G136" s="2" t="s">
        <v>13</v>
      </c>
      <c r="H136" s="2" t="s">
        <v>14</v>
      </c>
      <c r="I136" s="2" t="s">
        <v>15</v>
      </c>
    </row>
    <row r="137">
      <c r="A137" s="2" t="s">
        <v>356</v>
      </c>
      <c r="B137" s="3"/>
      <c r="D137" s="2" t="s">
        <v>10</v>
      </c>
      <c r="E137" s="2" t="s">
        <v>357</v>
      </c>
      <c r="F137" s="2" t="s">
        <v>358</v>
      </c>
      <c r="G137" s="2" t="s">
        <v>123</v>
      </c>
      <c r="H137" s="2" t="s">
        <v>359</v>
      </c>
      <c r="I137" s="2" t="s">
        <v>182</v>
      </c>
    </row>
    <row r="138">
      <c r="A138" s="2" t="s">
        <v>360</v>
      </c>
      <c r="B138" s="3"/>
      <c r="D138" s="2" t="s">
        <v>10</v>
      </c>
      <c r="E138" s="2" t="s">
        <v>357</v>
      </c>
      <c r="F138" s="2" t="s">
        <v>358</v>
      </c>
      <c r="G138" s="2" t="s">
        <v>13</v>
      </c>
      <c r="H138" s="2" t="s">
        <v>14</v>
      </c>
      <c r="I138" s="2" t="s">
        <v>15</v>
      </c>
    </row>
    <row r="139">
      <c r="A139" s="2" t="s">
        <v>361</v>
      </c>
      <c r="B139" s="3"/>
      <c r="D139" s="2" t="s">
        <v>10</v>
      </c>
      <c r="E139" s="2" t="s">
        <v>362</v>
      </c>
      <c r="F139" s="2" t="s">
        <v>363</v>
      </c>
      <c r="G139" s="2" t="s">
        <v>13</v>
      </c>
      <c r="H139" s="2" t="s">
        <v>14</v>
      </c>
      <c r="I139" s="2" t="s">
        <v>15</v>
      </c>
    </row>
    <row r="140">
      <c r="A140" s="2" t="s">
        <v>364</v>
      </c>
      <c r="B140" s="3"/>
      <c r="D140" s="2" t="s">
        <v>10</v>
      </c>
      <c r="E140" s="2" t="s">
        <v>362</v>
      </c>
      <c r="F140" s="2" t="s">
        <v>363</v>
      </c>
      <c r="G140" s="2" t="s">
        <v>19</v>
      </c>
      <c r="H140" s="2" t="s">
        <v>38</v>
      </c>
      <c r="I140" s="2" t="s">
        <v>39</v>
      </c>
    </row>
    <row r="141">
      <c r="A141" s="2" t="s">
        <v>365</v>
      </c>
      <c r="B141" s="3"/>
      <c r="D141" s="2" t="s">
        <v>10</v>
      </c>
      <c r="E141" s="2" t="s">
        <v>366</v>
      </c>
      <c r="F141" s="2" t="s">
        <v>367</v>
      </c>
      <c r="G141" s="2" t="s">
        <v>13</v>
      </c>
      <c r="H141" s="2" t="s">
        <v>14</v>
      </c>
      <c r="I141" s="2" t="s">
        <v>15</v>
      </c>
    </row>
    <row r="142">
      <c r="A142" s="2" t="s">
        <v>368</v>
      </c>
      <c r="B142" s="3"/>
      <c r="D142" s="2" t="s">
        <v>10</v>
      </c>
      <c r="E142" s="2" t="s">
        <v>369</v>
      </c>
      <c r="F142" s="2" t="s">
        <v>370</v>
      </c>
      <c r="G142" s="2" t="s">
        <v>13</v>
      </c>
      <c r="H142" s="2" t="s">
        <v>14</v>
      </c>
      <c r="I142" s="2" t="s">
        <v>15</v>
      </c>
    </row>
    <row r="143">
      <c r="A143" s="2" t="s">
        <v>371</v>
      </c>
      <c r="B143" s="3"/>
      <c r="D143" s="2" t="s">
        <v>10</v>
      </c>
      <c r="E143" s="2" t="s">
        <v>369</v>
      </c>
      <c r="F143" s="2" t="s">
        <v>370</v>
      </c>
      <c r="G143" s="2" t="s">
        <v>56</v>
      </c>
      <c r="H143" s="2" t="s">
        <v>38</v>
      </c>
      <c r="I143" s="2" t="s">
        <v>58</v>
      </c>
    </row>
    <row r="144">
      <c r="A144" s="2" t="s">
        <v>372</v>
      </c>
      <c r="B144" s="3"/>
      <c r="D144" s="2" t="s">
        <v>10</v>
      </c>
      <c r="E144" s="2" t="s">
        <v>373</v>
      </c>
      <c r="F144" s="2" t="s">
        <v>374</v>
      </c>
      <c r="G144" s="2" t="s">
        <v>13</v>
      </c>
      <c r="H144" s="2" t="s">
        <v>14</v>
      </c>
      <c r="I144" s="2" t="s">
        <v>15</v>
      </c>
    </row>
    <row r="145">
      <c r="A145" s="2" t="s">
        <v>375</v>
      </c>
      <c r="B145" s="3"/>
      <c r="D145" s="2" t="s">
        <v>10</v>
      </c>
      <c r="E145" s="2" t="s">
        <v>373</v>
      </c>
      <c r="F145" s="2" t="s">
        <v>374</v>
      </c>
      <c r="G145" s="2" t="s">
        <v>19</v>
      </c>
      <c r="H145" s="2" t="s">
        <v>38</v>
      </c>
      <c r="I145" s="2" t="s">
        <v>42</v>
      </c>
    </row>
    <row r="146">
      <c r="A146" s="2" t="s">
        <v>376</v>
      </c>
      <c r="B146" s="3"/>
      <c r="D146" s="2" t="s">
        <v>10</v>
      </c>
      <c r="E146" s="2" t="s">
        <v>373</v>
      </c>
      <c r="F146" s="2" t="s">
        <v>374</v>
      </c>
      <c r="G146" s="2" t="s">
        <v>123</v>
      </c>
      <c r="H146" s="2" t="s">
        <v>57</v>
      </c>
      <c r="I146" s="2" t="s">
        <v>182</v>
      </c>
    </row>
    <row r="147">
      <c r="A147" s="2" t="s">
        <v>377</v>
      </c>
      <c r="B147" s="3"/>
      <c r="D147" s="2" t="s">
        <v>10</v>
      </c>
      <c r="E147" s="2" t="s">
        <v>373</v>
      </c>
      <c r="F147" s="2" t="s">
        <v>374</v>
      </c>
      <c r="G147" s="2" t="s">
        <v>149</v>
      </c>
      <c r="H147" s="2" t="s">
        <v>38</v>
      </c>
      <c r="I147" s="2" t="s">
        <v>39</v>
      </c>
    </row>
    <row r="148">
      <c r="A148" s="2" t="s">
        <v>378</v>
      </c>
      <c r="B148" s="3"/>
      <c r="D148" s="2" t="s">
        <v>10</v>
      </c>
      <c r="E148" s="2" t="s">
        <v>379</v>
      </c>
      <c r="F148" s="2" t="s">
        <v>380</v>
      </c>
      <c r="G148" s="2" t="s">
        <v>13</v>
      </c>
      <c r="H148" s="2" t="s">
        <v>14</v>
      </c>
      <c r="I148" s="2" t="s">
        <v>15</v>
      </c>
    </row>
    <row r="149">
      <c r="A149" s="2" t="s">
        <v>381</v>
      </c>
      <c r="B149" s="3"/>
      <c r="D149" s="2" t="s">
        <v>10</v>
      </c>
      <c r="E149" s="2" t="s">
        <v>382</v>
      </c>
      <c r="F149" s="2" t="s">
        <v>383</v>
      </c>
      <c r="G149" s="2" t="s">
        <v>13</v>
      </c>
      <c r="H149" s="2" t="s">
        <v>14</v>
      </c>
      <c r="I149" s="2" t="s">
        <v>15</v>
      </c>
    </row>
    <row r="150">
      <c r="A150" s="2" t="s">
        <v>384</v>
      </c>
      <c r="B150" s="3"/>
      <c r="D150" s="2" t="s">
        <v>10</v>
      </c>
      <c r="E150" s="2" t="s">
        <v>385</v>
      </c>
      <c r="F150" s="2" t="s">
        <v>386</v>
      </c>
      <c r="G150" s="2" t="s">
        <v>13</v>
      </c>
      <c r="H150" s="2" t="s">
        <v>14</v>
      </c>
      <c r="I150" s="2" t="s">
        <v>15</v>
      </c>
    </row>
    <row r="151">
      <c r="A151" s="2" t="s">
        <v>387</v>
      </c>
      <c r="B151" s="3"/>
      <c r="D151" s="2" t="s">
        <v>10</v>
      </c>
      <c r="E151" s="2" t="s">
        <v>388</v>
      </c>
      <c r="F151" s="2" t="s">
        <v>389</v>
      </c>
      <c r="G151" s="2" t="s">
        <v>13</v>
      </c>
      <c r="H151" s="2" t="s">
        <v>14</v>
      </c>
      <c r="I151" s="2" t="s">
        <v>15</v>
      </c>
    </row>
    <row r="152">
      <c r="A152" s="2" t="s">
        <v>390</v>
      </c>
      <c r="B152" s="3"/>
      <c r="D152" s="2" t="s">
        <v>10</v>
      </c>
      <c r="E152" s="2" t="s">
        <v>391</v>
      </c>
      <c r="F152" s="2" t="s">
        <v>392</v>
      </c>
      <c r="G152" s="2" t="s">
        <v>13</v>
      </c>
      <c r="H152" s="2" t="s">
        <v>14</v>
      </c>
      <c r="I152" s="2" t="s">
        <v>15</v>
      </c>
    </row>
    <row r="153">
      <c r="A153" s="2" t="s">
        <v>393</v>
      </c>
      <c r="B153" s="3"/>
      <c r="D153" s="2" t="s">
        <v>10</v>
      </c>
      <c r="E153" s="2" t="s">
        <v>394</v>
      </c>
      <c r="F153" s="2" t="s">
        <v>395</v>
      </c>
      <c r="G153" s="2" t="s">
        <v>13</v>
      </c>
      <c r="H153" s="2" t="s">
        <v>14</v>
      </c>
      <c r="I153" s="2" t="s">
        <v>15</v>
      </c>
    </row>
    <row r="154">
      <c r="A154" s="2" t="s">
        <v>396</v>
      </c>
      <c r="B154" s="3"/>
      <c r="D154" s="2" t="s">
        <v>10</v>
      </c>
      <c r="E154" s="2" t="s">
        <v>397</v>
      </c>
      <c r="F154" s="2" t="s">
        <v>398</v>
      </c>
      <c r="G154" s="2" t="s">
        <v>13</v>
      </c>
      <c r="H154" s="2" t="s">
        <v>14</v>
      </c>
      <c r="I154" s="2" t="s">
        <v>15</v>
      </c>
    </row>
    <row r="155">
      <c r="A155" s="2" t="s">
        <v>399</v>
      </c>
      <c r="B155" s="3"/>
      <c r="D155" s="2" t="s">
        <v>10</v>
      </c>
      <c r="E155" s="2" t="s">
        <v>400</v>
      </c>
      <c r="F155" s="2" t="s">
        <v>401</v>
      </c>
      <c r="G155" s="2" t="s">
        <v>19</v>
      </c>
      <c r="H155" s="2" t="s">
        <v>38</v>
      </c>
      <c r="I155" s="2" t="s">
        <v>39</v>
      </c>
    </row>
    <row r="156">
      <c r="A156" s="2" t="s">
        <v>402</v>
      </c>
      <c r="B156" s="3"/>
      <c r="D156" s="2" t="s">
        <v>10</v>
      </c>
      <c r="E156" s="2" t="s">
        <v>400</v>
      </c>
      <c r="F156" s="2" t="s">
        <v>401</v>
      </c>
      <c r="G156" s="2" t="s">
        <v>13</v>
      </c>
      <c r="H156" s="2" t="s">
        <v>14</v>
      </c>
      <c r="I156" s="2" t="s">
        <v>15</v>
      </c>
    </row>
    <row r="157">
      <c r="A157" s="2" t="s">
        <v>403</v>
      </c>
      <c r="B157" s="3"/>
      <c r="D157" s="2" t="s">
        <v>10</v>
      </c>
      <c r="E157" s="2" t="s">
        <v>404</v>
      </c>
      <c r="F157" s="2" t="s">
        <v>405</v>
      </c>
      <c r="G157" s="2" t="s">
        <v>13</v>
      </c>
      <c r="H157" s="2" t="s">
        <v>14</v>
      </c>
      <c r="I157" s="2" t="s">
        <v>15</v>
      </c>
    </row>
    <row r="158">
      <c r="A158" s="2" t="s">
        <v>406</v>
      </c>
      <c r="B158" s="3"/>
      <c r="D158" s="2" t="s">
        <v>10</v>
      </c>
      <c r="E158" s="2" t="s">
        <v>407</v>
      </c>
      <c r="F158" s="2" t="s">
        <v>408</v>
      </c>
      <c r="G158" s="2" t="s">
        <v>13</v>
      </c>
      <c r="H158" s="2" t="s">
        <v>14</v>
      </c>
      <c r="I158" s="2" t="s">
        <v>15</v>
      </c>
    </row>
    <row r="159">
      <c r="A159" s="2" t="s">
        <v>409</v>
      </c>
      <c r="B159" s="3"/>
      <c r="D159" s="2" t="s">
        <v>10</v>
      </c>
      <c r="E159" s="2" t="s">
        <v>410</v>
      </c>
      <c r="F159" s="2" t="s">
        <v>411</v>
      </c>
      <c r="G159" s="2" t="s">
        <v>13</v>
      </c>
      <c r="H159" s="2" t="s">
        <v>14</v>
      </c>
      <c r="I159" s="2" t="s">
        <v>15</v>
      </c>
    </row>
    <row r="160">
      <c r="A160" s="2" t="s">
        <v>412</v>
      </c>
      <c r="B160" s="3"/>
      <c r="D160" s="2" t="s">
        <v>10</v>
      </c>
      <c r="E160" s="2" t="s">
        <v>413</v>
      </c>
      <c r="F160" s="2" t="s">
        <v>414</v>
      </c>
      <c r="G160" s="2" t="s">
        <v>13</v>
      </c>
      <c r="H160" s="2" t="s">
        <v>14</v>
      </c>
      <c r="I160" s="2" t="s">
        <v>15</v>
      </c>
    </row>
    <row r="161">
      <c r="A161" s="2" t="s">
        <v>415</v>
      </c>
      <c r="B161" s="3"/>
      <c r="D161" s="2" t="s">
        <v>10</v>
      </c>
      <c r="E161" s="2" t="s">
        <v>416</v>
      </c>
      <c r="F161" s="2" t="s">
        <v>417</v>
      </c>
      <c r="G161" s="2" t="s">
        <v>13</v>
      </c>
      <c r="H161" s="2" t="s">
        <v>14</v>
      </c>
      <c r="I161" s="2" t="s">
        <v>15</v>
      </c>
    </row>
    <row r="162">
      <c r="A162" s="2" t="s">
        <v>418</v>
      </c>
      <c r="B162" s="3"/>
      <c r="D162" s="2" t="s">
        <v>10</v>
      </c>
      <c r="E162" s="2" t="s">
        <v>419</v>
      </c>
      <c r="F162" s="2" t="s">
        <v>420</v>
      </c>
      <c r="G162" s="2" t="s">
        <v>13</v>
      </c>
      <c r="H162" s="2" t="s">
        <v>14</v>
      </c>
      <c r="I162" s="2" t="s">
        <v>15</v>
      </c>
    </row>
    <row r="163">
      <c r="A163" s="2" t="s">
        <v>421</v>
      </c>
      <c r="B163" s="3"/>
      <c r="D163" s="2" t="s">
        <v>10</v>
      </c>
      <c r="E163" s="2" t="s">
        <v>422</v>
      </c>
      <c r="F163" s="2" t="s">
        <v>423</v>
      </c>
      <c r="G163" s="2" t="s">
        <v>13</v>
      </c>
      <c r="H163" s="2" t="s">
        <v>14</v>
      </c>
      <c r="I163" s="2" t="s">
        <v>15</v>
      </c>
    </row>
    <row r="164">
      <c r="A164" s="2" t="s">
        <v>424</v>
      </c>
      <c r="B164" s="3"/>
      <c r="D164" s="2" t="s">
        <v>10</v>
      </c>
      <c r="E164" s="2" t="s">
        <v>425</v>
      </c>
      <c r="F164" s="2" t="s">
        <v>426</v>
      </c>
      <c r="G164" s="2" t="s">
        <v>13</v>
      </c>
      <c r="H164" s="2" t="s">
        <v>14</v>
      </c>
      <c r="I164" s="2" t="s">
        <v>15</v>
      </c>
    </row>
    <row r="165">
      <c r="A165" s="2" t="s">
        <v>427</v>
      </c>
      <c r="B165" s="3"/>
      <c r="D165" s="2" t="s">
        <v>10</v>
      </c>
      <c r="E165" s="2" t="s">
        <v>428</v>
      </c>
      <c r="F165" s="2" t="s">
        <v>429</v>
      </c>
      <c r="G165" s="2" t="s">
        <v>123</v>
      </c>
      <c r="H165" s="2" t="s">
        <v>57</v>
      </c>
      <c r="I165" s="2" t="s">
        <v>182</v>
      </c>
    </row>
    <row r="166">
      <c r="A166" s="2" t="s">
        <v>430</v>
      </c>
      <c r="B166" s="3"/>
      <c r="D166" s="2" t="s">
        <v>10</v>
      </c>
      <c r="E166" s="2" t="s">
        <v>428</v>
      </c>
      <c r="F166" s="2" t="s">
        <v>429</v>
      </c>
      <c r="G166" s="2" t="s">
        <v>56</v>
      </c>
      <c r="H166" s="2" t="s">
        <v>57</v>
      </c>
      <c r="I166" s="2" t="s">
        <v>58</v>
      </c>
    </row>
    <row r="167">
      <c r="A167" s="2" t="s">
        <v>431</v>
      </c>
      <c r="B167" s="3"/>
      <c r="D167" s="2" t="s">
        <v>10</v>
      </c>
      <c r="E167" s="2" t="s">
        <v>432</v>
      </c>
      <c r="F167" s="2" t="s">
        <v>433</v>
      </c>
      <c r="G167" s="2" t="s">
        <v>13</v>
      </c>
      <c r="H167" s="2" t="s">
        <v>14</v>
      </c>
      <c r="I167" s="2" t="s">
        <v>15</v>
      </c>
    </row>
    <row r="168">
      <c r="A168" s="2" t="s">
        <v>434</v>
      </c>
      <c r="B168" s="3"/>
      <c r="D168" s="2" t="s">
        <v>10</v>
      </c>
      <c r="E168" s="2" t="s">
        <v>435</v>
      </c>
      <c r="F168" s="2" t="s">
        <v>436</v>
      </c>
      <c r="G168" s="2" t="s">
        <v>37</v>
      </c>
      <c r="H168" s="2" t="s">
        <v>138</v>
      </c>
      <c r="I168" s="2" t="s">
        <v>139</v>
      </c>
    </row>
    <row r="169">
      <c r="A169" s="2" t="s">
        <v>437</v>
      </c>
      <c r="B169" s="3"/>
      <c r="D169" s="2" t="s">
        <v>10</v>
      </c>
      <c r="E169" s="2" t="s">
        <v>435</v>
      </c>
      <c r="F169" s="2" t="s">
        <v>436</v>
      </c>
      <c r="G169" s="2" t="s">
        <v>172</v>
      </c>
      <c r="H169" s="2" t="s">
        <v>38</v>
      </c>
      <c r="I169" s="2" t="s">
        <v>438</v>
      </c>
    </row>
    <row r="170">
      <c r="A170" s="2" t="s">
        <v>439</v>
      </c>
      <c r="B170" s="3"/>
      <c r="D170" s="2" t="s">
        <v>10</v>
      </c>
      <c r="E170" s="2" t="s">
        <v>440</v>
      </c>
      <c r="F170" s="2" t="s">
        <v>441</v>
      </c>
      <c r="G170" s="2" t="s">
        <v>19</v>
      </c>
      <c r="H170" s="2" t="s">
        <v>38</v>
      </c>
      <c r="I170" s="2" t="s">
        <v>27</v>
      </c>
    </row>
    <row r="171">
      <c r="A171" s="2" t="s">
        <v>442</v>
      </c>
      <c r="B171" s="3"/>
      <c r="D171" s="2" t="s">
        <v>10</v>
      </c>
      <c r="E171" s="2" t="s">
        <v>440</v>
      </c>
      <c r="F171" s="2" t="s">
        <v>441</v>
      </c>
      <c r="G171" s="2" t="s">
        <v>172</v>
      </c>
      <c r="H171" s="2" t="s">
        <v>310</v>
      </c>
      <c r="I171" s="2" t="s">
        <v>311</v>
      </c>
    </row>
    <row r="172">
      <c r="A172" s="2" t="s">
        <v>443</v>
      </c>
      <c r="B172" s="3"/>
      <c r="D172" s="2" t="s">
        <v>10</v>
      </c>
      <c r="E172" s="2" t="s">
        <v>440</v>
      </c>
      <c r="F172" s="2" t="s">
        <v>441</v>
      </c>
      <c r="G172" s="2" t="s">
        <v>123</v>
      </c>
      <c r="H172" s="2" t="s">
        <v>57</v>
      </c>
      <c r="I172" s="2" t="s">
        <v>124</v>
      </c>
    </row>
    <row r="173">
      <c r="A173" s="2" t="s">
        <v>444</v>
      </c>
      <c r="B173" s="3"/>
      <c r="D173" s="2" t="s">
        <v>10</v>
      </c>
      <c r="E173" s="2" t="s">
        <v>445</v>
      </c>
      <c r="F173" s="2" t="s">
        <v>446</v>
      </c>
      <c r="G173" s="2" t="s">
        <v>13</v>
      </c>
      <c r="H173" s="2" t="s">
        <v>14</v>
      </c>
      <c r="I173" s="2" t="s">
        <v>15</v>
      </c>
    </row>
    <row r="174">
      <c r="A174" s="2" t="s">
        <v>447</v>
      </c>
      <c r="B174" s="3"/>
      <c r="D174" s="2" t="s">
        <v>10</v>
      </c>
      <c r="E174" s="2" t="s">
        <v>448</v>
      </c>
      <c r="F174" s="2" t="s">
        <v>449</v>
      </c>
      <c r="G174" s="2" t="s">
        <v>19</v>
      </c>
      <c r="H174" s="2" t="s">
        <v>38</v>
      </c>
      <c r="I174" s="2" t="s">
        <v>27</v>
      </c>
    </row>
    <row r="175">
      <c r="A175" s="2" t="s">
        <v>450</v>
      </c>
      <c r="B175" s="3"/>
      <c r="D175" s="2" t="s">
        <v>10</v>
      </c>
      <c r="E175" s="2" t="s">
        <v>451</v>
      </c>
      <c r="F175" s="2" t="s">
        <v>452</v>
      </c>
      <c r="G175" s="2" t="s">
        <v>13</v>
      </c>
      <c r="H175" s="2" t="s">
        <v>14</v>
      </c>
      <c r="I175" s="2" t="s">
        <v>15</v>
      </c>
    </row>
    <row r="176">
      <c r="A176" s="2" t="s">
        <v>453</v>
      </c>
      <c r="B176" s="3"/>
      <c r="D176" s="2" t="s">
        <v>10</v>
      </c>
      <c r="E176" s="2" t="s">
        <v>454</v>
      </c>
      <c r="F176" s="2" t="s">
        <v>455</v>
      </c>
      <c r="G176" s="2" t="s">
        <v>13</v>
      </c>
      <c r="H176" s="2" t="s">
        <v>14</v>
      </c>
      <c r="I176" s="2" t="s">
        <v>15</v>
      </c>
    </row>
    <row r="177">
      <c r="A177" s="2" t="s">
        <v>456</v>
      </c>
      <c r="B177" s="3"/>
      <c r="D177" s="2" t="s">
        <v>10</v>
      </c>
      <c r="E177" s="2" t="s">
        <v>457</v>
      </c>
      <c r="F177" s="2" t="s">
        <v>458</v>
      </c>
      <c r="G177" s="2" t="s">
        <v>13</v>
      </c>
      <c r="H177" s="2" t="s">
        <v>14</v>
      </c>
      <c r="I177" s="2" t="s">
        <v>15</v>
      </c>
    </row>
    <row r="178">
      <c r="A178" s="2" t="s">
        <v>459</v>
      </c>
      <c r="B178" s="3"/>
      <c r="D178" s="2" t="s">
        <v>10</v>
      </c>
      <c r="E178" s="2" t="s">
        <v>460</v>
      </c>
      <c r="F178" s="2" t="s">
        <v>461</v>
      </c>
      <c r="G178" s="2" t="s">
        <v>19</v>
      </c>
      <c r="H178" s="2" t="s">
        <v>38</v>
      </c>
      <c r="I178" s="2" t="s">
        <v>42</v>
      </c>
    </row>
    <row r="179">
      <c r="A179" s="2" t="s">
        <v>462</v>
      </c>
      <c r="B179" s="3"/>
      <c r="D179" s="2" t="s">
        <v>10</v>
      </c>
      <c r="E179" s="2" t="s">
        <v>460</v>
      </c>
      <c r="F179" s="2" t="s">
        <v>461</v>
      </c>
      <c r="G179" s="2" t="s">
        <v>13</v>
      </c>
      <c r="H179" s="2" t="s">
        <v>14</v>
      </c>
      <c r="I179" s="2" t="s">
        <v>15</v>
      </c>
    </row>
    <row r="180">
      <c r="A180" s="2" t="s">
        <v>463</v>
      </c>
      <c r="B180" s="3"/>
      <c r="D180" s="2" t="s">
        <v>10</v>
      </c>
      <c r="E180" s="2" t="s">
        <v>464</v>
      </c>
      <c r="F180" s="2" t="s">
        <v>465</v>
      </c>
      <c r="G180" s="2" t="s">
        <v>13</v>
      </c>
      <c r="H180" s="2" t="s">
        <v>14</v>
      </c>
      <c r="I180" s="2" t="s">
        <v>15</v>
      </c>
    </row>
    <row r="181">
      <c r="A181" s="2" t="s">
        <v>466</v>
      </c>
      <c r="B181" s="3"/>
      <c r="D181" s="2" t="s">
        <v>10</v>
      </c>
      <c r="E181" s="2" t="s">
        <v>467</v>
      </c>
      <c r="F181" s="2" t="s">
        <v>468</v>
      </c>
      <c r="G181" s="2" t="s">
        <v>13</v>
      </c>
      <c r="H181" s="2" t="s">
        <v>14</v>
      </c>
      <c r="I181" s="2" t="s">
        <v>15</v>
      </c>
    </row>
    <row r="182">
      <c r="A182" s="2" t="s">
        <v>469</v>
      </c>
      <c r="B182" s="3"/>
      <c r="D182" s="2" t="s">
        <v>10</v>
      </c>
      <c r="E182" s="2" t="s">
        <v>470</v>
      </c>
      <c r="F182" s="2" t="s">
        <v>471</v>
      </c>
      <c r="G182" s="2" t="s">
        <v>37</v>
      </c>
      <c r="H182" s="2" t="s">
        <v>38</v>
      </c>
      <c r="I182" s="2" t="s">
        <v>39</v>
      </c>
    </row>
    <row r="183">
      <c r="A183" s="2" t="s">
        <v>472</v>
      </c>
      <c r="B183" s="3"/>
      <c r="D183" s="2" t="s">
        <v>10</v>
      </c>
      <c r="E183" s="2" t="s">
        <v>473</v>
      </c>
      <c r="F183" s="2" t="s">
        <v>474</v>
      </c>
      <c r="G183" s="2" t="s">
        <v>13</v>
      </c>
      <c r="H183" s="2" t="s">
        <v>14</v>
      </c>
      <c r="I183" s="2" t="s">
        <v>15</v>
      </c>
    </row>
    <row r="184">
      <c r="A184" s="2" t="s">
        <v>475</v>
      </c>
      <c r="B184" s="3"/>
      <c r="D184" s="2" t="s">
        <v>10</v>
      </c>
      <c r="E184" s="2" t="s">
        <v>476</v>
      </c>
      <c r="F184" s="2" t="s">
        <v>477</v>
      </c>
      <c r="G184" s="2" t="s">
        <v>56</v>
      </c>
      <c r="H184" s="2" t="s">
        <v>38</v>
      </c>
      <c r="I184" s="2" t="s">
        <v>313</v>
      </c>
    </row>
    <row r="185">
      <c r="A185" s="2" t="s">
        <v>478</v>
      </c>
      <c r="B185" s="3"/>
      <c r="D185" s="2" t="s">
        <v>10</v>
      </c>
      <c r="E185" s="2" t="s">
        <v>479</v>
      </c>
      <c r="F185" s="2" t="s">
        <v>480</v>
      </c>
      <c r="G185" s="2" t="s">
        <v>37</v>
      </c>
      <c r="H185" s="2" t="s">
        <v>38</v>
      </c>
      <c r="I185" s="2" t="s">
        <v>39</v>
      </c>
    </row>
    <row r="186">
      <c r="A186" s="2" t="s">
        <v>481</v>
      </c>
      <c r="B186" s="3"/>
      <c r="D186" s="2" t="s">
        <v>10</v>
      </c>
      <c r="E186" s="2" t="s">
        <v>482</v>
      </c>
      <c r="F186" s="2" t="s">
        <v>483</v>
      </c>
      <c r="G186" s="2" t="s">
        <v>37</v>
      </c>
      <c r="H186" s="2" t="s">
        <v>38</v>
      </c>
      <c r="I186" s="2" t="s">
        <v>39</v>
      </c>
    </row>
    <row r="187">
      <c r="A187" s="2" t="s">
        <v>484</v>
      </c>
      <c r="B187" s="3"/>
      <c r="D187" s="2" t="s">
        <v>10</v>
      </c>
      <c r="E187" s="2" t="s">
        <v>485</v>
      </c>
      <c r="F187" s="2" t="s">
        <v>486</v>
      </c>
      <c r="G187" s="2" t="s">
        <v>13</v>
      </c>
      <c r="H187" s="2" t="s">
        <v>14</v>
      </c>
      <c r="I187" s="2" t="s">
        <v>15</v>
      </c>
    </row>
    <row r="188">
      <c r="A188" s="2" t="s">
        <v>487</v>
      </c>
      <c r="B188" s="3"/>
      <c r="D188" s="2" t="s">
        <v>10</v>
      </c>
      <c r="E188" s="2" t="s">
        <v>488</v>
      </c>
      <c r="F188" s="2" t="s">
        <v>489</v>
      </c>
      <c r="G188" s="2" t="s">
        <v>13</v>
      </c>
      <c r="H188" s="2" t="s">
        <v>14</v>
      </c>
      <c r="I188" s="2" t="s">
        <v>15</v>
      </c>
    </row>
    <row r="189">
      <c r="A189" s="2" t="s">
        <v>490</v>
      </c>
      <c r="B189" s="3"/>
      <c r="D189" s="2" t="s">
        <v>10</v>
      </c>
      <c r="E189" s="2" t="s">
        <v>491</v>
      </c>
      <c r="F189" s="2" t="s">
        <v>492</v>
      </c>
      <c r="G189" s="2" t="s">
        <v>13</v>
      </c>
      <c r="H189" s="2" t="s">
        <v>14</v>
      </c>
      <c r="I189" s="2" t="s">
        <v>15</v>
      </c>
    </row>
    <row r="190">
      <c r="A190" s="2" t="s">
        <v>493</v>
      </c>
      <c r="B190" s="3"/>
      <c r="D190" s="2" t="s">
        <v>10</v>
      </c>
      <c r="E190" s="2" t="s">
        <v>494</v>
      </c>
      <c r="F190" s="2" t="s">
        <v>495</v>
      </c>
      <c r="G190" s="2" t="s">
        <v>13</v>
      </c>
      <c r="H190" s="2" t="s">
        <v>14</v>
      </c>
      <c r="I190" s="2" t="s">
        <v>15</v>
      </c>
    </row>
    <row r="191">
      <c r="A191" s="2" t="s">
        <v>496</v>
      </c>
      <c r="B191" s="3"/>
      <c r="D191" s="2" t="s">
        <v>10</v>
      </c>
      <c r="E191" s="2" t="s">
        <v>497</v>
      </c>
      <c r="F191" s="2" t="s">
        <v>498</v>
      </c>
      <c r="G191" s="2" t="s">
        <v>13</v>
      </c>
      <c r="H191" s="2" t="s">
        <v>14</v>
      </c>
      <c r="I191" s="2" t="s">
        <v>15</v>
      </c>
    </row>
    <row r="192">
      <c r="A192" s="2" t="s">
        <v>499</v>
      </c>
      <c r="B192" s="3"/>
      <c r="D192" s="2" t="s">
        <v>10</v>
      </c>
      <c r="E192" s="2" t="s">
        <v>500</v>
      </c>
      <c r="F192" s="2" t="s">
        <v>501</v>
      </c>
      <c r="G192" s="2" t="s">
        <v>13</v>
      </c>
      <c r="H192" s="2" t="s">
        <v>14</v>
      </c>
      <c r="I192" s="2" t="s">
        <v>15</v>
      </c>
    </row>
    <row r="193">
      <c r="A193" s="2" t="s">
        <v>502</v>
      </c>
      <c r="B193" s="3"/>
      <c r="D193" s="2" t="s">
        <v>10</v>
      </c>
      <c r="E193" s="2" t="s">
        <v>503</v>
      </c>
      <c r="F193" s="2" t="s">
        <v>504</v>
      </c>
      <c r="G193" s="2" t="s">
        <v>19</v>
      </c>
      <c r="H193" s="2" t="s">
        <v>38</v>
      </c>
      <c r="I193" s="2" t="s">
        <v>42</v>
      </c>
    </row>
    <row r="194">
      <c r="A194" s="2" t="s">
        <v>505</v>
      </c>
      <c r="B194" s="3"/>
      <c r="D194" s="2" t="s">
        <v>10</v>
      </c>
      <c r="E194" s="2" t="s">
        <v>503</v>
      </c>
      <c r="F194" s="2" t="s">
        <v>504</v>
      </c>
      <c r="G194" s="2" t="s">
        <v>13</v>
      </c>
      <c r="H194" s="2" t="s">
        <v>14</v>
      </c>
      <c r="I194" s="2" t="s">
        <v>15</v>
      </c>
    </row>
    <row r="195">
      <c r="A195" s="2" t="s">
        <v>506</v>
      </c>
      <c r="B195" s="3"/>
      <c r="D195" s="2" t="s">
        <v>10</v>
      </c>
      <c r="E195" s="2" t="s">
        <v>507</v>
      </c>
      <c r="F195" s="2" t="s">
        <v>508</v>
      </c>
      <c r="G195" s="2" t="s">
        <v>13</v>
      </c>
      <c r="H195" s="2" t="s">
        <v>14</v>
      </c>
      <c r="I195" s="2" t="s">
        <v>15</v>
      </c>
    </row>
    <row r="196">
      <c r="A196" s="2" t="s">
        <v>509</v>
      </c>
      <c r="B196" s="3"/>
      <c r="D196" s="2" t="s">
        <v>10</v>
      </c>
      <c r="E196" s="2" t="s">
        <v>510</v>
      </c>
      <c r="F196" s="2" t="s">
        <v>511</v>
      </c>
      <c r="G196" s="2" t="s">
        <v>19</v>
      </c>
      <c r="H196" s="2" t="s">
        <v>38</v>
      </c>
      <c r="I196" s="2" t="s">
        <v>39</v>
      </c>
    </row>
    <row r="197">
      <c r="A197" s="2" t="s">
        <v>512</v>
      </c>
      <c r="B197" s="3"/>
      <c r="D197" s="2" t="s">
        <v>10</v>
      </c>
      <c r="E197" s="2" t="s">
        <v>510</v>
      </c>
      <c r="F197" s="2" t="s">
        <v>511</v>
      </c>
      <c r="G197" s="2" t="s">
        <v>13</v>
      </c>
      <c r="H197" s="2" t="s">
        <v>14</v>
      </c>
      <c r="I197" s="2" t="s">
        <v>15</v>
      </c>
    </row>
    <row r="198">
      <c r="A198" s="2" t="s">
        <v>513</v>
      </c>
      <c r="B198" s="3"/>
      <c r="D198" s="2" t="s">
        <v>10</v>
      </c>
      <c r="E198" s="2" t="s">
        <v>514</v>
      </c>
      <c r="F198" s="2" t="s">
        <v>515</v>
      </c>
      <c r="G198" s="2" t="s">
        <v>37</v>
      </c>
      <c r="H198" s="2" t="s">
        <v>38</v>
      </c>
      <c r="I198" s="2" t="s">
        <v>39</v>
      </c>
    </row>
    <row r="199">
      <c r="A199" s="2" t="s">
        <v>516</v>
      </c>
      <c r="B199" s="3"/>
      <c r="D199" s="2" t="s">
        <v>10</v>
      </c>
      <c r="E199" s="2" t="s">
        <v>514</v>
      </c>
      <c r="F199" s="2" t="s">
        <v>515</v>
      </c>
      <c r="G199" s="2" t="s">
        <v>19</v>
      </c>
      <c r="H199" s="2" t="s">
        <v>38</v>
      </c>
      <c r="I199" s="2" t="s">
        <v>39</v>
      </c>
    </row>
    <row r="200">
      <c r="A200" s="2" t="s">
        <v>517</v>
      </c>
      <c r="B200" s="3"/>
      <c r="D200" s="2" t="s">
        <v>10</v>
      </c>
      <c r="E200" s="2" t="s">
        <v>518</v>
      </c>
      <c r="F200" s="2" t="s">
        <v>519</v>
      </c>
      <c r="G200" s="2" t="s">
        <v>19</v>
      </c>
      <c r="H200" s="2" t="s">
        <v>38</v>
      </c>
      <c r="I200" s="2" t="s">
        <v>42</v>
      </c>
    </row>
    <row r="201">
      <c r="A201" s="2" t="s">
        <v>520</v>
      </c>
      <c r="B201" s="3"/>
      <c r="D201" s="2" t="s">
        <v>10</v>
      </c>
      <c r="E201" s="2" t="s">
        <v>518</v>
      </c>
      <c r="F201" s="2" t="s">
        <v>519</v>
      </c>
      <c r="G201" s="2" t="s">
        <v>123</v>
      </c>
      <c r="H201" s="2" t="s">
        <v>57</v>
      </c>
      <c r="I201" s="2" t="s">
        <v>182</v>
      </c>
    </row>
    <row r="202">
      <c r="A202" s="2" t="s">
        <v>521</v>
      </c>
      <c r="B202" s="3"/>
      <c r="D202" s="2" t="s">
        <v>10</v>
      </c>
      <c r="E202" s="2" t="s">
        <v>522</v>
      </c>
      <c r="F202" s="2" t="s">
        <v>523</v>
      </c>
      <c r="G202" s="2" t="s">
        <v>56</v>
      </c>
      <c r="H202" s="2" t="s">
        <v>38</v>
      </c>
      <c r="I202" s="2" t="s">
        <v>58</v>
      </c>
    </row>
    <row r="203">
      <c r="A203" s="2" t="s">
        <v>524</v>
      </c>
      <c r="B203" s="3"/>
      <c r="D203" s="2" t="s">
        <v>10</v>
      </c>
      <c r="E203" s="2" t="s">
        <v>525</v>
      </c>
      <c r="F203" s="2" t="s">
        <v>526</v>
      </c>
      <c r="G203" s="2" t="s">
        <v>19</v>
      </c>
      <c r="H203" s="2" t="s">
        <v>38</v>
      </c>
      <c r="I203" s="2" t="s">
        <v>42</v>
      </c>
    </row>
    <row r="204">
      <c r="A204" s="2" t="s">
        <v>527</v>
      </c>
      <c r="B204" s="3"/>
      <c r="D204" s="2" t="s">
        <v>10</v>
      </c>
      <c r="E204" s="2" t="s">
        <v>525</v>
      </c>
      <c r="F204" s="2" t="s">
        <v>526</v>
      </c>
      <c r="G204" s="2" t="s">
        <v>123</v>
      </c>
      <c r="H204" s="2" t="s">
        <v>57</v>
      </c>
      <c r="I204" s="2" t="s">
        <v>124</v>
      </c>
    </row>
    <row r="205">
      <c r="A205" s="2" t="s">
        <v>528</v>
      </c>
      <c r="B205" s="3"/>
      <c r="D205" s="2" t="s">
        <v>10</v>
      </c>
      <c r="E205" s="2" t="s">
        <v>529</v>
      </c>
      <c r="F205" s="2" t="s">
        <v>530</v>
      </c>
      <c r="G205" s="2" t="s">
        <v>123</v>
      </c>
      <c r="H205" s="2" t="s">
        <v>57</v>
      </c>
      <c r="I205" s="2" t="s">
        <v>124</v>
      </c>
    </row>
    <row r="206">
      <c r="A206" s="2" t="s">
        <v>531</v>
      </c>
      <c r="B206" s="3"/>
      <c r="D206" s="2" t="s">
        <v>10</v>
      </c>
      <c r="E206" s="2" t="s">
        <v>532</v>
      </c>
      <c r="F206" s="2" t="s">
        <v>533</v>
      </c>
      <c r="G206" s="2" t="s">
        <v>13</v>
      </c>
      <c r="H206" s="2" t="s">
        <v>14</v>
      </c>
      <c r="I206" s="2" t="s">
        <v>15</v>
      </c>
    </row>
    <row r="207">
      <c r="A207" s="2" t="s">
        <v>534</v>
      </c>
      <c r="B207" s="3"/>
      <c r="D207" s="2" t="s">
        <v>10</v>
      </c>
      <c r="E207" s="2" t="s">
        <v>532</v>
      </c>
      <c r="F207" s="2" t="s">
        <v>533</v>
      </c>
      <c r="G207" s="2" t="s">
        <v>123</v>
      </c>
      <c r="H207" s="2" t="s">
        <v>57</v>
      </c>
      <c r="I207" s="2" t="s">
        <v>124</v>
      </c>
    </row>
    <row r="208">
      <c r="A208" s="2" t="s">
        <v>535</v>
      </c>
      <c r="B208" s="3"/>
      <c r="D208" s="2" t="s">
        <v>10</v>
      </c>
      <c r="E208" s="2" t="s">
        <v>536</v>
      </c>
      <c r="F208" s="2" t="s">
        <v>537</v>
      </c>
      <c r="G208" s="2" t="s">
        <v>13</v>
      </c>
      <c r="H208" s="2" t="s">
        <v>14</v>
      </c>
      <c r="I208" s="2" t="s">
        <v>15</v>
      </c>
    </row>
    <row r="209">
      <c r="A209" s="2" t="s">
        <v>538</v>
      </c>
      <c r="B209" s="3"/>
      <c r="D209" s="2" t="s">
        <v>10</v>
      </c>
      <c r="E209" s="2" t="s">
        <v>536</v>
      </c>
      <c r="F209" s="2" t="s">
        <v>537</v>
      </c>
      <c r="G209" s="2" t="s">
        <v>19</v>
      </c>
      <c r="H209" s="2" t="s">
        <v>38</v>
      </c>
      <c r="I209" s="2" t="s">
        <v>42</v>
      </c>
    </row>
    <row r="210">
      <c r="A210" s="2" t="s">
        <v>539</v>
      </c>
      <c r="B210" s="3"/>
      <c r="D210" s="2" t="s">
        <v>10</v>
      </c>
      <c r="E210" s="2" t="s">
        <v>540</v>
      </c>
      <c r="F210" s="2" t="s">
        <v>541</v>
      </c>
      <c r="G210" s="2" t="s">
        <v>13</v>
      </c>
      <c r="H210" s="2" t="s">
        <v>14</v>
      </c>
      <c r="I210" s="2" t="s">
        <v>15</v>
      </c>
    </row>
    <row r="211">
      <c r="A211" s="2" t="s">
        <v>542</v>
      </c>
      <c r="B211" s="3"/>
      <c r="D211" s="2" t="s">
        <v>10</v>
      </c>
      <c r="E211" s="2" t="s">
        <v>540</v>
      </c>
      <c r="F211" s="2" t="s">
        <v>541</v>
      </c>
      <c r="G211" s="2" t="s">
        <v>19</v>
      </c>
      <c r="H211" s="2" t="s">
        <v>38</v>
      </c>
      <c r="I211" s="2" t="s">
        <v>42</v>
      </c>
    </row>
    <row r="212">
      <c r="A212" s="2" t="s">
        <v>543</v>
      </c>
      <c r="B212" s="3"/>
      <c r="D212" s="2" t="s">
        <v>10</v>
      </c>
      <c r="E212" s="2" t="s">
        <v>540</v>
      </c>
      <c r="F212" s="2" t="s">
        <v>541</v>
      </c>
      <c r="G212" s="2" t="s">
        <v>37</v>
      </c>
      <c r="H212" s="2" t="s">
        <v>310</v>
      </c>
      <c r="I212" s="2" t="s">
        <v>311</v>
      </c>
    </row>
    <row r="213">
      <c r="A213" s="2" t="s">
        <v>544</v>
      </c>
      <c r="B213" s="3"/>
      <c r="D213" s="2" t="s">
        <v>10</v>
      </c>
      <c r="E213" s="2" t="s">
        <v>545</v>
      </c>
      <c r="F213" s="2" t="s">
        <v>546</v>
      </c>
      <c r="G213" s="2" t="s">
        <v>13</v>
      </c>
      <c r="H213" s="2" t="s">
        <v>14</v>
      </c>
      <c r="I213" s="2" t="s">
        <v>15</v>
      </c>
    </row>
    <row r="214">
      <c r="A214" s="2" t="s">
        <v>547</v>
      </c>
      <c r="B214" s="3"/>
      <c r="D214" s="2" t="s">
        <v>10</v>
      </c>
      <c r="E214" s="2" t="s">
        <v>548</v>
      </c>
      <c r="F214" s="2" t="s">
        <v>549</v>
      </c>
      <c r="G214" s="2" t="s">
        <v>13</v>
      </c>
      <c r="H214" s="2" t="s">
        <v>14</v>
      </c>
      <c r="I214" s="2" t="s">
        <v>15</v>
      </c>
    </row>
    <row r="215">
      <c r="A215" s="2" t="s">
        <v>550</v>
      </c>
      <c r="B215" s="3"/>
      <c r="D215" s="2" t="s">
        <v>10</v>
      </c>
      <c r="E215" s="2" t="s">
        <v>548</v>
      </c>
      <c r="F215" s="2" t="s">
        <v>549</v>
      </c>
      <c r="G215" s="2" t="s">
        <v>19</v>
      </c>
      <c r="H215" s="2" t="s">
        <v>26</v>
      </c>
      <c r="I215" s="2" t="s">
        <v>27</v>
      </c>
    </row>
    <row r="216">
      <c r="A216" s="2" t="s">
        <v>551</v>
      </c>
      <c r="B216" s="3"/>
      <c r="D216" s="2" t="s">
        <v>10</v>
      </c>
      <c r="E216" s="2" t="s">
        <v>552</v>
      </c>
      <c r="F216" s="2" t="s">
        <v>553</v>
      </c>
      <c r="G216" s="2" t="s">
        <v>37</v>
      </c>
      <c r="H216" s="2" t="s">
        <v>57</v>
      </c>
      <c r="I216" s="2" t="s">
        <v>155</v>
      </c>
    </row>
    <row r="217">
      <c r="A217" s="2" t="s">
        <v>554</v>
      </c>
      <c r="B217" s="3"/>
      <c r="D217" s="2" t="s">
        <v>10</v>
      </c>
      <c r="E217" s="2" t="s">
        <v>552</v>
      </c>
      <c r="F217" s="2" t="s">
        <v>553</v>
      </c>
      <c r="G217" s="2" t="s">
        <v>19</v>
      </c>
      <c r="H217" s="2" t="s">
        <v>38</v>
      </c>
      <c r="I217" s="2" t="s">
        <v>42</v>
      </c>
    </row>
    <row r="218">
      <c r="A218" s="2" t="s">
        <v>555</v>
      </c>
      <c r="B218" s="3"/>
      <c r="D218" s="2" t="s">
        <v>10</v>
      </c>
      <c r="E218" s="2" t="s">
        <v>552</v>
      </c>
      <c r="F218" s="2" t="s">
        <v>553</v>
      </c>
      <c r="G218" s="2" t="s">
        <v>13</v>
      </c>
      <c r="H218" s="2" t="s">
        <v>14</v>
      </c>
      <c r="I218" s="2" t="s">
        <v>15</v>
      </c>
    </row>
    <row r="219">
      <c r="A219" s="2" t="s">
        <v>556</v>
      </c>
      <c r="B219" s="3"/>
      <c r="D219" s="2" t="s">
        <v>10</v>
      </c>
      <c r="E219" s="2" t="s">
        <v>557</v>
      </c>
      <c r="F219" s="2" t="s">
        <v>558</v>
      </c>
      <c r="G219" s="2" t="s">
        <v>13</v>
      </c>
      <c r="H219" s="2" t="s">
        <v>14</v>
      </c>
      <c r="I219" s="2" t="s">
        <v>15</v>
      </c>
    </row>
    <row r="220">
      <c r="A220" s="2" t="s">
        <v>559</v>
      </c>
      <c r="B220" s="3"/>
      <c r="D220" s="2" t="s">
        <v>10</v>
      </c>
      <c r="E220" s="2" t="s">
        <v>557</v>
      </c>
      <c r="F220" s="2" t="s">
        <v>558</v>
      </c>
      <c r="G220" s="2" t="s">
        <v>19</v>
      </c>
      <c r="H220" s="2" t="s">
        <v>38</v>
      </c>
      <c r="I220" s="2" t="s">
        <v>42</v>
      </c>
    </row>
    <row r="221">
      <c r="A221" s="2" t="s">
        <v>560</v>
      </c>
      <c r="B221" s="3"/>
      <c r="D221" s="2" t="s">
        <v>10</v>
      </c>
      <c r="E221" s="2" t="s">
        <v>557</v>
      </c>
      <c r="F221" s="2" t="s">
        <v>558</v>
      </c>
      <c r="G221" s="2" t="s">
        <v>123</v>
      </c>
      <c r="H221" s="2" t="s">
        <v>57</v>
      </c>
      <c r="I221" s="2" t="s">
        <v>124</v>
      </c>
    </row>
    <row r="222">
      <c r="A222" s="2" t="s">
        <v>561</v>
      </c>
      <c r="B222" s="3"/>
      <c r="D222" s="2" t="s">
        <v>10</v>
      </c>
      <c r="E222" s="2" t="s">
        <v>562</v>
      </c>
      <c r="F222" s="2" t="s">
        <v>563</v>
      </c>
      <c r="G222" s="2" t="s">
        <v>13</v>
      </c>
      <c r="H222" s="2" t="s">
        <v>14</v>
      </c>
      <c r="I222" s="2" t="s">
        <v>15</v>
      </c>
    </row>
    <row r="223">
      <c r="A223" s="2" t="s">
        <v>564</v>
      </c>
      <c r="B223" s="3"/>
      <c r="D223" s="2" t="s">
        <v>10</v>
      </c>
      <c r="E223" s="2" t="s">
        <v>565</v>
      </c>
      <c r="F223" s="2" t="s">
        <v>566</v>
      </c>
      <c r="G223" s="2" t="s">
        <v>37</v>
      </c>
      <c r="H223" s="2" t="s">
        <v>57</v>
      </c>
      <c r="I223" s="2" t="s">
        <v>155</v>
      </c>
    </row>
    <row r="224">
      <c r="A224" s="2" t="s">
        <v>567</v>
      </c>
      <c r="B224" s="3"/>
      <c r="D224" s="2" t="s">
        <v>10</v>
      </c>
      <c r="E224" s="2" t="s">
        <v>568</v>
      </c>
      <c r="F224" s="2" t="s">
        <v>569</v>
      </c>
      <c r="G224" s="2" t="s">
        <v>13</v>
      </c>
      <c r="H224" s="2" t="s">
        <v>14</v>
      </c>
      <c r="I224" s="2" t="s">
        <v>15</v>
      </c>
    </row>
    <row r="225">
      <c r="A225" s="2" t="s">
        <v>570</v>
      </c>
      <c r="B225" s="3"/>
      <c r="D225" s="2" t="s">
        <v>10</v>
      </c>
      <c r="E225" s="2" t="s">
        <v>571</v>
      </c>
      <c r="F225" s="2" t="s">
        <v>572</v>
      </c>
      <c r="G225" s="2" t="s">
        <v>13</v>
      </c>
      <c r="H225" s="2" t="s">
        <v>14</v>
      </c>
      <c r="I225" s="2" t="s">
        <v>15</v>
      </c>
    </row>
    <row r="226">
      <c r="A226" s="2" t="s">
        <v>573</v>
      </c>
      <c r="B226" s="3"/>
      <c r="D226" s="2" t="s">
        <v>10</v>
      </c>
      <c r="E226" s="2" t="s">
        <v>574</v>
      </c>
      <c r="F226" s="2" t="s">
        <v>575</v>
      </c>
      <c r="G226" s="2" t="s">
        <v>56</v>
      </c>
      <c r="H226" s="2" t="s">
        <v>57</v>
      </c>
      <c r="I226" s="2" t="s">
        <v>155</v>
      </c>
    </row>
    <row r="227">
      <c r="A227" s="2" t="s">
        <v>576</v>
      </c>
      <c r="B227" s="3"/>
      <c r="D227" s="2" t="s">
        <v>10</v>
      </c>
      <c r="E227" s="2" t="s">
        <v>574</v>
      </c>
      <c r="F227" s="2" t="s">
        <v>575</v>
      </c>
      <c r="G227" s="2" t="s">
        <v>172</v>
      </c>
      <c r="H227" s="2" t="s">
        <v>57</v>
      </c>
      <c r="I227" s="2" t="s">
        <v>155</v>
      </c>
    </row>
    <row r="228">
      <c r="A228" s="2" t="s">
        <v>577</v>
      </c>
      <c r="B228" s="3"/>
      <c r="D228" s="2" t="s">
        <v>10</v>
      </c>
      <c r="E228" s="2" t="s">
        <v>574</v>
      </c>
      <c r="F228" s="2" t="s">
        <v>575</v>
      </c>
      <c r="G228" s="2" t="s">
        <v>13</v>
      </c>
      <c r="H228" s="2" t="s">
        <v>14</v>
      </c>
      <c r="I228" s="2" t="s">
        <v>15</v>
      </c>
    </row>
    <row r="229">
      <c r="A229" s="2" t="s">
        <v>578</v>
      </c>
      <c r="B229" s="3"/>
      <c r="D229" s="2" t="s">
        <v>10</v>
      </c>
      <c r="E229" s="2" t="s">
        <v>579</v>
      </c>
      <c r="F229" s="2" t="s">
        <v>580</v>
      </c>
      <c r="G229" s="2" t="s">
        <v>123</v>
      </c>
      <c r="H229" s="2" t="s">
        <v>57</v>
      </c>
      <c r="I229" s="2" t="s">
        <v>124</v>
      </c>
    </row>
    <row r="230">
      <c r="A230" s="2" t="s">
        <v>581</v>
      </c>
      <c r="B230" s="3"/>
      <c r="D230" s="2" t="s">
        <v>10</v>
      </c>
      <c r="E230" s="2" t="s">
        <v>579</v>
      </c>
      <c r="F230" s="2" t="s">
        <v>580</v>
      </c>
      <c r="G230" s="2" t="s">
        <v>13</v>
      </c>
      <c r="H230" s="2" t="s">
        <v>14</v>
      </c>
      <c r="I230" s="2" t="s">
        <v>15</v>
      </c>
    </row>
    <row r="231">
      <c r="A231" s="2" t="s">
        <v>582</v>
      </c>
      <c r="B231" s="3"/>
      <c r="D231" s="2" t="s">
        <v>10</v>
      </c>
      <c r="E231" s="2" t="s">
        <v>583</v>
      </c>
      <c r="F231" s="2" t="s">
        <v>584</v>
      </c>
      <c r="G231" s="2" t="s">
        <v>123</v>
      </c>
      <c r="H231" s="2" t="s">
        <v>57</v>
      </c>
      <c r="I231" s="2" t="s">
        <v>124</v>
      </c>
    </row>
    <row r="232">
      <c r="A232" s="2" t="s">
        <v>585</v>
      </c>
      <c r="B232" s="3"/>
      <c r="D232" s="2" t="s">
        <v>10</v>
      </c>
      <c r="E232" s="2" t="s">
        <v>586</v>
      </c>
      <c r="F232" s="2" t="s">
        <v>587</v>
      </c>
      <c r="G232" s="2" t="s">
        <v>123</v>
      </c>
      <c r="H232" s="2" t="s">
        <v>57</v>
      </c>
      <c r="I232" s="2" t="s">
        <v>124</v>
      </c>
    </row>
    <row r="233">
      <c r="A233" s="2" t="s">
        <v>588</v>
      </c>
      <c r="B233" s="3"/>
      <c r="D233" s="2" t="s">
        <v>10</v>
      </c>
      <c r="E233" s="2" t="s">
        <v>586</v>
      </c>
      <c r="F233" s="2" t="s">
        <v>587</v>
      </c>
      <c r="G233" s="2" t="s">
        <v>13</v>
      </c>
      <c r="H233" s="2" t="s">
        <v>14</v>
      </c>
      <c r="I233" s="2" t="s">
        <v>15</v>
      </c>
    </row>
    <row r="234">
      <c r="A234" s="2" t="s">
        <v>589</v>
      </c>
      <c r="B234" s="3"/>
      <c r="D234" s="2" t="s">
        <v>10</v>
      </c>
      <c r="E234" s="2" t="s">
        <v>590</v>
      </c>
      <c r="F234" s="2" t="s">
        <v>591</v>
      </c>
      <c r="G234" s="2" t="s">
        <v>19</v>
      </c>
      <c r="H234" s="2" t="s">
        <v>38</v>
      </c>
      <c r="I234" s="2" t="s">
        <v>42</v>
      </c>
    </row>
    <row r="235">
      <c r="A235" s="2" t="s">
        <v>592</v>
      </c>
      <c r="B235" s="3"/>
      <c r="D235" s="2" t="s">
        <v>10</v>
      </c>
      <c r="E235" s="2" t="s">
        <v>590</v>
      </c>
      <c r="F235" s="2" t="s">
        <v>591</v>
      </c>
      <c r="G235" s="2" t="s">
        <v>13</v>
      </c>
      <c r="H235" s="2" t="s">
        <v>14</v>
      </c>
      <c r="I235" s="2" t="s">
        <v>15</v>
      </c>
    </row>
    <row r="236">
      <c r="A236" s="2" t="s">
        <v>593</v>
      </c>
      <c r="B236" s="3"/>
      <c r="D236" s="2" t="s">
        <v>10</v>
      </c>
      <c r="E236" s="2" t="s">
        <v>594</v>
      </c>
      <c r="F236" s="2" t="s">
        <v>595</v>
      </c>
      <c r="G236" s="2" t="s">
        <v>13</v>
      </c>
      <c r="H236" s="2" t="s">
        <v>14</v>
      </c>
      <c r="I236" s="2" t="s">
        <v>15</v>
      </c>
    </row>
    <row r="237">
      <c r="A237" s="2" t="s">
        <v>596</v>
      </c>
      <c r="B237" s="3"/>
      <c r="D237" s="2" t="s">
        <v>10</v>
      </c>
      <c r="E237" s="2" t="s">
        <v>597</v>
      </c>
      <c r="F237" s="2" t="s">
        <v>598</v>
      </c>
      <c r="G237" s="2" t="s">
        <v>123</v>
      </c>
      <c r="H237" s="2" t="s">
        <v>57</v>
      </c>
      <c r="I237" s="2" t="s">
        <v>182</v>
      </c>
    </row>
    <row r="238">
      <c r="A238" s="2" t="s">
        <v>599</v>
      </c>
      <c r="B238" s="3"/>
      <c r="D238" s="2" t="s">
        <v>10</v>
      </c>
      <c r="E238" s="2" t="s">
        <v>597</v>
      </c>
      <c r="F238" s="2" t="s">
        <v>598</v>
      </c>
      <c r="G238" s="2" t="s">
        <v>56</v>
      </c>
      <c r="H238" s="2" t="s">
        <v>38</v>
      </c>
      <c r="I238" s="2" t="s">
        <v>58</v>
      </c>
    </row>
    <row r="239">
      <c r="A239" s="2" t="s">
        <v>600</v>
      </c>
      <c r="B239" s="3"/>
      <c r="D239" s="2" t="s">
        <v>10</v>
      </c>
      <c r="E239" s="2" t="s">
        <v>597</v>
      </c>
      <c r="F239" s="2" t="s">
        <v>598</v>
      </c>
      <c r="G239" s="2" t="s">
        <v>13</v>
      </c>
      <c r="H239" s="2" t="s">
        <v>14</v>
      </c>
      <c r="I239" s="2" t="s">
        <v>15</v>
      </c>
    </row>
    <row r="240">
      <c r="A240" s="2" t="s">
        <v>601</v>
      </c>
      <c r="B240" s="3"/>
      <c r="D240" s="2" t="s">
        <v>10</v>
      </c>
      <c r="E240" s="2" t="s">
        <v>602</v>
      </c>
      <c r="F240" s="2" t="s">
        <v>603</v>
      </c>
      <c r="G240" s="2" t="s">
        <v>13</v>
      </c>
      <c r="H240" s="2" t="s">
        <v>14</v>
      </c>
      <c r="I240" s="2" t="s">
        <v>15</v>
      </c>
    </row>
    <row r="241">
      <c r="A241" s="2" t="s">
        <v>604</v>
      </c>
      <c r="B241" s="3"/>
      <c r="D241" s="2" t="s">
        <v>10</v>
      </c>
      <c r="E241" s="2" t="s">
        <v>605</v>
      </c>
      <c r="F241" s="2" t="s">
        <v>606</v>
      </c>
      <c r="G241" s="2" t="s">
        <v>19</v>
      </c>
      <c r="H241" s="2" t="s">
        <v>26</v>
      </c>
      <c r="I241" s="2" t="s">
        <v>27</v>
      </c>
    </row>
    <row r="242">
      <c r="A242" s="2" t="s">
        <v>607</v>
      </c>
      <c r="B242" s="3"/>
      <c r="D242" s="2" t="s">
        <v>10</v>
      </c>
      <c r="E242" s="2" t="s">
        <v>608</v>
      </c>
      <c r="F242" s="2" t="s">
        <v>609</v>
      </c>
      <c r="G242" s="2" t="s">
        <v>13</v>
      </c>
      <c r="H242" s="2" t="s">
        <v>14</v>
      </c>
      <c r="I242" s="2" t="s">
        <v>15</v>
      </c>
    </row>
    <row r="243">
      <c r="A243" s="2" t="s">
        <v>610</v>
      </c>
      <c r="B243" s="3"/>
      <c r="D243" s="2" t="s">
        <v>10</v>
      </c>
      <c r="E243" s="2" t="s">
        <v>608</v>
      </c>
      <c r="F243" s="2" t="s">
        <v>609</v>
      </c>
      <c r="G243" s="2" t="s">
        <v>19</v>
      </c>
      <c r="H243" s="2" t="s">
        <v>26</v>
      </c>
      <c r="I243" s="2" t="s">
        <v>27</v>
      </c>
    </row>
    <row r="244">
      <c r="A244" s="2" t="s">
        <v>611</v>
      </c>
      <c r="B244" s="3"/>
      <c r="D244" s="2" t="s">
        <v>10</v>
      </c>
      <c r="E244" s="2" t="s">
        <v>612</v>
      </c>
      <c r="F244" s="2" t="s">
        <v>613</v>
      </c>
      <c r="G244" s="2" t="s">
        <v>13</v>
      </c>
      <c r="H244" s="2" t="s">
        <v>14</v>
      </c>
      <c r="I244" s="2" t="s">
        <v>15</v>
      </c>
    </row>
    <row r="245">
      <c r="A245" s="2" t="s">
        <v>614</v>
      </c>
      <c r="B245" s="3"/>
      <c r="D245" s="2" t="s">
        <v>10</v>
      </c>
      <c r="E245" s="2" t="s">
        <v>612</v>
      </c>
      <c r="F245" s="2" t="s">
        <v>613</v>
      </c>
      <c r="G245" s="2" t="s">
        <v>123</v>
      </c>
      <c r="H245" s="2" t="s">
        <v>57</v>
      </c>
      <c r="I245" s="2" t="s">
        <v>124</v>
      </c>
    </row>
    <row r="246">
      <c r="A246" s="2" t="s">
        <v>615</v>
      </c>
      <c r="B246" s="3"/>
      <c r="D246" s="2" t="s">
        <v>10</v>
      </c>
      <c r="E246" s="2" t="s">
        <v>612</v>
      </c>
      <c r="F246" s="2" t="s">
        <v>613</v>
      </c>
      <c r="G246" s="2" t="s">
        <v>56</v>
      </c>
      <c r="H246" s="2" t="s">
        <v>26</v>
      </c>
      <c r="I246" s="2" t="s">
        <v>58</v>
      </c>
    </row>
    <row r="247">
      <c r="A247" s="2" t="s">
        <v>616</v>
      </c>
      <c r="B247" s="3"/>
      <c r="D247" s="2" t="s">
        <v>10</v>
      </c>
      <c r="E247" s="2" t="s">
        <v>612</v>
      </c>
      <c r="F247" s="2" t="s">
        <v>613</v>
      </c>
      <c r="G247" s="2" t="s">
        <v>19</v>
      </c>
      <c r="H247" s="2" t="s">
        <v>26</v>
      </c>
      <c r="I247" s="2" t="s">
        <v>27</v>
      </c>
    </row>
    <row r="248">
      <c r="A248" s="2" t="s">
        <v>617</v>
      </c>
      <c r="B248" s="3"/>
      <c r="D248" s="2" t="s">
        <v>10</v>
      </c>
      <c r="E248" s="2" t="s">
        <v>618</v>
      </c>
      <c r="F248" s="2" t="s">
        <v>619</v>
      </c>
      <c r="G248" s="2" t="s">
        <v>56</v>
      </c>
      <c r="H248" s="2" t="s">
        <v>162</v>
      </c>
      <c r="I248" s="2" t="s">
        <v>58</v>
      </c>
    </row>
    <row r="249">
      <c r="A249" s="2" t="s">
        <v>620</v>
      </c>
      <c r="B249" s="3"/>
      <c r="D249" s="2" t="s">
        <v>10</v>
      </c>
      <c r="E249" s="2" t="s">
        <v>618</v>
      </c>
      <c r="F249" s="2" t="s">
        <v>619</v>
      </c>
      <c r="G249" s="2" t="s">
        <v>123</v>
      </c>
      <c r="H249" s="2" t="s">
        <v>162</v>
      </c>
      <c r="I249" s="2" t="s">
        <v>163</v>
      </c>
    </row>
    <row r="250">
      <c r="A250" s="2" t="s">
        <v>621</v>
      </c>
      <c r="B250" s="3"/>
      <c r="D250" s="2" t="s">
        <v>10</v>
      </c>
      <c r="E250" s="2" t="s">
        <v>622</v>
      </c>
      <c r="F250" s="2" t="s">
        <v>623</v>
      </c>
      <c r="G250" s="2" t="s">
        <v>13</v>
      </c>
      <c r="H250" s="2" t="s">
        <v>14</v>
      </c>
      <c r="I250" s="2" t="s">
        <v>15</v>
      </c>
    </row>
    <row r="251">
      <c r="A251" s="2" t="s">
        <v>624</v>
      </c>
      <c r="B251" s="3"/>
      <c r="D251" s="2" t="s">
        <v>10</v>
      </c>
      <c r="E251" s="2" t="s">
        <v>625</v>
      </c>
      <c r="F251" s="2" t="s">
        <v>626</v>
      </c>
      <c r="G251" s="2" t="s">
        <v>13</v>
      </c>
      <c r="H251" s="2" t="s">
        <v>14</v>
      </c>
      <c r="I251" s="2" t="s">
        <v>15</v>
      </c>
    </row>
    <row r="252">
      <c r="A252" s="2" t="s">
        <v>627</v>
      </c>
      <c r="B252" s="3"/>
      <c r="D252" s="2" t="s">
        <v>10</v>
      </c>
      <c r="E252" s="2" t="s">
        <v>628</v>
      </c>
      <c r="F252" s="2" t="s">
        <v>629</v>
      </c>
      <c r="G252" s="2" t="s">
        <v>13</v>
      </c>
      <c r="H252" s="2" t="s">
        <v>14</v>
      </c>
      <c r="I252" s="2" t="s">
        <v>15</v>
      </c>
    </row>
    <row r="253">
      <c r="A253" s="2" t="s">
        <v>630</v>
      </c>
      <c r="B253" s="3"/>
      <c r="D253" s="2" t="s">
        <v>10</v>
      </c>
      <c r="E253" s="2" t="s">
        <v>631</v>
      </c>
      <c r="F253" s="2" t="s">
        <v>632</v>
      </c>
      <c r="G253" s="2" t="s">
        <v>13</v>
      </c>
      <c r="H253" s="2" t="s">
        <v>14</v>
      </c>
      <c r="I253" s="2" t="s">
        <v>15</v>
      </c>
    </row>
    <row r="254">
      <c r="A254" s="2" t="s">
        <v>633</v>
      </c>
      <c r="B254" s="3"/>
      <c r="D254" s="2" t="s">
        <v>10</v>
      </c>
      <c r="E254" s="2" t="s">
        <v>634</v>
      </c>
      <c r="F254" s="2" t="s">
        <v>635</v>
      </c>
      <c r="G254" s="2" t="s">
        <v>13</v>
      </c>
      <c r="H254" s="2" t="s">
        <v>14</v>
      </c>
      <c r="I254" s="2" t="s">
        <v>15</v>
      </c>
    </row>
    <row r="255">
      <c r="A255" s="2" t="s">
        <v>636</v>
      </c>
      <c r="B255" s="3"/>
      <c r="D255" s="2" t="s">
        <v>10</v>
      </c>
      <c r="E255" s="2" t="s">
        <v>637</v>
      </c>
      <c r="F255" s="2" t="s">
        <v>638</v>
      </c>
      <c r="G255" s="2" t="s">
        <v>37</v>
      </c>
      <c r="H255" s="2" t="s">
        <v>57</v>
      </c>
      <c r="I255" s="2" t="s">
        <v>155</v>
      </c>
    </row>
    <row r="256">
      <c r="A256" s="2" t="s">
        <v>639</v>
      </c>
      <c r="B256" s="3"/>
      <c r="D256" s="2" t="s">
        <v>10</v>
      </c>
      <c r="E256" s="2" t="s">
        <v>640</v>
      </c>
      <c r="F256" s="2" t="s">
        <v>641</v>
      </c>
      <c r="G256" s="2" t="s">
        <v>13</v>
      </c>
      <c r="H256" s="2" t="s">
        <v>14</v>
      </c>
      <c r="I256" s="2" t="s">
        <v>15</v>
      </c>
    </row>
    <row r="257">
      <c r="A257" s="2" t="s">
        <v>642</v>
      </c>
      <c r="B257" s="3"/>
      <c r="D257" s="2" t="s">
        <v>10</v>
      </c>
      <c r="E257" s="2" t="s">
        <v>643</v>
      </c>
      <c r="F257" s="2" t="s">
        <v>644</v>
      </c>
      <c r="G257" s="2" t="s">
        <v>13</v>
      </c>
      <c r="H257" s="2" t="s">
        <v>14</v>
      </c>
      <c r="I257" s="2" t="s">
        <v>15</v>
      </c>
    </row>
    <row r="258">
      <c r="A258" s="2" t="s">
        <v>645</v>
      </c>
      <c r="B258" s="3"/>
      <c r="D258" s="2" t="s">
        <v>10</v>
      </c>
      <c r="E258" s="2" t="s">
        <v>646</v>
      </c>
      <c r="F258" s="2" t="s">
        <v>647</v>
      </c>
      <c r="G258" s="2" t="s">
        <v>19</v>
      </c>
      <c r="H258" s="2" t="s">
        <v>20</v>
      </c>
      <c r="I258" s="2" t="s">
        <v>21</v>
      </c>
    </row>
    <row r="259">
      <c r="A259" s="2" t="s">
        <v>648</v>
      </c>
      <c r="B259" s="3"/>
      <c r="D259" s="2" t="s">
        <v>10</v>
      </c>
      <c r="E259" s="2" t="s">
        <v>649</v>
      </c>
      <c r="F259" s="2" t="s">
        <v>650</v>
      </c>
      <c r="G259" s="2" t="s">
        <v>56</v>
      </c>
      <c r="H259" s="2" t="s">
        <v>57</v>
      </c>
      <c r="I259" s="2" t="s">
        <v>155</v>
      </c>
    </row>
    <row r="260">
      <c r="A260" s="2" t="s">
        <v>651</v>
      </c>
      <c r="B260" s="3"/>
      <c r="D260" s="2" t="s">
        <v>10</v>
      </c>
      <c r="E260" s="2" t="s">
        <v>649</v>
      </c>
      <c r="F260" s="2" t="s">
        <v>650</v>
      </c>
      <c r="G260" s="2" t="s">
        <v>19</v>
      </c>
      <c r="H260" s="2" t="s">
        <v>26</v>
      </c>
      <c r="I260" s="2" t="s">
        <v>27</v>
      </c>
    </row>
    <row r="261">
      <c r="A261" s="2" t="s">
        <v>652</v>
      </c>
      <c r="B261" s="3"/>
      <c r="D261" s="2" t="s">
        <v>10</v>
      </c>
      <c r="E261" s="2" t="s">
        <v>649</v>
      </c>
      <c r="F261" s="2" t="s">
        <v>650</v>
      </c>
      <c r="G261" s="2" t="s">
        <v>123</v>
      </c>
      <c r="H261" s="2" t="s">
        <v>57</v>
      </c>
      <c r="I261" s="2" t="s">
        <v>124</v>
      </c>
    </row>
    <row r="262">
      <c r="A262" s="2" t="s">
        <v>653</v>
      </c>
      <c r="B262" s="3"/>
      <c r="D262" s="2" t="s">
        <v>10</v>
      </c>
      <c r="E262" s="2" t="s">
        <v>654</v>
      </c>
      <c r="F262" s="2" t="s">
        <v>655</v>
      </c>
      <c r="G262" s="2" t="s">
        <v>13</v>
      </c>
      <c r="H262" s="2" t="s">
        <v>14</v>
      </c>
      <c r="I262" s="2" t="s">
        <v>15</v>
      </c>
    </row>
    <row r="263">
      <c r="A263" s="2" t="s">
        <v>656</v>
      </c>
      <c r="B263" s="3"/>
      <c r="D263" s="2" t="s">
        <v>10</v>
      </c>
      <c r="E263" s="2" t="s">
        <v>654</v>
      </c>
      <c r="F263" s="2" t="s">
        <v>655</v>
      </c>
      <c r="G263" s="2" t="s">
        <v>19</v>
      </c>
      <c r="H263" s="2" t="s">
        <v>38</v>
      </c>
      <c r="I263" s="2" t="s">
        <v>42</v>
      </c>
    </row>
    <row r="264">
      <c r="A264" s="2" t="s">
        <v>657</v>
      </c>
      <c r="B264" s="3"/>
      <c r="D264" s="2" t="s">
        <v>10</v>
      </c>
      <c r="E264" s="2" t="s">
        <v>658</v>
      </c>
      <c r="F264" s="2" t="s">
        <v>659</v>
      </c>
      <c r="G264" s="2" t="s">
        <v>19</v>
      </c>
      <c r="H264" s="2" t="s">
        <v>38</v>
      </c>
      <c r="I264" s="2" t="s">
        <v>42</v>
      </c>
    </row>
    <row r="265">
      <c r="A265" s="2" t="s">
        <v>660</v>
      </c>
      <c r="B265" s="3"/>
      <c r="D265" s="2" t="s">
        <v>10</v>
      </c>
      <c r="E265" s="2" t="s">
        <v>658</v>
      </c>
      <c r="F265" s="2" t="s">
        <v>659</v>
      </c>
      <c r="G265" s="2" t="s">
        <v>13</v>
      </c>
      <c r="H265" s="2" t="s">
        <v>14</v>
      </c>
      <c r="I265" s="2" t="s">
        <v>15</v>
      </c>
    </row>
    <row r="266">
      <c r="A266" s="2" t="s">
        <v>661</v>
      </c>
      <c r="B266" s="3"/>
      <c r="D266" s="2" t="s">
        <v>10</v>
      </c>
      <c r="E266" s="2" t="s">
        <v>662</v>
      </c>
      <c r="F266" s="2" t="s">
        <v>663</v>
      </c>
      <c r="G266" s="2" t="s">
        <v>13</v>
      </c>
      <c r="H266" s="2" t="s">
        <v>14</v>
      </c>
      <c r="I266" s="2" t="s">
        <v>15</v>
      </c>
    </row>
    <row r="267">
      <c r="A267" s="2" t="s">
        <v>664</v>
      </c>
      <c r="B267" s="3"/>
      <c r="D267" s="2" t="s">
        <v>10</v>
      </c>
      <c r="E267" s="2" t="s">
        <v>662</v>
      </c>
      <c r="F267" s="2" t="s">
        <v>663</v>
      </c>
      <c r="G267" s="2" t="s">
        <v>56</v>
      </c>
      <c r="H267" s="2" t="s">
        <v>162</v>
      </c>
      <c r="I267" s="2" t="s">
        <v>665</v>
      </c>
    </row>
    <row r="268">
      <c r="A268" s="2" t="s">
        <v>666</v>
      </c>
      <c r="B268" s="3"/>
      <c r="D268" s="2" t="s">
        <v>10</v>
      </c>
      <c r="E268" s="2" t="s">
        <v>662</v>
      </c>
      <c r="F268" s="2" t="s">
        <v>663</v>
      </c>
      <c r="G268" s="2" t="s">
        <v>123</v>
      </c>
      <c r="H268" s="2" t="s">
        <v>162</v>
      </c>
      <c r="I268" s="2" t="s">
        <v>163</v>
      </c>
    </row>
    <row r="269">
      <c r="A269" s="2" t="s">
        <v>667</v>
      </c>
      <c r="B269" s="3"/>
      <c r="D269" s="2" t="s">
        <v>10</v>
      </c>
      <c r="E269" s="2" t="s">
        <v>668</v>
      </c>
      <c r="F269" s="2" t="s">
        <v>669</v>
      </c>
      <c r="G269" s="2" t="s">
        <v>56</v>
      </c>
      <c r="H269" s="2" t="s">
        <v>57</v>
      </c>
      <c r="I269" s="2" t="s">
        <v>155</v>
      </c>
    </row>
    <row r="270">
      <c r="A270" s="2" t="s">
        <v>670</v>
      </c>
      <c r="B270" s="3"/>
      <c r="D270" s="2" t="s">
        <v>10</v>
      </c>
      <c r="E270" s="2" t="s">
        <v>668</v>
      </c>
      <c r="F270" s="2" t="s">
        <v>669</v>
      </c>
      <c r="G270" s="2" t="s">
        <v>123</v>
      </c>
      <c r="H270" s="2" t="s">
        <v>57</v>
      </c>
      <c r="I270" s="2" t="s">
        <v>124</v>
      </c>
    </row>
    <row r="271">
      <c r="A271" s="2" t="s">
        <v>671</v>
      </c>
      <c r="B271" s="3"/>
      <c r="D271" s="2" t="s">
        <v>10</v>
      </c>
      <c r="E271" s="2" t="s">
        <v>672</v>
      </c>
      <c r="F271" s="2" t="s">
        <v>673</v>
      </c>
      <c r="G271" s="2" t="s">
        <v>13</v>
      </c>
      <c r="H271" s="2" t="s">
        <v>14</v>
      </c>
      <c r="I271" s="2" t="s">
        <v>15</v>
      </c>
    </row>
    <row r="272">
      <c r="A272" s="2" t="s">
        <v>674</v>
      </c>
      <c r="B272" s="3"/>
      <c r="D272" s="2" t="s">
        <v>10</v>
      </c>
      <c r="E272" s="2" t="s">
        <v>675</v>
      </c>
      <c r="F272" s="2" t="s">
        <v>676</v>
      </c>
      <c r="G272" s="2" t="s">
        <v>13</v>
      </c>
      <c r="H272" s="2" t="s">
        <v>14</v>
      </c>
      <c r="I272" s="2" t="s">
        <v>15</v>
      </c>
    </row>
    <row r="273">
      <c r="A273" s="2" t="s">
        <v>677</v>
      </c>
      <c r="B273" s="3"/>
      <c r="D273" s="2" t="s">
        <v>10</v>
      </c>
      <c r="E273" s="2" t="s">
        <v>678</v>
      </c>
      <c r="F273" s="2" t="s">
        <v>679</v>
      </c>
      <c r="G273" s="2" t="s">
        <v>37</v>
      </c>
      <c r="H273" s="2" t="s">
        <v>57</v>
      </c>
      <c r="I273" s="2" t="s">
        <v>155</v>
      </c>
    </row>
    <row r="274">
      <c r="A274" s="2" t="s">
        <v>680</v>
      </c>
      <c r="B274" s="3"/>
      <c r="D274" s="2" t="s">
        <v>10</v>
      </c>
      <c r="E274" s="2" t="s">
        <v>678</v>
      </c>
      <c r="F274" s="2" t="s">
        <v>679</v>
      </c>
      <c r="G274" s="2" t="s">
        <v>19</v>
      </c>
      <c r="H274" s="2" t="s">
        <v>38</v>
      </c>
      <c r="I274" s="2" t="s">
        <v>42</v>
      </c>
    </row>
    <row r="275">
      <c r="A275" s="2" t="s">
        <v>681</v>
      </c>
      <c r="B275" s="3"/>
      <c r="D275" s="2" t="s">
        <v>10</v>
      </c>
      <c r="E275" s="2" t="s">
        <v>678</v>
      </c>
      <c r="F275" s="2" t="s">
        <v>679</v>
      </c>
      <c r="G275" s="2" t="s">
        <v>13</v>
      </c>
      <c r="H275" s="2" t="s">
        <v>14</v>
      </c>
      <c r="I275" s="2" t="s">
        <v>15</v>
      </c>
    </row>
    <row r="276">
      <c r="A276" s="2" t="s">
        <v>682</v>
      </c>
      <c r="B276" s="3"/>
      <c r="D276" s="2" t="s">
        <v>10</v>
      </c>
      <c r="E276" s="2" t="s">
        <v>683</v>
      </c>
      <c r="F276" s="2" t="s">
        <v>684</v>
      </c>
      <c r="G276" s="2" t="s">
        <v>13</v>
      </c>
      <c r="H276" s="2" t="s">
        <v>14</v>
      </c>
      <c r="I276" s="2" t="s">
        <v>15</v>
      </c>
    </row>
    <row r="277">
      <c r="A277" s="2" t="s">
        <v>685</v>
      </c>
      <c r="B277" s="3"/>
      <c r="D277" s="2" t="s">
        <v>10</v>
      </c>
      <c r="E277" s="2" t="s">
        <v>686</v>
      </c>
      <c r="F277" s="2" t="s">
        <v>687</v>
      </c>
      <c r="G277" s="2" t="s">
        <v>19</v>
      </c>
      <c r="H277" s="2" t="s">
        <v>26</v>
      </c>
      <c r="I277" s="2" t="s">
        <v>27</v>
      </c>
    </row>
    <row r="278">
      <c r="A278" s="2" t="s">
        <v>688</v>
      </c>
      <c r="B278" s="3"/>
      <c r="D278" s="2" t="s">
        <v>10</v>
      </c>
      <c r="E278" s="2" t="s">
        <v>689</v>
      </c>
      <c r="F278" s="2" t="s">
        <v>690</v>
      </c>
      <c r="G278" s="2" t="s">
        <v>19</v>
      </c>
      <c r="H278" s="2" t="s">
        <v>38</v>
      </c>
      <c r="I278" s="2" t="s">
        <v>42</v>
      </c>
    </row>
    <row r="279">
      <c r="A279" s="2" t="s">
        <v>691</v>
      </c>
      <c r="B279" s="3"/>
      <c r="D279" s="2" t="s">
        <v>10</v>
      </c>
      <c r="E279" s="2" t="s">
        <v>689</v>
      </c>
      <c r="F279" s="2" t="s">
        <v>690</v>
      </c>
      <c r="G279" s="2" t="s">
        <v>13</v>
      </c>
      <c r="H279" s="2" t="s">
        <v>14</v>
      </c>
      <c r="I279" s="2" t="s">
        <v>15</v>
      </c>
    </row>
    <row r="280">
      <c r="A280" s="2" t="s">
        <v>692</v>
      </c>
      <c r="B280" s="3"/>
      <c r="D280" s="2" t="s">
        <v>10</v>
      </c>
      <c r="E280" s="2" t="s">
        <v>693</v>
      </c>
      <c r="F280" s="2" t="s">
        <v>694</v>
      </c>
      <c r="G280" s="2" t="s">
        <v>19</v>
      </c>
      <c r="H280" s="2" t="s">
        <v>26</v>
      </c>
      <c r="I280" s="2" t="s">
        <v>27</v>
      </c>
    </row>
    <row r="281">
      <c r="A281" s="2" t="s">
        <v>695</v>
      </c>
      <c r="B281" s="3"/>
      <c r="D281" s="2" t="s">
        <v>10</v>
      </c>
      <c r="E281" s="2" t="s">
        <v>696</v>
      </c>
      <c r="F281" s="2" t="s">
        <v>697</v>
      </c>
      <c r="G281" s="2" t="s">
        <v>13</v>
      </c>
      <c r="H281" s="2" t="s">
        <v>14</v>
      </c>
      <c r="I281" s="2" t="s">
        <v>15</v>
      </c>
    </row>
    <row r="282">
      <c r="A282" s="2" t="s">
        <v>698</v>
      </c>
      <c r="B282" s="3"/>
      <c r="D282" s="2" t="s">
        <v>10</v>
      </c>
      <c r="E282" s="2" t="s">
        <v>699</v>
      </c>
      <c r="F282" s="2" t="s">
        <v>700</v>
      </c>
      <c r="G282" s="2" t="s">
        <v>13</v>
      </c>
      <c r="H282" s="2" t="s">
        <v>14</v>
      </c>
      <c r="I282" s="2" t="s">
        <v>15</v>
      </c>
    </row>
    <row r="283">
      <c r="A283" s="2" t="s">
        <v>701</v>
      </c>
      <c r="B283" s="3"/>
      <c r="D283" s="2" t="s">
        <v>10</v>
      </c>
      <c r="E283" s="2" t="s">
        <v>702</v>
      </c>
      <c r="F283" s="2" t="s">
        <v>703</v>
      </c>
      <c r="G283" s="2" t="s">
        <v>13</v>
      </c>
      <c r="H283" s="2" t="s">
        <v>14</v>
      </c>
      <c r="I283" s="2" t="s">
        <v>15</v>
      </c>
    </row>
    <row r="284">
      <c r="A284" s="2" t="s">
        <v>704</v>
      </c>
      <c r="B284" s="3"/>
      <c r="D284" s="2" t="s">
        <v>10</v>
      </c>
      <c r="E284" s="2" t="s">
        <v>702</v>
      </c>
      <c r="F284" s="2" t="s">
        <v>703</v>
      </c>
      <c r="G284" s="2" t="s">
        <v>56</v>
      </c>
      <c r="H284" s="2" t="s">
        <v>26</v>
      </c>
      <c r="I284" s="2" t="s">
        <v>58</v>
      </c>
    </row>
    <row r="285">
      <c r="A285" s="2" t="s">
        <v>705</v>
      </c>
      <c r="B285" s="3"/>
      <c r="D285" s="2" t="s">
        <v>10</v>
      </c>
      <c r="E285" s="2" t="s">
        <v>706</v>
      </c>
      <c r="F285" s="2" t="s">
        <v>707</v>
      </c>
      <c r="G285" s="2" t="s">
        <v>13</v>
      </c>
      <c r="H285" s="2" t="s">
        <v>14</v>
      </c>
      <c r="I285" s="2" t="s">
        <v>15</v>
      </c>
    </row>
    <row r="286">
      <c r="A286" s="2" t="s">
        <v>708</v>
      </c>
      <c r="B286" s="3"/>
      <c r="D286" s="2" t="s">
        <v>10</v>
      </c>
      <c r="E286" s="2" t="s">
        <v>706</v>
      </c>
      <c r="F286" s="2" t="s">
        <v>707</v>
      </c>
      <c r="G286" s="2" t="s">
        <v>19</v>
      </c>
      <c r="H286" s="2" t="s">
        <v>20</v>
      </c>
      <c r="I286" s="2" t="s">
        <v>21</v>
      </c>
    </row>
    <row r="287">
      <c r="A287" s="2" t="s">
        <v>709</v>
      </c>
      <c r="B287" s="3"/>
      <c r="D287" s="2" t="s">
        <v>10</v>
      </c>
      <c r="E287" s="2" t="s">
        <v>710</v>
      </c>
      <c r="F287" s="2" t="s">
        <v>711</v>
      </c>
      <c r="G287" s="2" t="s">
        <v>123</v>
      </c>
      <c r="H287" s="2" t="s">
        <v>57</v>
      </c>
      <c r="I287" s="2" t="s">
        <v>182</v>
      </c>
    </row>
    <row r="288">
      <c r="A288" s="2" t="s">
        <v>712</v>
      </c>
      <c r="B288" s="3"/>
      <c r="D288" s="2" t="s">
        <v>10</v>
      </c>
      <c r="E288" s="2" t="s">
        <v>710</v>
      </c>
      <c r="F288" s="2" t="s">
        <v>711</v>
      </c>
      <c r="G288" s="2" t="s">
        <v>56</v>
      </c>
      <c r="H288" s="2" t="s">
        <v>359</v>
      </c>
      <c r="I288" s="2" t="s">
        <v>58</v>
      </c>
    </row>
    <row r="289">
      <c r="A289" s="2" t="s">
        <v>713</v>
      </c>
      <c r="B289" s="3"/>
      <c r="D289" s="2" t="s">
        <v>10</v>
      </c>
      <c r="E289" s="2" t="s">
        <v>710</v>
      </c>
      <c r="F289" s="2" t="s">
        <v>711</v>
      </c>
      <c r="G289" s="2" t="s">
        <v>19</v>
      </c>
      <c r="H289" s="2" t="s">
        <v>26</v>
      </c>
      <c r="I289" s="2" t="s">
        <v>27</v>
      </c>
    </row>
    <row r="290">
      <c r="A290" s="2" t="s">
        <v>714</v>
      </c>
      <c r="B290" s="3"/>
      <c r="D290" s="2" t="s">
        <v>10</v>
      </c>
      <c r="E290" s="2" t="s">
        <v>715</v>
      </c>
      <c r="F290" s="2" t="s">
        <v>716</v>
      </c>
      <c r="G290" s="2" t="s">
        <v>172</v>
      </c>
      <c r="H290" s="2" t="s">
        <v>717</v>
      </c>
      <c r="I290" s="2" t="s">
        <v>718</v>
      </c>
    </row>
    <row r="291">
      <c r="A291" s="2" t="s">
        <v>719</v>
      </c>
      <c r="B291" s="3"/>
      <c r="D291" s="2" t="s">
        <v>10</v>
      </c>
      <c r="E291" s="2" t="s">
        <v>720</v>
      </c>
      <c r="F291" s="2" t="s">
        <v>721</v>
      </c>
      <c r="G291" s="2" t="s">
        <v>19</v>
      </c>
      <c r="H291" s="2" t="s">
        <v>38</v>
      </c>
      <c r="I291" s="2" t="s">
        <v>27</v>
      </c>
    </row>
    <row r="292">
      <c r="A292" s="2" t="s">
        <v>722</v>
      </c>
      <c r="B292" s="3"/>
      <c r="D292" s="2" t="s">
        <v>10</v>
      </c>
      <c r="E292" s="2" t="s">
        <v>720</v>
      </c>
      <c r="F292" s="2" t="s">
        <v>721</v>
      </c>
      <c r="G292" s="2" t="s">
        <v>19</v>
      </c>
      <c r="H292" s="2" t="s">
        <v>20</v>
      </c>
      <c r="I292" s="2" t="s">
        <v>27</v>
      </c>
    </row>
    <row r="293">
      <c r="A293" s="2" t="s">
        <v>723</v>
      </c>
      <c r="B293" s="3"/>
      <c r="D293" s="2" t="s">
        <v>10</v>
      </c>
      <c r="E293" s="2" t="s">
        <v>720</v>
      </c>
      <c r="F293" s="2" t="s">
        <v>721</v>
      </c>
      <c r="G293" s="2" t="s">
        <v>13</v>
      </c>
      <c r="H293" s="2" t="s">
        <v>14</v>
      </c>
      <c r="I293" s="2" t="s">
        <v>15</v>
      </c>
    </row>
    <row r="294">
      <c r="A294" s="2" t="s">
        <v>724</v>
      </c>
      <c r="B294" s="3"/>
      <c r="D294" s="2" t="s">
        <v>10</v>
      </c>
      <c r="E294" s="2" t="s">
        <v>725</v>
      </c>
      <c r="F294" s="2" t="s">
        <v>726</v>
      </c>
      <c r="G294" s="2" t="s">
        <v>13</v>
      </c>
      <c r="H294" s="2" t="s">
        <v>14</v>
      </c>
      <c r="I294" s="2" t="s">
        <v>15</v>
      </c>
    </row>
    <row r="295">
      <c r="A295" s="2" t="s">
        <v>727</v>
      </c>
      <c r="B295" s="3"/>
      <c r="D295" s="2" t="s">
        <v>10</v>
      </c>
      <c r="E295" s="2" t="s">
        <v>725</v>
      </c>
      <c r="F295" s="2" t="s">
        <v>726</v>
      </c>
      <c r="G295" s="2" t="s">
        <v>19</v>
      </c>
      <c r="H295" s="2" t="s">
        <v>26</v>
      </c>
      <c r="I295" s="2" t="s">
        <v>153</v>
      </c>
    </row>
    <row r="296">
      <c r="A296" s="2" t="s">
        <v>728</v>
      </c>
      <c r="B296" s="3"/>
      <c r="D296" s="2" t="s">
        <v>10</v>
      </c>
      <c r="E296" s="2" t="s">
        <v>729</v>
      </c>
      <c r="F296" s="2" t="s">
        <v>730</v>
      </c>
      <c r="G296" s="2" t="s">
        <v>56</v>
      </c>
      <c r="H296" s="2" t="s">
        <v>162</v>
      </c>
      <c r="I296" s="2" t="s">
        <v>58</v>
      </c>
    </row>
    <row r="297">
      <c r="A297" s="2" t="s">
        <v>731</v>
      </c>
      <c r="B297" s="3"/>
      <c r="D297" s="2" t="s">
        <v>10</v>
      </c>
      <c r="E297" s="2" t="s">
        <v>729</v>
      </c>
      <c r="F297" s="2" t="s">
        <v>730</v>
      </c>
      <c r="G297" s="2" t="s">
        <v>123</v>
      </c>
      <c r="H297" s="2" t="s">
        <v>162</v>
      </c>
      <c r="I297" s="2" t="s">
        <v>163</v>
      </c>
    </row>
    <row r="298">
      <c r="A298" s="2" t="s">
        <v>732</v>
      </c>
      <c r="B298" s="3"/>
      <c r="D298" s="2" t="s">
        <v>10</v>
      </c>
      <c r="E298" s="2" t="s">
        <v>729</v>
      </c>
      <c r="F298" s="2" t="s">
        <v>730</v>
      </c>
      <c r="G298" s="2" t="s">
        <v>13</v>
      </c>
      <c r="H298" s="2" t="s">
        <v>14</v>
      </c>
      <c r="I298" s="2" t="s">
        <v>15</v>
      </c>
    </row>
    <row r="299">
      <c r="A299" s="2" t="s">
        <v>733</v>
      </c>
      <c r="B299" s="3"/>
      <c r="D299" s="2" t="s">
        <v>10</v>
      </c>
      <c r="E299" s="2" t="s">
        <v>734</v>
      </c>
      <c r="F299" s="2" t="s">
        <v>735</v>
      </c>
      <c r="G299" s="2" t="s">
        <v>13</v>
      </c>
      <c r="H299" s="2" t="s">
        <v>14</v>
      </c>
      <c r="I299" s="2" t="s">
        <v>15</v>
      </c>
    </row>
    <row r="300">
      <c r="A300" s="2" t="s">
        <v>736</v>
      </c>
      <c r="B300" s="3"/>
      <c r="D300" s="2" t="s">
        <v>10</v>
      </c>
      <c r="E300" s="2" t="s">
        <v>737</v>
      </c>
      <c r="F300" s="2" t="s">
        <v>738</v>
      </c>
      <c r="G300" s="2" t="s">
        <v>13</v>
      </c>
      <c r="H300" s="2" t="s">
        <v>14</v>
      </c>
      <c r="I300" s="2" t="s">
        <v>15</v>
      </c>
    </row>
    <row r="301">
      <c r="A301" s="2" t="s">
        <v>739</v>
      </c>
      <c r="B301" s="3"/>
      <c r="D301" s="2" t="s">
        <v>10</v>
      </c>
      <c r="E301" s="2" t="s">
        <v>740</v>
      </c>
      <c r="F301" s="2" t="s">
        <v>741</v>
      </c>
      <c r="G301" s="2" t="s">
        <v>13</v>
      </c>
      <c r="H301" s="2" t="s">
        <v>14</v>
      </c>
      <c r="I301" s="2" t="s">
        <v>15</v>
      </c>
    </row>
    <row r="302">
      <c r="A302" s="2" t="s">
        <v>742</v>
      </c>
      <c r="B302" s="3"/>
      <c r="D302" s="2" t="s">
        <v>10</v>
      </c>
      <c r="E302" s="2" t="s">
        <v>743</v>
      </c>
      <c r="F302" s="2" t="s">
        <v>744</v>
      </c>
      <c r="G302" s="2" t="s">
        <v>13</v>
      </c>
      <c r="H302" s="2" t="s">
        <v>14</v>
      </c>
      <c r="I302" s="2" t="s">
        <v>15</v>
      </c>
    </row>
    <row r="303">
      <c r="A303" s="2" t="s">
        <v>745</v>
      </c>
      <c r="B303" s="3"/>
      <c r="D303" s="2" t="s">
        <v>10</v>
      </c>
      <c r="E303" s="2" t="s">
        <v>743</v>
      </c>
      <c r="F303" s="2" t="s">
        <v>744</v>
      </c>
      <c r="G303" s="2" t="s">
        <v>19</v>
      </c>
      <c r="H303" s="2" t="s">
        <v>26</v>
      </c>
      <c r="I303" s="2" t="s">
        <v>27</v>
      </c>
    </row>
    <row r="304">
      <c r="A304" s="2" t="s">
        <v>746</v>
      </c>
      <c r="B304" s="3"/>
      <c r="D304" s="2" t="s">
        <v>10</v>
      </c>
      <c r="E304" s="2" t="s">
        <v>747</v>
      </c>
      <c r="F304" s="2" t="s">
        <v>748</v>
      </c>
      <c r="G304" s="2" t="s">
        <v>123</v>
      </c>
      <c r="H304" s="2" t="s">
        <v>162</v>
      </c>
      <c r="I304" s="2" t="s">
        <v>163</v>
      </c>
    </row>
    <row r="305">
      <c r="A305" s="2" t="s">
        <v>749</v>
      </c>
      <c r="B305" s="3"/>
      <c r="D305" s="2" t="s">
        <v>10</v>
      </c>
      <c r="E305" s="2" t="s">
        <v>750</v>
      </c>
      <c r="F305" s="2" t="s">
        <v>751</v>
      </c>
      <c r="G305" s="2" t="s">
        <v>19</v>
      </c>
      <c r="H305" s="2" t="s">
        <v>38</v>
      </c>
      <c r="I305" s="2" t="s">
        <v>42</v>
      </c>
    </row>
    <row r="306">
      <c r="A306" s="2" t="s">
        <v>752</v>
      </c>
      <c r="B306" s="3"/>
      <c r="D306" s="2" t="s">
        <v>10</v>
      </c>
      <c r="E306" s="2" t="s">
        <v>750</v>
      </c>
      <c r="F306" s="2" t="s">
        <v>751</v>
      </c>
      <c r="G306" s="2" t="s">
        <v>13</v>
      </c>
      <c r="H306" s="2" t="s">
        <v>14</v>
      </c>
      <c r="I306" s="2" t="s">
        <v>15</v>
      </c>
    </row>
    <row r="307">
      <c r="A307" s="2" t="s">
        <v>753</v>
      </c>
      <c r="B307" s="3"/>
      <c r="D307" s="2" t="s">
        <v>10</v>
      </c>
      <c r="E307" s="2" t="s">
        <v>754</v>
      </c>
      <c r="F307" s="2" t="s">
        <v>755</v>
      </c>
      <c r="G307" s="2" t="s">
        <v>13</v>
      </c>
      <c r="H307" s="2" t="s">
        <v>14</v>
      </c>
      <c r="I307" s="2" t="s">
        <v>15</v>
      </c>
    </row>
    <row r="308">
      <c r="A308" s="2" t="s">
        <v>756</v>
      </c>
      <c r="B308" s="3"/>
      <c r="D308" s="2" t="s">
        <v>10</v>
      </c>
      <c r="E308" s="2" t="s">
        <v>757</v>
      </c>
      <c r="F308" s="2" t="s">
        <v>758</v>
      </c>
      <c r="G308" s="2" t="s">
        <v>13</v>
      </c>
      <c r="H308" s="2" t="s">
        <v>14</v>
      </c>
      <c r="I308" s="2" t="s">
        <v>15</v>
      </c>
    </row>
    <row r="309">
      <c r="A309" s="2" t="s">
        <v>759</v>
      </c>
      <c r="B309" s="3"/>
      <c r="D309" s="2" t="s">
        <v>10</v>
      </c>
      <c r="E309" s="2" t="s">
        <v>757</v>
      </c>
      <c r="F309" s="2" t="s">
        <v>758</v>
      </c>
      <c r="G309" s="2" t="s">
        <v>123</v>
      </c>
      <c r="H309" s="2" t="s">
        <v>57</v>
      </c>
      <c r="I309" s="2" t="s">
        <v>124</v>
      </c>
    </row>
    <row r="310">
      <c r="A310" s="2" t="s">
        <v>760</v>
      </c>
      <c r="B310" s="3"/>
      <c r="D310" s="2" t="s">
        <v>10</v>
      </c>
      <c r="E310" s="2" t="s">
        <v>757</v>
      </c>
      <c r="F310" s="2" t="s">
        <v>758</v>
      </c>
      <c r="G310" s="2" t="s">
        <v>19</v>
      </c>
      <c r="H310" s="2" t="s">
        <v>38</v>
      </c>
      <c r="I310" s="2" t="s">
        <v>39</v>
      </c>
    </row>
    <row r="311">
      <c r="A311" s="2" t="s">
        <v>761</v>
      </c>
      <c r="B311" s="3"/>
      <c r="D311" s="2" t="s">
        <v>10</v>
      </c>
      <c r="E311" s="2" t="s">
        <v>762</v>
      </c>
      <c r="F311" s="2" t="s">
        <v>763</v>
      </c>
      <c r="G311" s="2" t="s">
        <v>13</v>
      </c>
      <c r="H311" s="2" t="s">
        <v>14</v>
      </c>
      <c r="I311" s="2" t="s">
        <v>15</v>
      </c>
    </row>
    <row r="312">
      <c r="A312" s="2" t="s">
        <v>764</v>
      </c>
      <c r="B312" s="3"/>
      <c r="D312" s="2" t="s">
        <v>10</v>
      </c>
      <c r="E312" s="2" t="s">
        <v>762</v>
      </c>
      <c r="F312" s="2" t="s">
        <v>763</v>
      </c>
      <c r="G312" s="2" t="s">
        <v>123</v>
      </c>
      <c r="H312" s="2" t="s">
        <v>57</v>
      </c>
      <c r="I312" s="2" t="s">
        <v>124</v>
      </c>
    </row>
    <row r="313">
      <c r="A313" s="2" t="s">
        <v>765</v>
      </c>
      <c r="B313" s="3"/>
      <c r="D313" s="2" t="s">
        <v>10</v>
      </c>
      <c r="E313" s="2" t="s">
        <v>762</v>
      </c>
      <c r="F313" s="2" t="s">
        <v>763</v>
      </c>
      <c r="G313" s="2" t="s">
        <v>56</v>
      </c>
      <c r="H313" s="2" t="s">
        <v>57</v>
      </c>
      <c r="I313" s="2" t="s">
        <v>287</v>
      </c>
    </row>
    <row r="314">
      <c r="A314" s="2" t="s">
        <v>766</v>
      </c>
      <c r="B314" s="3"/>
      <c r="D314" s="2" t="s">
        <v>10</v>
      </c>
      <c r="E314" s="2" t="s">
        <v>762</v>
      </c>
      <c r="F314" s="2" t="s">
        <v>763</v>
      </c>
      <c r="G314" s="2" t="s">
        <v>19</v>
      </c>
      <c r="H314" s="2" t="s">
        <v>38</v>
      </c>
      <c r="I314" s="2" t="s">
        <v>42</v>
      </c>
    </row>
    <row r="315">
      <c r="A315" s="2" t="s">
        <v>767</v>
      </c>
      <c r="B315" s="3"/>
      <c r="D315" s="2" t="s">
        <v>10</v>
      </c>
      <c r="E315" s="2" t="s">
        <v>768</v>
      </c>
      <c r="F315" s="2" t="s">
        <v>769</v>
      </c>
      <c r="G315" s="2" t="s">
        <v>13</v>
      </c>
      <c r="H315" s="2" t="s">
        <v>14</v>
      </c>
      <c r="I315" s="2" t="s">
        <v>15</v>
      </c>
    </row>
    <row r="316">
      <c r="A316" s="2" t="s">
        <v>770</v>
      </c>
      <c r="B316" s="3"/>
      <c r="D316" s="2" t="s">
        <v>10</v>
      </c>
      <c r="E316" s="2" t="s">
        <v>768</v>
      </c>
      <c r="F316" s="2" t="s">
        <v>769</v>
      </c>
      <c r="G316" s="2" t="s">
        <v>123</v>
      </c>
      <c r="H316" s="2" t="s">
        <v>57</v>
      </c>
      <c r="I316" s="2" t="s">
        <v>124</v>
      </c>
    </row>
    <row r="317">
      <c r="A317" s="2" t="s">
        <v>771</v>
      </c>
      <c r="B317" s="3"/>
      <c r="D317" s="2" t="s">
        <v>10</v>
      </c>
      <c r="E317" s="2" t="s">
        <v>768</v>
      </c>
      <c r="F317" s="2" t="s">
        <v>769</v>
      </c>
      <c r="G317" s="2" t="s">
        <v>56</v>
      </c>
      <c r="H317" s="2" t="s">
        <v>57</v>
      </c>
      <c r="I317" s="2" t="s">
        <v>287</v>
      </c>
    </row>
    <row r="318">
      <c r="A318" s="2" t="s">
        <v>772</v>
      </c>
      <c r="B318" s="3"/>
      <c r="D318" s="2" t="s">
        <v>10</v>
      </c>
      <c r="E318" s="2" t="s">
        <v>768</v>
      </c>
      <c r="F318" s="2" t="s">
        <v>769</v>
      </c>
      <c r="G318" s="2" t="s">
        <v>19</v>
      </c>
      <c r="H318" s="2" t="s">
        <v>38</v>
      </c>
      <c r="I318" s="2" t="s">
        <v>42</v>
      </c>
    </row>
    <row r="319">
      <c r="A319" s="2" t="s">
        <v>773</v>
      </c>
      <c r="B319" s="3"/>
      <c r="D319" s="2" t="s">
        <v>10</v>
      </c>
      <c r="E319" s="2" t="s">
        <v>774</v>
      </c>
      <c r="F319" s="2" t="s">
        <v>775</v>
      </c>
      <c r="G319" s="2" t="s">
        <v>13</v>
      </c>
      <c r="H319" s="2" t="s">
        <v>14</v>
      </c>
      <c r="I319" s="2" t="s">
        <v>15</v>
      </c>
    </row>
    <row r="320">
      <c r="A320" s="2" t="s">
        <v>776</v>
      </c>
      <c r="B320" s="3"/>
      <c r="D320" s="2" t="s">
        <v>10</v>
      </c>
      <c r="E320" s="2" t="s">
        <v>774</v>
      </c>
      <c r="F320" s="2" t="s">
        <v>775</v>
      </c>
      <c r="G320" s="2" t="s">
        <v>123</v>
      </c>
      <c r="H320" s="2" t="s">
        <v>57</v>
      </c>
      <c r="I320" s="2" t="s">
        <v>124</v>
      </c>
    </row>
    <row r="321">
      <c r="A321" s="2" t="s">
        <v>777</v>
      </c>
      <c r="B321" s="3"/>
      <c r="D321" s="2" t="s">
        <v>10</v>
      </c>
      <c r="E321" s="2" t="s">
        <v>774</v>
      </c>
      <c r="F321" s="2" t="s">
        <v>775</v>
      </c>
      <c r="G321" s="2" t="s">
        <v>56</v>
      </c>
      <c r="H321" s="2" t="s">
        <v>38</v>
      </c>
      <c r="I321" s="2" t="s">
        <v>313</v>
      </c>
    </row>
    <row r="322">
      <c r="A322" s="2" t="s">
        <v>778</v>
      </c>
      <c r="B322" s="3"/>
      <c r="D322" s="2" t="s">
        <v>10</v>
      </c>
      <c r="E322" s="2" t="s">
        <v>779</v>
      </c>
      <c r="F322" s="2" t="s">
        <v>780</v>
      </c>
      <c r="G322" s="2" t="s">
        <v>13</v>
      </c>
      <c r="H322" s="2" t="s">
        <v>14</v>
      </c>
      <c r="I322" s="2" t="s">
        <v>15</v>
      </c>
    </row>
    <row r="323">
      <c r="A323" s="2" t="s">
        <v>781</v>
      </c>
      <c r="B323" s="3"/>
      <c r="D323" s="2" t="s">
        <v>10</v>
      </c>
      <c r="E323" s="2" t="s">
        <v>782</v>
      </c>
      <c r="F323" s="2" t="s">
        <v>783</v>
      </c>
      <c r="G323" s="2" t="s">
        <v>19</v>
      </c>
      <c r="H323" s="2" t="s">
        <v>162</v>
      </c>
      <c r="I323" s="2" t="s">
        <v>784</v>
      </c>
    </row>
    <row r="324">
      <c r="A324" s="2" t="s">
        <v>785</v>
      </c>
      <c r="B324" s="3"/>
      <c r="D324" s="2" t="s">
        <v>10</v>
      </c>
      <c r="E324" s="2" t="s">
        <v>782</v>
      </c>
      <c r="F324" s="2" t="s">
        <v>783</v>
      </c>
      <c r="G324" s="2" t="s">
        <v>19</v>
      </c>
      <c r="H324" s="2" t="s">
        <v>162</v>
      </c>
      <c r="I324" s="2" t="s">
        <v>84</v>
      </c>
    </row>
    <row r="325">
      <c r="A325" s="2" t="s">
        <v>786</v>
      </c>
      <c r="B325" s="3"/>
      <c r="D325" s="2" t="s">
        <v>10</v>
      </c>
      <c r="E325" s="2" t="s">
        <v>787</v>
      </c>
      <c r="F325" s="2" t="s">
        <v>788</v>
      </c>
      <c r="G325" s="2" t="s">
        <v>123</v>
      </c>
      <c r="H325" s="2" t="s">
        <v>162</v>
      </c>
      <c r="I325" s="2" t="s">
        <v>163</v>
      </c>
    </row>
    <row r="326">
      <c r="A326" s="2" t="s">
        <v>789</v>
      </c>
      <c r="B326" s="3"/>
      <c r="D326" s="2" t="s">
        <v>10</v>
      </c>
      <c r="E326" s="2" t="s">
        <v>790</v>
      </c>
      <c r="F326" s="2" t="s">
        <v>791</v>
      </c>
      <c r="G326" s="2" t="s">
        <v>123</v>
      </c>
      <c r="H326" s="2" t="s">
        <v>57</v>
      </c>
      <c r="I326" s="2" t="s">
        <v>182</v>
      </c>
    </row>
    <row r="327">
      <c r="A327" s="2" t="s">
        <v>792</v>
      </c>
      <c r="B327" s="3"/>
      <c r="D327" s="2" t="s">
        <v>10</v>
      </c>
      <c r="E327" s="2" t="s">
        <v>793</v>
      </c>
      <c r="F327" s="2" t="s">
        <v>794</v>
      </c>
      <c r="G327" s="2" t="s">
        <v>19</v>
      </c>
      <c r="H327" s="2" t="s">
        <v>26</v>
      </c>
      <c r="I327" s="2" t="s">
        <v>27</v>
      </c>
    </row>
    <row r="328">
      <c r="A328" s="2" t="s">
        <v>795</v>
      </c>
      <c r="B328" s="3"/>
      <c r="D328" s="2" t="s">
        <v>10</v>
      </c>
      <c r="E328" s="2" t="s">
        <v>796</v>
      </c>
      <c r="F328" s="2" t="s">
        <v>797</v>
      </c>
      <c r="G328" s="2" t="s">
        <v>19</v>
      </c>
      <c r="H328" s="2" t="s">
        <v>26</v>
      </c>
      <c r="I328" s="2" t="s">
        <v>27</v>
      </c>
    </row>
    <row r="329">
      <c r="A329" s="2" t="s">
        <v>798</v>
      </c>
      <c r="B329" s="3"/>
      <c r="D329" s="2" t="s">
        <v>10</v>
      </c>
      <c r="E329" s="2" t="s">
        <v>799</v>
      </c>
      <c r="F329" s="2" t="s">
        <v>800</v>
      </c>
      <c r="G329" s="2" t="s">
        <v>19</v>
      </c>
      <c r="H329" s="2" t="s">
        <v>26</v>
      </c>
      <c r="I329" s="2" t="s">
        <v>27</v>
      </c>
    </row>
    <row r="330">
      <c r="A330" s="2" t="s">
        <v>801</v>
      </c>
      <c r="B330" s="3"/>
      <c r="D330" s="2" t="s">
        <v>10</v>
      </c>
      <c r="E330" s="2" t="s">
        <v>799</v>
      </c>
      <c r="F330" s="2" t="s">
        <v>800</v>
      </c>
      <c r="G330" s="2" t="s">
        <v>123</v>
      </c>
      <c r="H330" s="2" t="s">
        <v>57</v>
      </c>
      <c r="I330" s="2" t="s">
        <v>124</v>
      </c>
    </row>
    <row r="331">
      <c r="A331" s="2" t="s">
        <v>802</v>
      </c>
      <c r="B331" s="3"/>
      <c r="D331" s="2" t="s">
        <v>10</v>
      </c>
      <c r="E331" s="2" t="s">
        <v>803</v>
      </c>
      <c r="F331" s="2" t="s">
        <v>804</v>
      </c>
      <c r="G331" s="2" t="s">
        <v>172</v>
      </c>
      <c r="H331" s="2" t="s">
        <v>38</v>
      </c>
      <c r="I331" s="2" t="s">
        <v>39</v>
      </c>
    </row>
    <row r="332">
      <c r="A332" s="2" t="s">
        <v>805</v>
      </c>
      <c r="B332" s="3"/>
      <c r="D332" s="2" t="s">
        <v>10</v>
      </c>
      <c r="E332" s="2" t="s">
        <v>806</v>
      </c>
      <c r="F332" s="2" t="s">
        <v>807</v>
      </c>
      <c r="G332" s="2" t="s">
        <v>149</v>
      </c>
      <c r="H332" s="2" t="s">
        <v>38</v>
      </c>
      <c r="I332" s="2" t="s">
        <v>234</v>
      </c>
    </row>
    <row r="333">
      <c r="A333" s="2" t="s">
        <v>808</v>
      </c>
      <c r="B333" s="3"/>
      <c r="D333" s="2" t="s">
        <v>10</v>
      </c>
      <c r="E333" s="2" t="s">
        <v>809</v>
      </c>
      <c r="F333" s="2" t="s">
        <v>810</v>
      </c>
      <c r="G333" s="2" t="s">
        <v>13</v>
      </c>
      <c r="H333" s="2" t="s">
        <v>14</v>
      </c>
      <c r="I333" s="2" t="s">
        <v>15</v>
      </c>
    </row>
    <row r="334">
      <c r="A334" s="2" t="s">
        <v>811</v>
      </c>
      <c r="B334" s="3"/>
      <c r="D334" s="2" t="s">
        <v>10</v>
      </c>
      <c r="E334" s="2" t="s">
        <v>809</v>
      </c>
      <c r="F334" s="2" t="s">
        <v>810</v>
      </c>
      <c r="G334" s="2" t="s">
        <v>19</v>
      </c>
      <c r="H334" s="2" t="s">
        <v>26</v>
      </c>
      <c r="I334" s="2" t="s">
        <v>27</v>
      </c>
    </row>
    <row r="335">
      <c r="A335" s="2" t="s">
        <v>812</v>
      </c>
      <c r="B335" s="3"/>
      <c r="D335" s="2" t="s">
        <v>10</v>
      </c>
      <c r="E335" s="2" t="s">
        <v>813</v>
      </c>
      <c r="F335" s="2" t="s">
        <v>814</v>
      </c>
      <c r="G335" s="2" t="s">
        <v>13</v>
      </c>
      <c r="H335" s="2" t="s">
        <v>14</v>
      </c>
      <c r="I335" s="2" t="s">
        <v>15</v>
      </c>
    </row>
    <row r="336">
      <c r="A336" s="2" t="s">
        <v>815</v>
      </c>
      <c r="B336" s="3"/>
      <c r="D336" s="2" t="s">
        <v>10</v>
      </c>
      <c r="E336" s="2" t="s">
        <v>813</v>
      </c>
      <c r="F336" s="2" t="s">
        <v>814</v>
      </c>
      <c r="G336" s="2" t="s">
        <v>172</v>
      </c>
      <c r="H336" s="2" t="s">
        <v>26</v>
      </c>
      <c r="I336" s="2" t="s">
        <v>816</v>
      </c>
    </row>
    <row r="337">
      <c r="A337" s="2" t="s">
        <v>817</v>
      </c>
      <c r="B337" s="3"/>
      <c r="D337" s="2" t="s">
        <v>10</v>
      </c>
      <c r="E337" s="2" t="s">
        <v>818</v>
      </c>
      <c r="F337" s="2" t="s">
        <v>819</v>
      </c>
      <c r="G337" s="2" t="s">
        <v>37</v>
      </c>
      <c r="H337" s="2" t="s">
        <v>26</v>
      </c>
      <c r="I337" s="2" t="s">
        <v>153</v>
      </c>
    </row>
    <row r="338">
      <c r="A338" s="2" t="s">
        <v>820</v>
      </c>
      <c r="B338" s="3"/>
      <c r="D338" s="2" t="s">
        <v>10</v>
      </c>
      <c r="E338" s="2" t="s">
        <v>818</v>
      </c>
      <c r="F338" s="2" t="s">
        <v>819</v>
      </c>
      <c r="G338" s="2" t="s">
        <v>19</v>
      </c>
      <c r="H338" s="2" t="s">
        <v>26</v>
      </c>
      <c r="I338" s="2" t="s">
        <v>153</v>
      </c>
    </row>
    <row r="339">
      <c r="A339" s="2" t="s">
        <v>821</v>
      </c>
      <c r="B339" s="3"/>
      <c r="D339" s="2" t="s">
        <v>10</v>
      </c>
      <c r="E339" s="2" t="s">
        <v>822</v>
      </c>
      <c r="F339" s="2" t="s">
        <v>823</v>
      </c>
      <c r="G339" s="2" t="s">
        <v>19</v>
      </c>
      <c r="H339" s="2" t="s">
        <v>20</v>
      </c>
      <c r="I339" s="2" t="s">
        <v>21</v>
      </c>
    </row>
    <row r="340">
      <c r="A340" s="2" t="s">
        <v>824</v>
      </c>
      <c r="B340" s="3"/>
      <c r="D340" s="2" t="s">
        <v>10</v>
      </c>
      <c r="E340" s="2" t="s">
        <v>822</v>
      </c>
      <c r="F340" s="2" t="s">
        <v>823</v>
      </c>
      <c r="G340" s="2" t="s">
        <v>13</v>
      </c>
      <c r="H340" s="2" t="s">
        <v>14</v>
      </c>
      <c r="I340" s="2" t="s">
        <v>15</v>
      </c>
    </row>
    <row r="341">
      <c r="A341" s="2" t="s">
        <v>825</v>
      </c>
      <c r="B341" s="3"/>
      <c r="D341" s="2" t="s">
        <v>10</v>
      </c>
      <c r="E341" s="2" t="s">
        <v>826</v>
      </c>
      <c r="F341" s="2" t="s">
        <v>827</v>
      </c>
      <c r="G341" s="2" t="s">
        <v>19</v>
      </c>
      <c r="H341" s="2" t="s">
        <v>26</v>
      </c>
      <c r="I341" s="2" t="s">
        <v>153</v>
      </c>
    </row>
    <row r="342">
      <c r="A342" s="2" t="s">
        <v>828</v>
      </c>
      <c r="B342" s="3"/>
      <c r="D342" s="2" t="s">
        <v>10</v>
      </c>
      <c r="E342" s="2" t="s">
        <v>826</v>
      </c>
      <c r="F342" s="2" t="s">
        <v>827</v>
      </c>
      <c r="G342" s="2" t="s">
        <v>172</v>
      </c>
      <c r="H342" s="2" t="s">
        <v>26</v>
      </c>
      <c r="I342" s="2" t="s">
        <v>153</v>
      </c>
    </row>
    <row r="343">
      <c r="A343" s="2" t="s">
        <v>829</v>
      </c>
      <c r="B343" s="3"/>
      <c r="D343" s="2" t="s">
        <v>10</v>
      </c>
      <c r="E343" s="2" t="s">
        <v>826</v>
      </c>
      <c r="F343" s="2" t="s">
        <v>827</v>
      </c>
      <c r="G343" s="2" t="s">
        <v>13</v>
      </c>
      <c r="H343" s="2" t="s">
        <v>14</v>
      </c>
      <c r="I343" s="2" t="s">
        <v>15</v>
      </c>
    </row>
    <row r="344">
      <c r="A344" s="2" t="s">
        <v>830</v>
      </c>
      <c r="B344" s="3"/>
      <c r="D344" s="2" t="s">
        <v>10</v>
      </c>
      <c r="E344" s="2" t="s">
        <v>831</v>
      </c>
      <c r="F344" s="2" t="s">
        <v>832</v>
      </c>
      <c r="G344" s="2" t="s">
        <v>13</v>
      </c>
      <c r="H344" s="2" t="s">
        <v>14</v>
      </c>
      <c r="I344" s="2" t="s">
        <v>15</v>
      </c>
    </row>
    <row r="345">
      <c r="A345" s="2" t="s">
        <v>833</v>
      </c>
      <c r="B345" s="3"/>
      <c r="D345" s="2" t="s">
        <v>10</v>
      </c>
      <c r="E345" s="2" t="s">
        <v>834</v>
      </c>
      <c r="F345" s="2" t="s">
        <v>835</v>
      </c>
      <c r="G345" s="2" t="s">
        <v>13</v>
      </c>
      <c r="H345" s="2" t="s">
        <v>14</v>
      </c>
      <c r="I345" s="2" t="s">
        <v>15</v>
      </c>
    </row>
    <row r="346">
      <c r="A346" s="2" t="s">
        <v>836</v>
      </c>
      <c r="B346" s="3"/>
      <c r="D346" s="2" t="s">
        <v>10</v>
      </c>
      <c r="E346" s="2" t="s">
        <v>837</v>
      </c>
      <c r="F346" s="2" t="s">
        <v>838</v>
      </c>
      <c r="G346" s="2" t="s">
        <v>13</v>
      </c>
      <c r="H346" s="2" t="s">
        <v>14</v>
      </c>
      <c r="I346" s="2" t="s">
        <v>15</v>
      </c>
    </row>
    <row r="347">
      <c r="A347" s="2" t="s">
        <v>839</v>
      </c>
      <c r="B347" s="3"/>
      <c r="D347" s="2" t="s">
        <v>10</v>
      </c>
      <c r="E347" s="2" t="s">
        <v>840</v>
      </c>
      <c r="F347" s="2" t="s">
        <v>841</v>
      </c>
      <c r="G347" s="2" t="s">
        <v>13</v>
      </c>
      <c r="H347" s="2" t="s">
        <v>14</v>
      </c>
      <c r="I347" s="2" t="s">
        <v>15</v>
      </c>
    </row>
    <row r="348">
      <c r="A348" s="2" t="s">
        <v>842</v>
      </c>
      <c r="B348" s="3" t="s">
        <v>254</v>
      </c>
      <c r="D348" s="2" t="s">
        <v>10</v>
      </c>
      <c r="E348" s="2" t="s">
        <v>843</v>
      </c>
      <c r="F348" s="2" t="s">
        <v>844</v>
      </c>
      <c r="G348" s="2" t="s">
        <v>172</v>
      </c>
      <c r="H348" s="2" t="s">
        <v>20</v>
      </c>
      <c r="I348" s="2" t="s">
        <v>816</v>
      </c>
    </row>
    <row r="349">
      <c r="A349" s="2" t="s">
        <v>845</v>
      </c>
      <c r="B349" s="3"/>
      <c r="D349" s="2" t="s">
        <v>10</v>
      </c>
      <c r="E349" s="2" t="s">
        <v>846</v>
      </c>
      <c r="F349" s="2" t="s">
        <v>847</v>
      </c>
      <c r="G349" s="2" t="s">
        <v>37</v>
      </c>
      <c r="H349" s="2" t="s">
        <v>20</v>
      </c>
      <c r="I349" s="2" t="s">
        <v>84</v>
      </c>
    </row>
    <row r="350">
      <c r="A350" s="2" t="s">
        <v>848</v>
      </c>
      <c r="B350" s="3"/>
      <c r="D350" s="2" t="s">
        <v>10</v>
      </c>
      <c r="E350" s="2" t="s">
        <v>849</v>
      </c>
      <c r="F350" s="2" t="s">
        <v>850</v>
      </c>
      <c r="G350" s="2" t="s">
        <v>123</v>
      </c>
      <c r="H350" s="2" t="s">
        <v>162</v>
      </c>
      <c r="I350" s="2" t="s">
        <v>163</v>
      </c>
    </row>
    <row r="351">
      <c r="A351" s="2" t="s">
        <v>851</v>
      </c>
      <c r="B351" s="3"/>
      <c r="D351" s="2" t="s">
        <v>10</v>
      </c>
      <c r="E351" s="2" t="s">
        <v>852</v>
      </c>
      <c r="F351" s="2" t="s">
        <v>853</v>
      </c>
      <c r="G351" s="2" t="s">
        <v>37</v>
      </c>
      <c r="H351" s="2" t="s">
        <v>20</v>
      </c>
      <c r="I351" s="2" t="s">
        <v>84</v>
      </c>
    </row>
    <row r="352">
      <c r="A352" s="2" t="s">
        <v>854</v>
      </c>
      <c r="B352" s="3"/>
      <c r="D352" s="2" t="s">
        <v>10</v>
      </c>
      <c r="E352" s="2" t="s">
        <v>855</v>
      </c>
      <c r="F352" s="2" t="s">
        <v>856</v>
      </c>
      <c r="G352" s="2" t="s">
        <v>19</v>
      </c>
      <c r="H352" s="2" t="s">
        <v>26</v>
      </c>
      <c r="I352" s="2" t="s">
        <v>27</v>
      </c>
    </row>
    <row r="353">
      <c r="A353" s="2" t="s">
        <v>857</v>
      </c>
      <c r="B353" s="3"/>
      <c r="D353" s="2" t="s">
        <v>10</v>
      </c>
      <c r="E353" s="2" t="s">
        <v>858</v>
      </c>
      <c r="F353" s="2" t="s">
        <v>859</v>
      </c>
      <c r="G353" s="2" t="s">
        <v>37</v>
      </c>
      <c r="H353" s="2" t="s">
        <v>20</v>
      </c>
      <c r="I353" s="2" t="s">
        <v>84</v>
      </c>
    </row>
    <row r="354">
      <c r="A354" s="2" t="s">
        <v>860</v>
      </c>
      <c r="B354" s="3"/>
      <c r="D354" s="2" t="s">
        <v>10</v>
      </c>
      <c r="E354" s="2" t="s">
        <v>861</v>
      </c>
      <c r="F354" s="2" t="s">
        <v>862</v>
      </c>
      <c r="G354" s="2" t="s">
        <v>13</v>
      </c>
      <c r="H354" s="2" t="s">
        <v>14</v>
      </c>
      <c r="I354" s="2" t="s">
        <v>15</v>
      </c>
    </row>
    <row r="355">
      <c r="A355" s="2" t="s">
        <v>863</v>
      </c>
      <c r="B355" s="3"/>
      <c r="D355" s="2" t="s">
        <v>10</v>
      </c>
      <c r="E355" s="2" t="s">
        <v>864</v>
      </c>
      <c r="F355" s="2" t="s">
        <v>865</v>
      </c>
      <c r="G355" s="2" t="s">
        <v>56</v>
      </c>
      <c r="H355" s="2" t="s">
        <v>203</v>
      </c>
      <c r="I355" s="2" t="s">
        <v>58</v>
      </c>
    </row>
    <row r="356">
      <c r="A356" s="2" t="s">
        <v>866</v>
      </c>
      <c r="B356" s="3"/>
      <c r="D356" s="2" t="s">
        <v>10</v>
      </c>
      <c r="E356" s="2" t="s">
        <v>867</v>
      </c>
      <c r="F356" s="2" t="s">
        <v>868</v>
      </c>
      <c r="G356" s="2" t="s">
        <v>37</v>
      </c>
      <c r="H356" s="2" t="s">
        <v>57</v>
      </c>
      <c r="I356" s="2" t="s">
        <v>155</v>
      </c>
    </row>
    <row r="357">
      <c r="A357" s="2" t="s">
        <v>869</v>
      </c>
      <c r="B357" s="3"/>
      <c r="D357" s="2" t="s">
        <v>10</v>
      </c>
      <c r="E357" s="2" t="s">
        <v>870</v>
      </c>
      <c r="F357" s="2" t="s">
        <v>871</v>
      </c>
      <c r="G357" s="2" t="s">
        <v>19</v>
      </c>
      <c r="H357" s="2" t="s">
        <v>26</v>
      </c>
      <c r="I357" s="2" t="s">
        <v>27</v>
      </c>
    </row>
    <row r="358">
      <c r="A358" s="2" t="s">
        <v>872</v>
      </c>
      <c r="B358" s="3"/>
      <c r="D358" s="2" t="s">
        <v>10</v>
      </c>
      <c r="E358" s="2" t="s">
        <v>873</v>
      </c>
      <c r="F358" s="2" t="s">
        <v>874</v>
      </c>
      <c r="G358" s="2" t="s">
        <v>13</v>
      </c>
      <c r="H358" s="2" t="s">
        <v>14</v>
      </c>
      <c r="I358" s="2" t="s">
        <v>15</v>
      </c>
    </row>
    <row r="359">
      <c r="A359" s="2" t="s">
        <v>875</v>
      </c>
      <c r="B359" s="3"/>
      <c r="D359" s="2" t="s">
        <v>10</v>
      </c>
      <c r="E359" s="2" t="s">
        <v>876</v>
      </c>
      <c r="F359" s="2" t="s">
        <v>877</v>
      </c>
      <c r="G359" s="2" t="s">
        <v>13</v>
      </c>
      <c r="H359" s="2" t="s">
        <v>14</v>
      </c>
      <c r="I359" s="2" t="s">
        <v>15</v>
      </c>
    </row>
    <row r="360">
      <c r="A360" s="2" t="s">
        <v>878</v>
      </c>
      <c r="B360" s="3"/>
      <c r="D360" s="2" t="s">
        <v>10</v>
      </c>
      <c r="E360" s="2" t="s">
        <v>879</v>
      </c>
      <c r="F360" s="2" t="s">
        <v>880</v>
      </c>
      <c r="G360" s="2" t="s">
        <v>13</v>
      </c>
      <c r="H360" s="2" t="s">
        <v>14</v>
      </c>
      <c r="I360" s="2" t="s">
        <v>15</v>
      </c>
    </row>
    <row r="361">
      <c r="A361" s="2" t="s">
        <v>881</v>
      </c>
      <c r="B361" s="3"/>
      <c r="D361" s="2" t="s">
        <v>10</v>
      </c>
      <c r="E361" s="2" t="s">
        <v>882</v>
      </c>
      <c r="F361" s="2" t="s">
        <v>883</v>
      </c>
      <c r="G361" s="2" t="s">
        <v>56</v>
      </c>
      <c r="H361" s="2" t="s">
        <v>57</v>
      </c>
      <c r="I361" s="2" t="s">
        <v>58</v>
      </c>
    </row>
    <row r="362">
      <c r="A362" s="2" t="s">
        <v>884</v>
      </c>
      <c r="B362" s="3"/>
      <c r="D362" s="2" t="s">
        <v>10</v>
      </c>
      <c r="E362" s="2" t="s">
        <v>885</v>
      </c>
      <c r="F362" s="2" t="s">
        <v>886</v>
      </c>
      <c r="G362" s="2" t="s">
        <v>123</v>
      </c>
      <c r="H362" s="2" t="s">
        <v>57</v>
      </c>
      <c r="I362" s="2" t="s">
        <v>124</v>
      </c>
    </row>
    <row r="363">
      <c r="A363" s="2" t="s">
        <v>887</v>
      </c>
      <c r="B363" s="3"/>
      <c r="D363" s="2" t="s">
        <v>10</v>
      </c>
      <c r="E363" s="2" t="s">
        <v>885</v>
      </c>
      <c r="F363" s="2" t="s">
        <v>886</v>
      </c>
      <c r="G363" s="2" t="s">
        <v>56</v>
      </c>
      <c r="H363" s="2" t="s">
        <v>38</v>
      </c>
      <c r="I363" s="2" t="s">
        <v>313</v>
      </c>
    </row>
    <row r="364">
      <c r="A364" s="2" t="s">
        <v>888</v>
      </c>
      <c r="B364" s="3"/>
      <c r="D364" s="2" t="s">
        <v>10</v>
      </c>
      <c r="E364" s="2" t="s">
        <v>889</v>
      </c>
      <c r="F364" s="2" t="s">
        <v>890</v>
      </c>
      <c r="G364" s="2" t="s">
        <v>19</v>
      </c>
      <c r="H364" s="2" t="s">
        <v>38</v>
      </c>
      <c r="I364" s="2" t="s">
        <v>42</v>
      </c>
    </row>
    <row r="365">
      <c r="A365" s="2" t="s">
        <v>891</v>
      </c>
      <c r="B365" s="3"/>
      <c r="D365" s="2" t="s">
        <v>10</v>
      </c>
      <c r="E365" s="2" t="s">
        <v>892</v>
      </c>
      <c r="F365" s="2" t="s">
        <v>893</v>
      </c>
      <c r="G365" s="2" t="s">
        <v>123</v>
      </c>
      <c r="H365" s="2" t="s">
        <v>57</v>
      </c>
      <c r="I365" s="2" t="s">
        <v>124</v>
      </c>
    </row>
    <row r="366">
      <c r="A366" s="2" t="s">
        <v>894</v>
      </c>
      <c r="B366" s="3"/>
      <c r="D366" s="2" t="s">
        <v>10</v>
      </c>
      <c r="E366" s="2" t="s">
        <v>892</v>
      </c>
      <c r="F366" s="2" t="s">
        <v>893</v>
      </c>
      <c r="G366" s="2" t="s">
        <v>37</v>
      </c>
      <c r="H366" s="2" t="s">
        <v>57</v>
      </c>
      <c r="I366" s="2" t="s">
        <v>155</v>
      </c>
    </row>
    <row r="367">
      <c r="A367" s="2" t="s">
        <v>895</v>
      </c>
      <c r="B367" s="3"/>
      <c r="D367" s="2" t="s">
        <v>10</v>
      </c>
      <c r="E367" s="2" t="s">
        <v>896</v>
      </c>
      <c r="F367" s="2" t="s">
        <v>897</v>
      </c>
      <c r="G367" s="2" t="s">
        <v>56</v>
      </c>
      <c r="H367" s="2" t="s">
        <v>138</v>
      </c>
      <c r="I367" s="2" t="s">
        <v>58</v>
      </c>
    </row>
    <row r="368">
      <c r="A368" s="2" t="s">
        <v>898</v>
      </c>
      <c r="B368" s="3"/>
      <c r="D368" s="2" t="s">
        <v>10</v>
      </c>
      <c r="E368" s="2" t="s">
        <v>899</v>
      </c>
      <c r="F368" s="2" t="s">
        <v>900</v>
      </c>
      <c r="G368" s="2" t="s">
        <v>123</v>
      </c>
      <c r="H368" s="2" t="s">
        <v>57</v>
      </c>
      <c r="I368" s="2" t="s">
        <v>182</v>
      </c>
    </row>
    <row r="369">
      <c r="A369" s="2" t="s">
        <v>901</v>
      </c>
      <c r="B369" s="3"/>
      <c r="D369" s="2" t="s">
        <v>10</v>
      </c>
      <c r="E369" s="2" t="s">
        <v>899</v>
      </c>
      <c r="F369" s="2" t="s">
        <v>900</v>
      </c>
      <c r="G369" s="2" t="s">
        <v>37</v>
      </c>
      <c r="H369" s="2" t="s">
        <v>57</v>
      </c>
      <c r="I369" s="2" t="s">
        <v>155</v>
      </c>
    </row>
    <row r="370">
      <c r="A370" s="2" t="s">
        <v>902</v>
      </c>
      <c r="B370" s="3"/>
      <c r="D370" s="2" t="s">
        <v>10</v>
      </c>
      <c r="E370" s="2" t="s">
        <v>899</v>
      </c>
      <c r="F370" s="2" t="s">
        <v>900</v>
      </c>
      <c r="G370" s="2" t="s">
        <v>56</v>
      </c>
      <c r="H370" s="2" t="s">
        <v>57</v>
      </c>
      <c r="I370" s="2" t="s">
        <v>155</v>
      </c>
    </row>
    <row r="371">
      <c r="A371" s="2" t="s">
        <v>903</v>
      </c>
      <c r="B371" s="3"/>
      <c r="D371" s="2" t="s">
        <v>10</v>
      </c>
      <c r="E371" s="2" t="s">
        <v>904</v>
      </c>
      <c r="F371" s="2" t="s">
        <v>905</v>
      </c>
      <c r="G371" s="2" t="s">
        <v>123</v>
      </c>
      <c r="H371" s="2" t="s">
        <v>57</v>
      </c>
      <c r="I371" s="2" t="s">
        <v>182</v>
      </c>
    </row>
    <row r="372">
      <c r="A372" s="2" t="s">
        <v>906</v>
      </c>
      <c r="B372" s="3"/>
      <c r="D372" s="2" t="s">
        <v>10</v>
      </c>
      <c r="E372" s="2" t="s">
        <v>904</v>
      </c>
      <c r="F372" s="2" t="s">
        <v>905</v>
      </c>
      <c r="G372" s="2" t="s">
        <v>56</v>
      </c>
      <c r="H372" s="2" t="s">
        <v>57</v>
      </c>
      <c r="I372" s="2" t="s">
        <v>155</v>
      </c>
    </row>
    <row r="373">
      <c r="A373" s="2" t="s">
        <v>907</v>
      </c>
      <c r="B373" s="3"/>
      <c r="D373" s="2" t="s">
        <v>10</v>
      </c>
      <c r="E373" s="2" t="s">
        <v>908</v>
      </c>
      <c r="F373" s="2" t="s">
        <v>909</v>
      </c>
      <c r="G373" s="2" t="s">
        <v>13</v>
      </c>
      <c r="H373" s="2" t="s">
        <v>14</v>
      </c>
      <c r="I373" s="2" t="s">
        <v>15</v>
      </c>
    </row>
    <row r="374">
      <c r="A374" s="2" t="s">
        <v>910</v>
      </c>
      <c r="B374" s="3"/>
      <c r="D374" s="2" t="s">
        <v>10</v>
      </c>
      <c r="E374" s="2" t="s">
        <v>911</v>
      </c>
      <c r="F374" s="2" t="s">
        <v>912</v>
      </c>
      <c r="G374" s="2" t="s">
        <v>19</v>
      </c>
      <c r="H374" s="2" t="s">
        <v>26</v>
      </c>
      <c r="I374" s="2" t="s">
        <v>27</v>
      </c>
    </row>
    <row r="375">
      <c r="A375" s="2" t="s">
        <v>913</v>
      </c>
      <c r="B375" s="3"/>
      <c r="D375" s="2" t="s">
        <v>10</v>
      </c>
      <c r="E375" s="2" t="s">
        <v>911</v>
      </c>
      <c r="F375" s="2" t="s">
        <v>912</v>
      </c>
      <c r="G375" s="2" t="s">
        <v>37</v>
      </c>
      <c r="H375" s="2" t="s">
        <v>26</v>
      </c>
      <c r="I375" s="2" t="s">
        <v>153</v>
      </c>
    </row>
    <row r="376">
      <c r="A376" s="2" t="s">
        <v>914</v>
      </c>
      <c r="B376" s="3"/>
      <c r="D376" s="2" t="s">
        <v>10</v>
      </c>
      <c r="E376" s="2" t="s">
        <v>911</v>
      </c>
      <c r="F376" s="2" t="s">
        <v>912</v>
      </c>
      <c r="G376" s="2" t="s">
        <v>13</v>
      </c>
      <c r="H376" s="2" t="s">
        <v>14</v>
      </c>
      <c r="I376" s="2" t="s">
        <v>15</v>
      </c>
    </row>
    <row r="377">
      <c r="A377" s="2" t="s">
        <v>915</v>
      </c>
      <c r="B377" s="3"/>
      <c r="D377" s="2" t="s">
        <v>10</v>
      </c>
      <c r="E377" s="2" t="s">
        <v>916</v>
      </c>
      <c r="F377" s="2" t="s">
        <v>917</v>
      </c>
      <c r="G377" s="2" t="s">
        <v>149</v>
      </c>
      <c r="H377" s="2" t="s">
        <v>20</v>
      </c>
      <c r="I377" s="2" t="s">
        <v>918</v>
      </c>
    </row>
    <row r="378">
      <c r="A378" s="2" t="s">
        <v>919</v>
      </c>
      <c r="B378" s="3"/>
      <c r="D378" s="2" t="s">
        <v>10</v>
      </c>
      <c r="E378" s="2" t="s">
        <v>920</v>
      </c>
      <c r="F378" s="2" t="s">
        <v>921</v>
      </c>
      <c r="G378" s="2" t="s">
        <v>37</v>
      </c>
      <c r="H378" s="2" t="s">
        <v>20</v>
      </c>
      <c r="I378" s="2" t="s">
        <v>84</v>
      </c>
    </row>
    <row r="379">
      <c r="A379" s="2" t="s">
        <v>922</v>
      </c>
      <c r="B379" s="3"/>
      <c r="D379" s="2" t="s">
        <v>10</v>
      </c>
      <c r="E379" s="2" t="s">
        <v>923</v>
      </c>
      <c r="F379" s="2" t="s">
        <v>924</v>
      </c>
      <c r="G379" s="2" t="s">
        <v>37</v>
      </c>
      <c r="H379" s="2" t="s">
        <v>113</v>
      </c>
      <c r="I379" s="2" t="s">
        <v>114</v>
      </c>
    </row>
    <row r="380">
      <c r="A380" s="2" t="s">
        <v>925</v>
      </c>
      <c r="B380" s="3"/>
      <c r="D380" s="2" t="s">
        <v>10</v>
      </c>
      <c r="E380" s="2" t="s">
        <v>926</v>
      </c>
      <c r="F380" s="2" t="s">
        <v>927</v>
      </c>
      <c r="G380" s="2" t="s">
        <v>56</v>
      </c>
      <c r="H380" s="2" t="s">
        <v>57</v>
      </c>
      <c r="I380" s="2" t="s">
        <v>58</v>
      </c>
    </row>
    <row r="381">
      <c r="A381" s="2" t="s">
        <v>928</v>
      </c>
      <c r="B381" s="3"/>
      <c r="D381" s="2" t="s">
        <v>10</v>
      </c>
      <c r="E381" s="2" t="s">
        <v>929</v>
      </c>
      <c r="F381" s="2" t="s">
        <v>930</v>
      </c>
      <c r="G381" s="2" t="s">
        <v>13</v>
      </c>
      <c r="H381" s="2" t="s">
        <v>14</v>
      </c>
      <c r="I381" s="2" t="s">
        <v>15</v>
      </c>
    </row>
    <row r="382">
      <c r="A382" s="2" t="s">
        <v>931</v>
      </c>
      <c r="B382" s="3"/>
      <c r="D382" s="2" t="s">
        <v>10</v>
      </c>
      <c r="E382" s="2" t="s">
        <v>932</v>
      </c>
      <c r="F382" s="2" t="s">
        <v>933</v>
      </c>
      <c r="G382" s="2" t="s">
        <v>13</v>
      </c>
      <c r="H382" s="2" t="s">
        <v>14</v>
      </c>
      <c r="I382" s="2" t="s">
        <v>15</v>
      </c>
    </row>
    <row r="383">
      <c r="A383" s="2" t="s">
        <v>934</v>
      </c>
      <c r="B383" s="3"/>
      <c r="D383" s="2" t="s">
        <v>10</v>
      </c>
      <c r="E383" s="2" t="s">
        <v>935</v>
      </c>
      <c r="F383" s="2" t="s">
        <v>936</v>
      </c>
      <c r="G383" s="2" t="s">
        <v>13</v>
      </c>
      <c r="H383" s="2" t="s">
        <v>14</v>
      </c>
      <c r="I383" s="2" t="s">
        <v>15</v>
      </c>
    </row>
    <row r="384">
      <c r="A384" s="2" t="s">
        <v>937</v>
      </c>
      <c r="B384" s="3"/>
      <c r="D384" s="2" t="s">
        <v>10</v>
      </c>
      <c r="E384" s="2" t="s">
        <v>938</v>
      </c>
      <c r="F384" s="2" t="s">
        <v>939</v>
      </c>
      <c r="G384" s="2" t="s">
        <v>13</v>
      </c>
      <c r="H384" s="2" t="s">
        <v>14</v>
      </c>
      <c r="I384" s="2" t="s">
        <v>15</v>
      </c>
    </row>
    <row r="385">
      <c r="A385" s="2" t="s">
        <v>940</v>
      </c>
      <c r="B385" s="3"/>
      <c r="D385" s="2" t="s">
        <v>10</v>
      </c>
      <c r="E385" s="2" t="s">
        <v>941</v>
      </c>
      <c r="F385" s="2" t="s">
        <v>942</v>
      </c>
      <c r="G385" s="2" t="s">
        <v>13</v>
      </c>
      <c r="H385" s="2" t="s">
        <v>14</v>
      </c>
      <c r="I385" s="2" t="s">
        <v>15</v>
      </c>
    </row>
    <row r="386">
      <c r="A386" s="2" t="s">
        <v>943</v>
      </c>
      <c r="B386" s="3"/>
      <c r="D386" s="2" t="s">
        <v>10</v>
      </c>
      <c r="E386" s="2" t="s">
        <v>941</v>
      </c>
      <c r="F386" s="2" t="s">
        <v>942</v>
      </c>
      <c r="G386" s="2" t="s">
        <v>19</v>
      </c>
      <c r="H386" s="2" t="s">
        <v>38</v>
      </c>
      <c r="I386" s="2" t="s">
        <v>42</v>
      </c>
    </row>
    <row r="387">
      <c r="A387" s="2" t="s">
        <v>944</v>
      </c>
      <c r="B387" s="3"/>
      <c r="D387" s="2" t="s">
        <v>10</v>
      </c>
      <c r="E387" s="2" t="s">
        <v>945</v>
      </c>
      <c r="F387" s="2" t="s">
        <v>946</v>
      </c>
      <c r="G387" s="2" t="s">
        <v>123</v>
      </c>
      <c r="H387" s="2" t="s">
        <v>57</v>
      </c>
      <c r="I387" s="2" t="s">
        <v>124</v>
      </c>
    </row>
    <row r="388">
      <c r="A388" s="2" t="s">
        <v>947</v>
      </c>
      <c r="B388" s="3"/>
      <c r="D388" s="2" t="s">
        <v>10</v>
      </c>
      <c r="E388" s="2" t="s">
        <v>945</v>
      </c>
      <c r="F388" s="2" t="s">
        <v>946</v>
      </c>
      <c r="G388" s="2" t="s">
        <v>56</v>
      </c>
      <c r="H388" s="2" t="s">
        <v>38</v>
      </c>
      <c r="I388" s="2" t="s">
        <v>39</v>
      </c>
    </row>
    <row r="389">
      <c r="A389" s="2" t="s">
        <v>948</v>
      </c>
      <c r="B389" s="3"/>
      <c r="D389" s="2" t="s">
        <v>10</v>
      </c>
      <c r="E389" s="2" t="s">
        <v>945</v>
      </c>
      <c r="F389" s="2" t="s">
        <v>946</v>
      </c>
      <c r="G389" s="2" t="s">
        <v>172</v>
      </c>
      <c r="H389" s="2" t="s">
        <v>38</v>
      </c>
      <c r="I389" s="2" t="s">
        <v>39</v>
      </c>
    </row>
    <row r="390">
      <c r="A390" s="2" t="s">
        <v>949</v>
      </c>
      <c r="B390" s="3"/>
      <c r="D390" s="2" t="s">
        <v>10</v>
      </c>
      <c r="E390" s="2" t="s">
        <v>950</v>
      </c>
      <c r="F390" s="2" t="s">
        <v>951</v>
      </c>
      <c r="G390" s="2" t="s">
        <v>123</v>
      </c>
      <c r="H390" s="2" t="s">
        <v>57</v>
      </c>
      <c r="I390" s="2" t="s">
        <v>124</v>
      </c>
    </row>
    <row r="391">
      <c r="A391" s="2" t="s">
        <v>952</v>
      </c>
      <c r="B391" s="3"/>
      <c r="D391" s="2" t="s">
        <v>10</v>
      </c>
      <c r="E391" s="2" t="s">
        <v>950</v>
      </c>
      <c r="F391" s="2" t="s">
        <v>951</v>
      </c>
      <c r="G391" s="2" t="s">
        <v>13</v>
      </c>
      <c r="H391" s="2" t="s">
        <v>14</v>
      </c>
      <c r="I391" s="2" t="s">
        <v>15</v>
      </c>
    </row>
    <row r="392">
      <c r="A392" s="2" t="s">
        <v>953</v>
      </c>
      <c r="B392" s="3"/>
      <c r="D392" s="2" t="s">
        <v>10</v>
      </c>
      <c r="E392" s="2" t="s">
        <v>954</v>
      </c>
      <c r="F392" s="2" t="s">
        <v>955</v>
      </c>
      <c r="G392" s="2" t="s">
        <v>13</v>
      </c>
      <c r="H392" s="2" t="s">
        <v>14</v>
      </c>
      <c r="I392" s="2" t="s">
        <v>15</v>
      </c>
    </row>
    <row r="393">
      <c r="A393" s="2" t="s">
        <v>956</v>
      </c>
      <c r="B393" s="3"/>
      <c r="D393" s="2" t="s">
        <v>10</v>
      </c>
      <c r="E393" s="2" t="s">
        <v>957</v>
      </c>
      <c r="F393" s="2" t="s">
        <v>958</v>
      </c>
      <c r="G393" s="2" t="s">
        <v>13</v>
      </c>
      <c r="H393" s="2" t="s">
        <v>14</v>
      </c>
      <c r="I393" s="2" t="s">
        <v>15</v>
      </c>
    </row>
    <row r="394">
      <c r="A394" s="2" t="s">
        <v>959</v>
      </c>
      <c r="B394" s="3"/>
      <c r="D394" s="2" t="s">
        <v>10</v>
      </c>
      <c r="E394" s="2" t="s">
        <v>960</v>
      </c>
      <c r="F394" s="2" t="s">
        <v>961</v>
      </c>
      <c r="G394" s="2" t="s">
        <v>13</v>
      </c>
      <c r="H394" s="2" t="s">
        <v>14</v>
      </c>
      <c r="I394" s="2" t="s">
        <v>15</v>
      </c>
    </row>
    <row r="395">
      <c r="A395" s="2" t="s">
        <v>962</v>
      </c>
      <c r="B395" s="3"/>
      <c r="D395" s="2" t="s">
        <v>10</v>
      </c>
      <c r="E395" s="2" t="s">
        <v>963</v>
      </c>
      <c r="F395" s="2" t="s">
        <v>964</v>
      </c>
      <c r="G395" s="2" t="s">
        <v>123</v>
      </c>
      <c r="H395" s="2" t="s">
        <v>57</v>
      </c>
      <c r="I395" s="2" t="s">
        <v>124</v>
      </c>
    </row>
    <row r="396">
      <c r="A396" s="2" t="s">
        <v>965</v>
      </c>
      <c r="B396" s="3"/>
      <c r="D396" s="2" t="s">
        <v>10</v>
      </c>
      <c r="E396" s="2" t="s">
        <v>966</v>
      </c>
      <c r="F396" s="2" t="s">
        <v>967</v>
      </c>
      <c r="G396" s="2" t="s">
        <v>123</v>
      </c>
      <c r="H396" s="2" t="s">
        <v>162</v>
      </c>
      <c r="I396" s="2" t="s">
        <v>163</v>
      </c>
    </row>
    <row r="397">
      <c r="A397" s="2" t="s">
        <v>968</v>
      </c>
      <c r="B397" s="3"/>
      <c r="D397" s="2" t="s">
        <v>10</v>
      </c>
      <c r="E397" s="2" t="s">
        <v>966</v>
      </c>
      <c r="F397" s="2" t="s">
        <v>967</v>
      </c>
      <c r="G397" s="2" t="s">
        <v>19</v>
      </c>
      <c r="H397" s="2" t="s">
        <v>20</v>
      </c>
      <c r="I397" s="2" t="s">
        <v>21</v>
      </c>
    </row>
    <row r="398">
      <c r="A398" s="2" t="s">
        <v>969</v>
      </c>
      <c r="B398" s="3"/>
      <c r="D398" s="2" t="s">
        <v>10</v>
      </c>
      <c r="E398" s="2" t="s">
        <v>966</v>
      </c>
      <c r="F398" s="2" t="s">
        <v>967</v>
      </c>
      <c r="G398" s="2" t="s">
        <v>56</v>
      </c>
      <c r="H398" s="2" t="s">
        <v>162</v>
      </c>
      <c r="I398" s="2" t="s">
        <v>665</v>
      </c>
    </row>
    <row r="399">
      <c r="A399" s="2" t="s">
        <v>970</v>
      </c>
      <c r="B399" s="3"/>
      <c r="D399" s="2" t="s">
        <v>10</v>
      </c>
      <c r="E399" s="2" t="s">
        <v>971</v>
      </c>
      <c r="F399" s="2" t="s">
        <v>972</v>
      </c>
      <c r="G399" s="2" t="s">
        <v>56</v>
      </c>
      <c r="H399" s="2" t="s">
        <v>38</v>
      </c>
      <c r="I399" s="2" t="s">
        <v>313</v>
      </c>
    </row>
    <row r="400">
      <c r="A400" s="2" t="s">
        <v>973</v>
      </c>
      <c r="B400" s="3"/>
      <c r="D400" s="2" t="s">
        <v>10</v>
      </c>
      <c r="E400" s="2" t="s">
        <v>974</v>
      </c>
      <c r="F400" s="2" t="s">
        <v>975</v>
      </c>
      <c r="G400" s="2" t="s">
        <v>123</v>
      </c>
      <c r="H400" s="2" t="s">
        <v>57</v>
      </c>
      <c r="I400" s="2" t="s">
        <v>124</v>
      </c>
    </row>
    <row r="401">
      <c r="A401" s="2" t="s">
        <v>976</v>
      </c>
      <c r="B401" s="3"/>
      <c r="D401" s="2" t="s">
        <v>10</v>
      </c>
      <c r="E401" s="2" t="s">
        <v>977</v>
      </c>
      <c r="F401" s="2" t="s">
        <v>978</v>
      </c>
      <c r="G401" s="2" t="s">
        <v>19</v>
      </c>
      <c r="H401" s="2" t="s">
        <v>38</v>
      </c>
      <c r="I401" s="2" t="s">
        <v>42</v>
      </c>
    </row>
    <row r="402">
      <c r="A402" s="2" t="s">
        <v>979</v>
      </c>
      <c r="B402" s="3"/>
      <c r="D402" s="2" t="s">
        <v>10</v>
      </c>
      <c r="E402" s="2" t="s">
        <v>977</v>
      </c>
      <c r="F402" s="2" t="s">
        <v>978</v>
      </c>
      <c r="G402" s="2" t="s">
        <v>13</v>
      </c>
      <c r="H402" s="2" t="s">
        <v>14</v>
      </c>
      <c r="I402" s="2" t="s">
        <v>15</v>
      </c>
    </row>
    <row r="403">
      <c r="A403" s="2" t="s">
        <v>980</v>
      </c>
      <c r="B403" s="3"/>
      <c r="D403" s="2" t="s">
        <v>10</v>
      </c>
      <c r="E403" s="2" t="s">
        <v>981</v>
      </c>
      <c r="F403" s="2" t="s">
        <v>982</v>
      </c>
      <c r="G403" s="2" t="s">
        <v>13</v>
      </c>
      <c r="H403" s="2" t="s">
        <v>14</v>
      </c>
      <c r="I403" s="2" t="s">
        <v>15</v>
      </c>
    </row>
    <row r="404">
      <c r="A404" s="2" t="s">
        <v>983</v>
      </c>
      <c r="B404" s="3"/>
      <c r="D404" s="2" t="s">
        <v>10</v>
      </c>
      <c r="E404" s="2" t="s">
        <v>984</v>
      </c>
      <c r="F404" s="2" t="s">
        <v>985</v>
      </c>
      <c r="G404" s="2" t="s">
        <v>19</v>
      </c>
      <c r="H404" s="2" t="s">
        <v>38</v>
      </c>
      <c r="I404" s="2" t="s">
        <v>39</v>
      </c>
    </row>
    <row r="405">
      <c r="A405" s="2" t="s">
        <v>986</v>
      </c>
      <c r="B405" s="3"/>
      <c r="D405" s="2" t="s">
        <v>10</v>
      </c>
      <c r="E405" s="2" t="s">
        <v>987</v>
      </c>
      <c r="F405" s="2" t="s">
        <v>988</v>
      </c>
      <c r="G405" s="2" t="s">
        <v>13</v>
      </c>
      <c r="H405" s="2" t="s">
        <v>14</v>
      </c>
      <c r="I405" s="2" t="s">
        <v>15</v>
      </c>
    </row>
    <row r="406">
      <c r="A406" s="2" t="s">
        <v>989</v>
      </c>
      <c r="B406" s="3"/>
      <c r="D406" s="2" t="s">
        <v>10</v>
      </c>
      <c r="E406" s="2" t="s">
        <v>990</v>
      </c>
      <c r="F406" s="2" t="s">
        <v>991</v>
      </c>
      <c r="G406" s="2" t="s">
        <v>56</v>
      </c>
      <c r="H406" s="2" t="s">
        <v>26</v>
      </c>
      <c r="I406" s="2" t="s">
        <v>153</v>
      </c>
    </row>
    <row r="407">
      <c r="A407" s="2" t="s">
        <v>992</v>
      </c>
      <c r="B407" s="3"/>
      <c r="D407" s="2" t="s">
        <v>10</v>
      </c>
      <c r="E407" s="2" t="s">
        <v>993</v>
      </c>
      <c r="F407" s="2" t="s">
        <v>994</v>
      </c>
      <c r="G407" s="2" t="s">
        <v>19</v>
      </c>
      <c r="H407" s="2" t="s">
        <v>26</v>
      </c>
      <c r="I407" s="2" t="s">
        <v>27</v>
      </c>
    </row>
    <row r="408">
      <c r="A408" s="2" t="s">
        <v>995</v>
      </c>
      <c r="B408" s="3"/>
      <c r="D408" s="2" t="s">
        <v>10</v>
      </c>
      <c r="E408" s="2" t="s">
        <v>993</v>
      </c>
      <c r="F408" s="2" t="s">
        <v>994</v>
      </c>
      <c r="G408" s="2" t="s">
        <v>13</v>
      </c>
      <c r="H408" s="2" t="s">
        <v>14</v>
      </c>
      <c r="I408" s="2" t="s">
        <v>15</v>
      </c>
    </row>
    <row r="409">
      <c r="A409" s="2" t="s">
        <v>996</v>
      </c>
      <c r="B409" s="3"/>
      <c r="D409" s="2" t="s">
        <v>10</v>
      </c>
      <c r="E409" s="2" t="s">
        <v>997</v>
      </c>
      <c r="F409" s="2" t="s">
        <v>998</v>
      </c>
      <c r="G409" s="2" t="s">
        <v>19</v>
      </c>
      <c r="H409" s="2" t="s">
        <v>38</v>
      </c>
      <c r="I409" s="2" t="s">
        <v>42</v>
      </c>
    </row>
    <row r="410">
      <c r="A410" s="2" t="s">
        <v>999</v>
      </c>
      <c r="B410" s="3"/>
      <c r="D410" s="2" t="s">
        <v>10</v>
      </c>
      <c r="E410" s="2" t="s">
        <v>1000</v>
      </c>
      <c r="F410" s="2" t="s">
        <v>1001</v>
      </c>
      <c r="G410" s="2" t="s">
        <v>13</v>
      </c>
      <c r="H410" s="2" t="s">
        <v>14</v>
      </c>
      <c r="I410" s="2" t="s">
        <v>15</v>
      </c>
    </row>
    <row r="411">
      <c r="A411" s="2" t="s">
        <v>1002</v>
      </c>
      <c r="B411" s="3"/>
      <c r="D411" s="2" t="s">
        <v>10</v>
      </c>
      <c r="E411" s="2" t="s">
        <v>1003</v>
      </c>
      <c r="F411" s="2" t="s">
        <v>1004</v>
      </c>
      <c r="G411" s="2" t="s">
        <v>19</v>
      </c>
      <c r="H411" s="2" t="s">
        <v>38</v>
      </c>
      <c r="I411" s="2" t="s">
        <v>42</v>
      </c>
    </row>
    <row r="412">
      <c r="A412" s="2" t="s">
        <v>1005</v>
      </c>
      <c r="B412" s="3"/>
      <c r="D412" s="2" t="s">
        <v>10</v>
      </c>
      <c r="E412" s="2" t="s">
        <v>1006</v>
      </c>
      <c r="F412" s="2" t="s">
        <v>1007</v>
      </c>
      <c r="G412" s="2" t="s">
        <v>13</v>
      </c>
      <c r="H412" s="2" t="s">
        <v>14</v>
      </c>
      <c r="I412" s="2" t="s">
        <v>15</v>
      </c>
    </row>
    <row r="413">
      <c r="A413" s="2" t="s">
        <v>1008</v>
      </c>
      <c r="B413" s="3"/>
      <c r="D413" s="2" t="s">
        <v>10</v>
      </c>
      <c r="E413" s="2" t="s">
        <v>1009</v>
      </c>
      <c r="F413" s="2" t="s">
        <v>1010</v>
      </c>
      <c r="G413" s="2" t="s">
        <v>19</v>
      </c>
      <c r="H413" s="2" t="s">
        <v>26</v>
      </c>
      <c r="I413" s="2" t="s">
        <v>27</v>
      </c>
    </row>
    <row r="414">
      <c r="A414" s="2" t="s">
        <v>1011</v>
      </c>
      <c r="B414" s="3"/>
      <c r="D414" s="2" t="s">
        <v>10</v>
      </c>
      <c r="E414" s="2" t="s">
        <v>1012</v>
      </c>
      <c r="F414" s="2" t="s">
        <v>1013</v>
      </c>
      <c r="G414" s="2" t="s">
        <v>56</v>
      </c>
      <c r="H414" s="2" t="s">
        <v>38</v>
      </c>
      <c r="I414" s="2" t="s">
        <v>313</v>
      </c>
    </row>
    <row r="415">
      <c r="A415" s="2" t="s">
        <v>1014</v>
      </c>
      <c r="B415" s="3"/>
      <c r="D415" s="2" t="s">
        <v>10</v>
      </c>
      <c r="E415" s="2" t="s">
        <v>1012</v>
      </c>
      <c r="F415" s="2" t="s">
        <v>1013</v>
      </c>
      <c r="G415" s="2" t="s">
        <v>19</v>
      </c>
      <c r="H415" s="2" t="s">
        <v>38</v>
      </c>
      <c r="I415" s="2" t="s">
        <v>42</v>
      </c>
    </row>
    <row r="416">
      <c r="A416" s="2" t="s">
        <v>1015</v>
      </c>
      <c r="B416" s="3"/>
      <c r="D416" s="2" t="s">
        <v>10</v>
      </c>
      <c r="E416" s="2" t="s">
        <v>1016</v>
      </c>
      <c r="F416" s="2" t="s">
        <v>1017</v>
      </c>
      <c r="G416" s="2" t="s">
        <v>56</v>
      </c>
      <c r="H416" s="2" t="s">
        <v>38</v>
      </c>
      <c r="I416" s="2" t="s">
        <v>313</v>
      </c>
    </row>
    <row r="417">
      <c r="A417" s="2" t="s">
        <v>1018</v>
      </c>
      <c r="B417" s="3"/>
      <c r="D417" s="2" t="s">
        <v>10</v>
      </c>
      <c r="E417" s="2" t="s">
        <v>1016</v>
      </c>
      <c r="F417" s="2" t="s">
        <v>1017</v>
      </c>
      <c r="G417" s="2" t="s">
        <v>172</v>
      </c>
      <c r="H417" s="2" t="s">
        <v>38</v>
      </c>
      <c r="I417" s="2" t="s">
        <v>39</v>
      </c>
    </row>
    <row r="418">
      <c r="A418" s="2" t="s">
        <v>1019</v>
      </c>
      <c r="B418" s="3"/>
      <c r="D418" s="2" t="s">
        <v>10</v>
      </c>
      <c r="E418" s="2" t="s">
        <v>1020</v>
      </c>
      <c r="F418" s="2" t="s">
        <v>1021</v>
      </c>
      <c r="G418" s="2" t="s">
        <v>13</v>
      </c>
      <c r="H418" s="2" t="s">
        <v>14</v>
      </c>
      <c r="I418" s="2" t="s">
        <v>15</v>
      </c>
    </row>
    <row r="419">
      <c r="A419" s="2" t="s">
        <v>1022</v>
      </c>
      <c r="B419" s="3"/>
      <c r="D419" s="2" t="s">
        <v>10</v>
      </c>
      <c r="E419" s="2" t="s">
        <v>1023</v>
      </c>
      <c r="F419" s="2" t="s">
        <v>1024</v>
      </c>
      <c r="G419" s="2" t="s">
        <v>13</v>
      </c>
      <c r="H419" s="2" t="s">
        <v>14</v>
      </c>
      <c r="I419" s="2" t="s">
        <v>15</v>
      </c>
    </row>
    <row r="420">
      <c r="A420" s="2" t="s">
        <v>1025</v>
      </c>
      <c r="B420" s="3"/>
      <c r="D420" s="2" t="s">
        <v>10</v>
      </c>
      <c r="E420" s="2" t="s">
        <v>1026</v>
      </c>
      <c r="F420" s="2" t="s">
        <v>1027</v>
      </c>
      <c r="G420" s="2" t="s">
        <v>13</v>
      </c>
      <c r="H420" s="2" t="s">
        <v>14</v>
      </c>
      <c r="I420" s="2" t="s">
        <v>15</v>
      </c>
    </row>
    <row r="421">
      <c r="A421" s="2" t="s">
        <v>1028</v>
      </c>
      <c r="B421" s="3"/>
      <c r="D421" s="2" t="s">
        <v>10</v>
      </c>
      <c r="E421" s="2" t="s">
        <v>1029</v>
      </c>
      <c r="F421" s="2" t="s">
        <v>1030</v>
      </c>
      <c r="G421" s="2" t="s">
        <v>13</v>
      </c>
      <c r="H421" s="2" t="s">
        <v>14</v>
      </c>
      <c r="I421" s="2" t="s">
        <v>15</v>
      </c>
    </row>
    <row r="422">
      <c r="A422" s="2" t="s">
        <v>1031</v>
      </c>
      <c r="B422" s="3"/>
      <c r="D422" s="2" t="s">
        <v>10</v>
      </c>
      <c r="E422" s="2" t="s">
        <v>1032</v>
      </c>
      <c r="F422" s="2" t="s">
        <v>1033</v>
      </c>
      <c r="G422" s="2" t="s">
        <v>172</v>
      </c>
      <c r="H422" s="2" t="s">
        <v>717</v>
      </c>
      <c r="I422" s="2" t="s">
        <v>1034</v>
      </c>
    </row>
    <row r="423">
      <c r="A423" s="2" t="s">
        <v>1035</v>
      </c>
      <c r="B423" s="3"/>
      <c r="D423" s="2" t="s">
        <v>10</v>
      </c>
      <c r="E423" s="2" t="s">
        <v>1032</v>
      </c>
      <c r="F423" s="2" t="s">
        <v>1033</v>
      </c>
      <c r="G423" s="2" t="s">
        <v>13</v>
      </c>
      <c r="H423" s="2" t="s">
        <v>14</v>
      </c>
      <c r="I423" s="2" t="s">
        <v>15</v>
      </c>
    </row>
    <row r="424">
      <c r="A424" s="2" t="s">
        <v>1036</v>
      </c>
      <c r="B424" s="3"/>
      <c r="D424" s="2" t="s">
        <v>10</v>
      </c>
      <c r="E424" s="2" t="s">
        <v>1037</v>
      </c>
      <c r="F424" s="2" t="s">
        <v>1038</v>
      </c>
      <c r="G424" s="2" t="s">
        <v>13</v>
      </c>
      <c r="H424" s="2" t="s">
        <v>14</v>
      </c>
      <c r="I424" s="2" t="s">
        <v>15</v>
      </c>
    </row>
    <row r="425">
      <c r="A425" s="2" t="s">
        <v>1039</v>
      </c>
      <c r="B425" s="3"/>
      <c r="D425" s="2" t="s">
        <v>10</v>
      </c>
      <c r="E425" s="2" t="s">
        <v>1040</v>
      </c>
      <c r="F425" s="2" t="s">
        <v>1041</v>
      </c>
      <c r="G425" s="2" t="s">
        <v>19</v>
      </c>
      <c r="H425" s="2" t="s">
        <v>38</v>
      </c>
      <c r="I425" s="2" t="s">
        <v>42</v>
      </c>
    </row>
    <row r="426">
      <c r="A426" s="2" t="s">
        <v>1042</v>
      </c>
      <c r="B426" s="3"/>
      <c r="D426" s="2" t="s">
        <v>10</v>
      </c>
      <c r="E426" s="2" t="s">
        <v>1043</v>
      </c>
      <c r="F426" s="2" t="s">
        <v>1044</v>
      </c>
      <c r="G426" s="2" t="s">
        <v>13</v>
      </c>
      <c r="H426" s="2" t="s">
        <v>14</v>
      </c>
      <c r="I426" s="2" t="s">
        <v>15</v>
      </c>
    </row>
    <row r="427">
      <c r="A427" s="2" t="s">
        <v>1045</v>
      </c>
      <c r="B427" s="3"/>
      <c r="D427" s="2" t="s">
        <v>10</v>
      </c>
      <c r="E427" s="2" t="s">
        <v>1046</v>
      </c>
      <c r="F427" s="2" t="s">
        <v>1047</v>
      </c>
      <c r="G427" s="2" t="s">
        <v>37</v>
      </c>
      <c r="H427" s="2" t="s">
        <v>26</v>
      </c>
      <c r="I427" s="2" t="s">
        <v>153</v>
      </c>
    </row>
    <row r="428">
      <c r="A428" s="2" t="s">
        <v>1048</v>
      </c>
      <c r="B428" s="3"/>
      <c r="D428" s="2" t="s">
        <v>10</v>
      </c>
      <c r="E428" s="2" t="s">
        <v>1049</v>
      </c>
      <c r="F428" s="2" t="s">
        <v>1050</v>
      </c>
      <c r="G428" s="2" t="s">
        <v>19</v>
      </c>
      <c r="H428" s="2" t="s">
        <v>38</v>
      </c>
      <c r="I428" s="2" t="s">
        <v>42</v>
      </c>
    </row>
    <row r="429">
      <c r="A429" s="2" t="s">
        <v>1051</v>
      </c>
      <c r="B429" s="3"/>
      <c r="D429" s="2" t="s">
        <v>10</v>
      </c>
      <c r="E429" s="2" t="s">
        <v>1052</v>
      </c>
      <c r="F429" s="2" t="s">
        <v>1053</v>
      </c>
      <c r="G429" s="2" t="s">
        <v>19</v>
      </c>
      <c r="H429" s="2" t="s">
        <v>38</v>
      </c>
      <c r="I429" s="2" t="s">
        <v>42</v>
      </c>
    </row>
    <row r="430">
      <c r="A430" s="2" t="s">
        <v>1054</v>
      </c>
      <c r="B430" s="3"/>
      <c r="D430" s="2" t="s">
        <v>10</v>
      </c>
      <c r="E430" s="2" t="s">
        <v>1055</v>
      </c>
      <c r="F430" s="2" t="s">
        <v>1056</v>
      </c>
      <c r="G430" s="2" t="s">
        <v>123</v>
      </c>
      <c r="H430" s="2" t="s">
        <v>162</v>
      </c>
      <c r="I430" s="2" t="s">
        <v>163</v>
      </c>
    </row>
    <row r="431">
      <c r="A431" s="2" t="s">
        <v>1057</v>
      </c>
      <c r="B431" s="3"/>
      <c r="D431" s="2" t="s">
        <v>10</v>
      </c>
      <c r="E431" s="2" t="s">
        <v>1055</v>
      </c>
      <c r="F431" s="2" t="s">
        <v>1056</v>
      </c>
      <c r="G431" s="2" t="s">
        <v>172</v>
      </c>
      <c r="H431" s="2" t="s">
        <v>162</v>
      </c>
      <c r="I431" s="2" t="s">
        <v>784</v>
      </c>
    </row>
    <row r="432">
      <c r="A432" s="2" t="s">
        <v>1058</v>
      </c>
      <c r="B432" s="3"/>
      <c r="D432" s="2" t="s">
        <v>10</v>
      </c>
      <c r="E432" s="2" t="s">
        <v>1059</v>
      </c>
      <c r="F432" s="2" t="s">
        <v>1060</v>
      </c>
      <c r="G432" s="2" t="s">
        <v>19</v>
      </c>
      <c r="H432" s="2" t="s">
        <v>26</v>
      </c>
      <c r="I432" s="2" t="s">
        <v>27</v>
      </c>
    </row>
    <row r="433">
      <c r="A433" s="2" t="s">
        <v>1061</v>
      </c>
      <c r="B433" s="3"/>
      <c r="D433" s="2" t="s">
        <v>10</v>
      </c>
      <c r="E433" s="2" t="s">
        <v>1062</v>
      </c>
      <c r="F433" s="2" t="s">
        <v>1063</v>
      </c>
      <c r="G433" s="2" t="s">
        <v>37</v>
      </c>
      <c r="H433" s="2" t="s">
        <v>38</v>
      </c>
      <c r="I433" s="2" t="s">
        <v>39</v>
      </c>
    </row>
    <row r="434">
      <c r="A434" s="2" t="s">
        <v>1064</v>
      </c>
      <c r="B434" s="3"/>
      <c r="D434" s="2" t="s">
        <v>10</v>
      </c>
      <c r="E434" s="2" t="s">
        <v>1065</v>
      </c>
      <c r="F434" s="2" t="s">
        <v>1066</v>
      </c>
      <c r="G434" s="2" t="s">
        <v>13</v>
      </c>
      <c r="H434" s="2" t="s">
        <v>14</v>
      </c>
      <c r="I434" s="2" t="s">
        <v>15</v>
      </c>
    </row>
    <row r="435">
      <c r="A435" s="2" t="s">
        <v>1067</v>
      </c>
      <c r="B435" s="3"/>
      <c r="D435" s="2" t="s">
        <v>10</v>
      </c>
      <c r="E435" s="2" t="s">
        <v>1068</v>
      </c>
      <c r="F435" s="2" t="s">
        <v>1069</v>
      </c>
      <c r="G435" s="2" t="s">
        <v>37</v>
      </c>
      <c r="H435" s="2" t="s">
        <v>26</v>
      </c>
      <c r="I435" s="2" t="s">
        <v>153</v>
      </c>
    </row>
    <row r="436">
      <c r="A436" s="2" t="s">
        <v>1070</v>
      </c>
      <c r="B436" s="3"/>
      <c r="D436" s="2" t="s">
        <v>10</v>
      </c>
      <c r="E436" s="2" t="s">
        <v>1071</v>
      </c>
      <c r="F436" s="2" t="s">
        <v>1072</v>
      </c>
      <c r="G436" s="2" t="s">
        <v>19</v>
      </c>
      <c r="H436" s="2" t="s">
        <v>20</v>
      </c>
      <c r="I436" s="2" t="s">
        <v>27</v>
      </c>
    </row>
    <row r="437">
      <c r="A437" s="2" t="s">
        <v>1073</v>
      </c>
      <c r="B437" s="3"/>
      <c r="D437" s="2" t="s">
        <v>10</v>
      </c>
      <c r="E437" s="2" t="s">
        <v>1074</v>
      </c>
      <c r="F437" s="2" t="s">
        <v>1075</v>
      </c>
      <c r="G437" s="2" t="s">
        <v>13</v>
      </c>
      <c r="H437" s="2" t="s">
        <v>14</v>
      </c>
      <c r="I437" s="2" t="s">
        <v>15</v>
      </c>
    </row>
    <row r="438">
      <c r="A438" s="2" t="s">
        <v>1076</v>
      </c>
      <c r="B438" s="3"/>
      <c r="D438" s="2" t="s">
        <v>10</v>
      </c>
      <c r="E438" s="2" t="s">
        <v>1074</v>
      </c>
      <c r="F438" s="2" t="s">
        <v>1075</v>
      </c>
      <c r="G438" s="2" t="s">
        <v>19</v>
      </c>
      <c r="H438" s="2" t="s">
        <v>26</v>
      </c>
      <c r="I438" s="2" t="s">
        <v>27</v>
      </c>
    </row>
    <row r="439">
      <c r="A439" s="2" t="s">
        <v>1077</v>
      </c>
      <c r="B439" s="3"/>
      <c r="D439" s="2" t="s">
        <v>10</v>
      </c>
      <c r="E439" s="2" t="s">
        <v>1078</v>
      </c>
      <c r="F439" s="2" t="s">
        <v>1079</v>
      </c>
      <c r="G439" s="2" t="s">
        <v>37</v>
      </c>
      <c r="H439" s="2" t="s">
        <v>38</v>
      </c>
      <c r="I439" s="2" t="s">
        <v>39</v>
      </c>
    </row>
    <row r="440">
      <c r="A440" s="2" t="s">
        <v>1080</v>
      </c>
      <c r="B440" s="3"/>
      <c r="D440" s="2" t="s">
        <v>10</v>
      </c>
      <c r="E440" s="2" t="s">
        <v>1078</v>
      </c>
      <c r="F440" s="2" t="s">
        <v>1079</v>
      </c>
      <c r="G440" s="2" t="s">
        <v>13</v>
      </c>
      <c r="H440" s="2" t="s">
        <v>14</v>
      </c>
      <c r="I440" s="2" t="s">
        <v>15</v>
      </c>
    </row>
    <row r="441">
      <c r="A441" s="2" t="s">
        <v>1081</v>
      </c>
      <c r="B441" s="3"/>
      <c r="D441" s="2" t="s">
        <v>10</v>
      </c>
      <c r="E441" s="2" t="s">
        <v>1082</v>
      </c>
      <c r="F441" s="2" t="s">
        <v>1083</v>
      </c>
      <c r="G441" s="2" t="s">
        <v>13</v>
      </c>
      <c r="H441" s="2" t="s">
        <v>14</v>
      </c>
      <c r="I441" s="2" t="s">
        <v>15</v>
      </c>
    </row>
    <row r="442">
      <c r="A442" s="2" t="s">
        <v>1084</v>
      </c>
      <c r="B442" s="3"/>
      <c r="D442" s="2" t="s">
        <v>10</v>
      </c>
      <c r="E442" s="2" t="s">
        <v>1085</v>
      </c>
      <c r="F442" s="2" t="s">
        <v>1086</v>
      </c>
      <c r="G442" s="2" t="s">
        <v>37</v>
      </c>
      <c r="H442" s="2" t="s">
        <v>38</v>
      </c>
      <c r="I442" s="2" t="s">
        <v>39</v>
      </c>
    </row>
    <row r="443">
      <c r="A443" s="2" t="s">
        <v>1087</v>
      </c>
      <c r="B443" s="3"/>
      <c r="D443" s="2" t="s">
        <v>10</v>
      </c>
      <c r="E443" s="2" t="s">
        <v>1085</v>
      </c>
      <c r="F443" s="2" t="s">
        <v>1086</v>
      </c>
      <c r="G443" s="2" t="s">
        <v>19</v>
      </c>
      <c r="H443" s="2" t="s">
        <v>26</v>
      </c>
      <c r="I443" s="2" t="s">
        <v>153</v>
      </c>
    </row>
    <row r="444">
      <c r="A444" s="2" t="s">
        <v>1088</v>
      </c>
      <c r="B444" s="3"/>
      <c r="D444" s="2" t="s">
        <v>10</v>
      </c>
      <c r="E444" s="2" t="s">
        <v>1089</v>
      </c>
      <c r="F444" s="2" t="s">
        <v>1090</v>
      </c>
      <c r="G444" s="2" t="s">
        <v>13</v>
      </c>
      <c r="H444" s="2" t="s">
        <v>14</v>
      </c>
      <c r="I444" s="2" t="s">
        <v>15</v>
      </c>
    </row>
    <row r="445">
      <c r="A445" s="2" t="s">
        <v>1091</v>
      </c>
      <c r="B445" s="3"/>
      <c r="D445" s="2" t="s">
        <v>10</v>
      </c>
      <c r="E445" s="2" t="s">
        <v>1092</v>
      </c>
      <c r="F445" s="2" t="s">
        <v>1093</v>
      </c>
      <c r="G445" s="2" t="s">
        <v>37</v>
      </c>
      <c r="H445" s="2" t="s">
        <v>26</v>
      </c>
      <c r="I445" s="2" t="s">
        <v>153</v>
      </c>
    </row>
    <row r="446">
      <c r="A446" s="2" t="s">
        <v>1094</v>
      </c>
      <c r="B446" s="3"/>
      <c r="D446" s="2" t="s">
        <v>10</v>
      </c>
      <c r="E446" s="2" t="s">
        <v>1092</v>
      </c>
      <c r="F446" s="2" t="s">
        <v>1093</v>
      </c>
      <c r="G446" s="2" t="s">
        <v>13</v>
      </c>
      <c r="H446" s="2" t="s">
        <v>14</v>
      </c>
      <c r="I446" s="2" t="s">
        <v>15</v>
      </c>
    </row>
    <row r="447">
      <c r="A447" s="2" t="s">
        <v>1095</v>
      </c>
      <c r="B447" s="3"/>
      <c r="D447" s="2" t="s">
        <v>10</v>
      </c>
      <c r="E447" s="2" t="s">
        <v>1096</v>
      </c>
      <c r="F447" s="2" t="s">
        <v>1097</v>
      </c>
      <c r="G447" s="2" t="s">
        <v>13</v>
      </c>
      <c r="H447" s="2" t="s">
        <v>14</v>
      </c>
      <c r="I447" s="2" t="s">
        <v>15</v>
      </c>
    </row>
    <row r="448">
      <c r="A448" s="2" t="s">
        <v>1098</v>
      </c>
      <c r="B448" s="3"/>
      <c r="D448" s="2" t="s">
        <v>10</v>
      </c>
      <c r="E448" s="2" t="s">
        <v>1096</v>
      </c>
      <c r="F448" s="2" t="s">
        <v>1097</v>
      </c>
      <c r="G448" s="2" t="s">
        <v>19</v>
      </c>
      <c r="H448" s="2" t="s">
        <v>26</v>
      </c>
      <c r="I448" s="2" t="s">
        <v>27</v>
      </c>
    </row>
    <row r="449">
      <c r="A449" s="2" t="s">
        <v>1099</v>
      </c>
      <c r="B449" s="3"/>
      <c r="D449" s="2" t="s">
        <v>10</v>
      </c>
      <c r="E449" s="2" t="s">
        <v>1100</v>
      </c>
      <c r="F449" s="2" t="s">
        <v>1101</v>
      </c>
      <c r="G449" s="2" t="s">
        <v>19</v>
      </c>
      <c r="H449" s="2" t="s">
        <v>26</v>
      </c>
      <c r="I449" s="2" t="s">
        <v>27</v>
      </c>
    </row>
    <row r="450">
      <c r="A450" s="2" t="s">
        <v>1102</v>
      </c>
      <c r="B450" s="3"/>
      <c r="D450" s="2" t="s">
        <v>10</v>
      </c>
      <c r="E450" s="2" t="s">
        <v>1100</v>
      </c>
      <c r="F450" s="2" t="s">
        <v>1101</v>
      </c>
      <c r="G450" s="2" t="s">
        <v>13</v>
      </c>
      <c r="H450" s="2" t="s">
        <v>14</v>
      </c>
      <c r="I450" s="2" t="s">
        <v>15</v>
      </c>
    </row>
    <row r="451">
      <c r="A451" s="2" t="s">
        <v>1103</v>
      </c>
      <c r="B451" s="3"/>
      <c r="D451" s="2" t="s">
        <v>10</v>
      </c>
      <c r="E451" s="2" t="s">
        <v>1104</v>
      </c>
      <c r="F451" s="2" t="s">
        <v>1105</v>
      </c>
      <c r="G451" s="2" t="s">
        <v>149</v>
      </c>
      <c r="H451" s="2" t="s">
        <v>26</v>
      </c>
      <c r="I451" s="2" t="s">
        <v>318</v>
      </c>
    </row>
    <row r="452">
      <c r="A452" s="2" t="s">
        <v>1106</v>
      </c>
      <c r="B452" s="3"/>
      <c r="D452" s="2" t="s">
        <v>10</v>
      </c>
      <c r="E452" s="2" t="s">
        <v>1104</v>
      </c>
      <c r="F452" s="2" t="s">
        <v>1105</v>
      </c>
      <c r="G452" s="2" t="s">
        <v>123</v>
      </c>
      <c r="H452" s="2" t="s">
        <v>162</v>
      </c>
      <c r="I452" s="2" t="s">
        <v>163</v>
      </c>
    </row>
    <row r="453">
      <c r="A453" s="2" t="s">
        <v>1107</v>
      </c>
      <c r="B453" s="3"/>
      <c r="D453" s="2" t="s">
        <v>10</v>
      </c>
      <c r="E453" s="2" t="s">
        <v>1108</v>
      </c>
      <c r="F453" s="2" t="s">
        <v>1109</v>
      </c>
      <c r="G453" s="2" t="s">
        <v>13</v>
      </c>
      <c r="H453" s="2" t="s">
        <v>14</v>
      </c>
      <c r="I453" s="2" t="s">
        <v>15</v>
      </c>
    </row>
    <row r="454">
      <c r="A454" s="2" t="s">
        <v>1110</v>
      </c>
      <c r="B454" s="3"/>
      <c r="D454" s="2" t="s">
        <v>10</v>
      </c>
      <c r="E454" s="2" t="s">
        <v>1108</v>
      </c>
      <c r="F454" s="2" t="s">
        <v>1109</v>
      </c>
      <c r="G454" s="2" t="s">
        <v>123</v>
      </c>
      <c r="H454" s="2" t="s">
        <v>162</v>
      </c>
      <c r="I454" s="2" t="s">
        <v>163</v>
      </c>
    </row>
    <row r="455">
      <c r="A455" s="2" t="s">
        <v>1111</v>
      </c>
      <c r="B455" s="3"/>
      <c r="D455" s="2" t="s">
        <v>10</v>
      </c>
      <c r="E455" s="2" t="s">
        <v>1108</v>
      </c>
      <c r="F455" s="2" t="s">
        <v>1109</v>
      </c>
      <c r="G455" s="2" t="s">
        <v>56</v>
      </c>
      <c r="H455" s="2" t="s">
        <v>162</v>
      </c>
      <c r="I455" s="2" t="s">
        <v>665</v>
      </c>
    </row>
    <row r="456">
      <c r="A456" s="2" t="s">
        <v>1112</v>
      </c>
      <c r="B456" s="3"/>
      <c r="D456" s="2" t="s">
        <v>10</v>
      </c>
      <c r="E456" s="2" t="s">
        <v>1113</v>
      </c>
      <c r="F456" s="2" t="s">
        <v>1114</v>
      </c>
      <c r="G456" s="2" t="s">
        <v>13</v>
      </c>
      <c r="H456" s="2" t="s">
        <v>14</v>
      </c>
      <c r="I456" s="2" t="s">
        <v>15</v>
      </c>
    </row>
    <row r="457">
      <c r="A457" s="2" t="s">
        <v>1115</v>
      </c>
      <c r="B457" s="3"/>
      <c r="D457" s="2" t="s">
        <v>10</v>
      </c>
      <c r="E457" s="2" t="s">
        <v>1113</v>
      </c>
      <c r="F457" s="2" t="s">
        <v>1114</v>
      </c>
      <c r="G457" s="2" t="s">
        <v>123</v>
      </c>
      <c r="H457" s="2" t="s">
        <v>162</v>
      </c>
      <c r="I457" s="2" t="s">
        <v>163</v>
      </c>
    </row>
    <row r="458">
      <c r="A458" s="2" t="s">
        <v>1116</v>
      </c>
      <c r="B458" s="3"/>
      <c r="D458" s="2" t="s">
        <v>10</v>
      </c>
      <c r="E458" s="2" t="s">
        <v>1113</v>
      </c>
      <c r="F458" s="2" t="s">
        <v>1114</v>
      </c>
      <c r="G458" s="2" t="s">
        <v>149</v>
      </c>
      <c r="H458" s="2" t="s">
        <v>20</v>
      </c>
      <c r="I458" s="2" t="s">
        <v>84</v>
      </c>
    </row>
    <row r="459">
      <c r="A459" s="2" t="s">
        <v>1117</v>
      </c>
      <c r="B459" s="3"/>
      <c r="D459" s="2" t="s">
        <v>10</v>
      </c>
      <c r="E459" s="2" t="s">
        <v>1118</v>
      </c>
      <c r="F459" s="2" t="s">
        <v>1119</v>
      </c>
      <c r="G459" s="2" t="s">
        <v>19</v>
      </c>
      <c r="H459" s="2" t="s">
        <v>20</v>
      </c>
      <c r="I459" s="2" t="s">
        <v>21</v>
      </c>
    </row>
    <row r="460">
      <c r="A460" s="2" t="s">
        <v>1120</v>
      </c>
      <c r="B460" s="3"/>
      <c r="D460" s="2" t="s">
        <v>10</v>
      </c>
      <c r="E460" s="2" t="s">
        <v>1121</v>
      </c>
      <c r="F460" s="2" t="s">
        <v>1122</v>
      </c>
      <c r="G460" s="2" t="s">
        <v>123</v>
      </c>
      <c r="H460" s="2" t="s">
        <v>162</v>
      </c>
      <c r="I460" s="2" t="s">
        <v>163</v>
      </c>
    </row>
    <row r="461">
      <c r="A461" s="2" t="s">
        <v>1123</v>
      </c>
      <c r="B461" s="3"/>
      <c r="D461" s="2" t="s">
        <v>10</v>
      </c>
      <c r="E461" s="2" t="s">
        <v>1121</v>
      </c>
      <c r="F461" s="2" t="s">
        <v>1122</v>
      </c>
      <c r="G461" s="2" t="s">
        <v>56</v>
      </c>
      <c r="H461" s="2" t="s">
        <v>162</v>
      </c>
      <c r="I461" s="2" t="s">
        <v>665</v>
      </c>
    </row>
    <row r="462">
      <c r="A462" s="2" t="s">
        <v>1124</v>
      </c>
      <c r="B462" s="3"/>
      <c r="D462" s="2" t="s">
        <v>10</v>
      </c>
      <c r="E462" s="2" t="s">
        <v>1125</v>
      </c>
      <c r="F462" s="2" t="s">
        <v>1126</v>
      </c>
      <c r="G462" s="2" t="s">
        <v>13</v>
      </c>
      <c r="H462" s="2" t="s">
        <v>14</v>
      </c>
      <c r="I462" s="2" t="s">
        <v>15</v>
      </c>
    </row>
    <row r="463">
      <c r="A463" s="2" t="s">
        <v>1127</v>
      </c>
      <c r="B463" s="3"/>
      <c r="D463" s="2" t="s">
        <v>10</v>
      </c>
      <c r="E463" s="2" t="s">
        <v>1125</v>
      </c>
      <c r="F463" s="2" t="s">
        <v>1126</v>
      </c>
      <c r="G463" s="2" t="s">
        <v>123</v>
      </c>
      <c r="H463" s="2" t="s">
        <v>57</v>
      </c>
      <c r="I463" s="2" t="s">
        <v>182</v>
      </c>
    </row>
    <row r="464">
      <c r="A464" s="2" t="s">
        <v>1128</v>
      </c>
      <c r="B464" s="3"/>
      <c r="D464" s="2" t="s">
        <v>10</v>
      </c>
      <c r="E464" s="2" t="s">
        <v>1129</v>
      </c>
      <c r="F464" s="2" t="s">
        <v>1130</v>
      </c>
      <c r="G464" s="2" t="s">
        <v>19</v>
      </c>
      <c r="H464" s="2" t="s">
        <v>38</v>
      </c>
      <c r="I464" s="2" t="s">
        <v>42</v>
      </c>
    </row>
    <row r="465">
      <c r="A465" s="2" t="s">
        <v>1131</v>
      </c>
      <c r="B465" s="3"/>
      <c r="D465" s="2" t="s">
        <v>10</v>
      </c>
      <c r="E465" s="2" t="s">
        <v>1132</v>
      </c>
      <c r="F465" s="2" t="s">
        <v>1133</v>
      </c>
      <c r="G465" s="2" t="s">
        <v>13</v>
      </c>
      <c r="H465" s="2" t="s">
        <v>14</v>
      </c>
      <c r="I465" s="2" t="s">
        <v>15</v>
      </c>
    </row>
    <row r="466">
      <c r="A466" s="2" t="s">
        <v>1134</v>
      </c>
      <c r="B466" s="3"/>
      <c r="D466" s="2" t="s">
        <v>10</v>
      </c>
      <c r="E466" s="2" t="s">
        <v>1135</v>
      </c>
      <c r="F466" s="2" t="s">
        <v>1136</v>
      </c>
      <c r="G466" s="2" t="s">
        <v>123</v>
      </c>
      <c r="H466" s="2" t="s">
        <v>162</v>
      </c>
      <c r="I466" s="2" t="s">
        <v>163</v>
      </c>
    </row>
    <row r="467">
      <c r="A467" s="2" t="s">
        <v>1137</v>
      </c>
      <c r="B467" s="3"/>
      <c r="D467" s="2" t="s">
        <v>10</v>
      </c>
      <c r="E467" s="2" t="s">
        <v>1135</v>
      </c>
      <c r="F467" s="2" t="s">
        <v>1136</v>
      </c>
      <c r="G467" s="2" t="s">
        <v>149</v>
      </c>
      <c r="H467" s="2" t="s">
        <v>20</v>
      </c>
      <c r="I467" s="2" t="s">
        <v>918</v>
      </c>
    </row>
    <row r="468">
      <c r="A468" s="2" t="s">
        <v>1138</v>
      </c>
      <c r="B468" s="3"/>
      <c r="D468" s="2" t="s">
        <v>10</v>
      </c>
      <c r="E468" s="2" t="s">
        <v>1139</v>
      </c>
      <c r="F468" s="2" t="s">
        <v>1140</v>
      </c>
      <c r="G468" s="2" t="s">
        <v>13</v>
      </c>
      <c r="H468" s="2" t="s">
        <v>14</v>
      </c>
      <c r="I468" s="2" t="s">
        <v>15</v>
      </c>
    </row>
    <row r="469">
      <c r="A469" s="2" t="s">
        <v>1141</v>
      </c>
      <c r="B469" s="3"/>
      <c r="D469" s="2" t="s">
        <v>10</v>
      </c>
      <c r="E469" s="2" t="s">
        <v>1142</v>
      </c>
      <c r="F469" s="2" t="s">
        <v>1143</v>
      </c>
      <c r="G469" s="2" t="s">
        <v>123</v>
      </c>
      <c r="H469" s="2" t="s">
        <v>162</v>
      </c>
      <c r="I469" s="2" t="s">
        <v>163</v>
      </c>
    </row>
    <row r="470">
      <c r="A470" s="2" t="s">
        <v>1144</v>
      </c>
      <c r="B470" s="3"/>
      <c r="D470" s="2" t="s">
        <v>10</v>
      </c>
      <c r="E470" s="2" t="s">
        <v>1142</v>
      </c>
      <c r="F470" s="2" t="s">
        <v>1143</v>
      </c>
      <c r="G470" s="2" t="s">
        <v>172</v>
      </c>
      <c r="H470" s="2" t="s">
        <v>162</v>
      </c>
      <c r="I470" s="2" t="s">
        <v>816</v>
      </c>
    </row>
    <row r="471">
      <c r="A471" s="2" t="s">
        <v>1145</v>
      </c>
      <c r="B471" s="3"/>
      <c r="D471" s="2" t="s">
        <v>10</v>
      </c>
      <c r="E471" s="2" t="s">
        <v>1146</v>
      </c>
      <c r="F471" s="2" t="s">
        <v>1147</v>
      </c>
      <c r="G471" s="2" t="s">
        <v>37</v>
      </c>
      <c r="H471" s="2" t="s">
        <v>38</v>
      </c>
      <c r="I471" s="2" t="s">
        <v>39</v>
      </c>
    </row>
    <row r="472">
      <c r="A472" s="2" t="s">
        <v>1148</v>
      </c>
      <c r="B472" s="3"/>
      <c r="D472" s="2" t="s">
        <v>10</v>
      </c>
      <c r="E472" s="2" t="s">
        <v>1149</v>
      </c>
      <c r="F472" s="2" t="s">
        <v>1150</v>
      </c>
      <c r="G472" s="2" t="s">
        <v>13</v>
      </c>
      <c r="H472" s="2" t="s">
        <v>14</v>
      </c>
      <c r="I472" s="2" t="s">
        <v>15</v>
      </c>
    </row>
    <row r="473">
      <c r="A473" s="2" t="s">
        <v>1151</v>
      </c>
      <c r="B473" s="3"/>
      <c r="D473" s="2" t="s">
        <v>10</v>
      </c>
      <c r="E473" s="2" t="s">
        <v>1152</v>
      </c>
      <c r="F473" s="2" t="s">
        <v>1153</v>
      </c>
      <c r="G473" s="2" t="s">
        <v>37</v>
      </c>
      <c r="H473" s="2" t="s">
        <v>38</v>
      </c>
      <c r="I473" s="2" t="s">
        <v>39</v>
      </c>
    </row>
    <row r="474">
      <c r="A474" s="2" t="s">
        <v>1154</v>
      </c>
      <c r="B474" s="3"/>
      <c r="D474" s="2" t="s">
        <v>10</v>
      </c>
      <c r="E474" s="2" t="s">
        <v>1155</v>
      </c>
      <c r="F474" s="2" t="s">
        <v>1156</v>
      </c>
      <c r="G474" s="2" t="s">
        <v>123</v>
      </c>
      <c r="H474" s="2" t="s">
        <v>162</v>
      </c>
      <c r="I474" s="2" t="s">
        <v>163</v>
      </c>
    </row>
    <row r="475">
      <c r="A475" s="2" t="s">
        <v>1157</v>
      </c>
      <c r="B475" s="3"/>
      <c r="D475" s="2" t="s">
        <v>10</v>
      </c>
      <c r="E475" s="2" t="s">
        <v>1158</v>
      </c>
      <c r="F475" s="2" t="s">
        <v>1159</v>
      </c>
      <c r="G475" s="2" t="s">
        <v>172</v>
      </c>
      <c r="H475" s="2" t="s">
        <v>38</v>
      </c>
      <c r="I475" s="2" t="s">
        <v>816</v>
      </c>
    </row>
    <row r="476">
      <c r="A476" s="2" t="s">
        <v>1160</v>
      </c>
      <c r="B476" s="3"/>
      <c r="D476" s="2" t="s">
        <v>10</v>
      </c>
      <c r="E476" s="2" t="s">
        <v>1161</v>
      </c>
      <c r="F476" s="2" t="s">
        <v>1162</v>
      </c>
      <c r="G476" s="2" t="s">
        <v>37</v>
      </c>
      <c r="H476" s="2" t="s">
        <v>38</v>
      </c>
      <c r="I476" s="2" t="s">
        <v>39</v>
      </c>
    </row>
    <row r="477">
      <c r="A477" s="2" t="s">
        <v>1163</v>
      </c>
      <c r="B477" s="3"/>
      <c r="D477" s="2" t="s">
        <v>10</v>
      </c>
      <c r="E477" s="2" t="s">
        <v>1161</v>
      </c>
      <c r="F477" s="2" t="s">
        <v>1162</v>
      </c>
      <c r="G477" s="2" t="s">
        <v>56</v>
      </c>
      <c r="H477" s="2" t="s">
        <v>38</v>
      </c>
      <c r="I477" s="2" t="s">
        <v>39</v>
      </c>
    </row>
    <row r="478">
      <c r="A478" s="2" t="s">
        <v>1164</v>
      </c>
      <c r="B478" s="3"/>
      <c r="D478" s="2" t="s">
        <v>10</v>
      </c>
      <c r="E478" s="2" t="s">
        <v>1165</v>
      </c>
      <c r="F478" s="2" t="s">
        <v>1166</v>
      </c>
      <c r="G478" s="2" t="s">
        <v>13</v>
      </c>
      <c r="H478" s="2" t="s">
        <v>14</v>
      </c>
      <c r="I478" s="2" t="s">
        <v>15</v>
      </c>
    </row>
    <row r="479">
      <c r="A479" s="2" t="s">
        <v>1167</v>
      </c>
      <c r="B479" s="3"/>
      <c r="D479" s="2" t="s">
        <v>10</v>
      </c>
      <c r="E479" s="2" t="s">
        <v>1168</v>
      </c>
      <c r="F479" s="2" t="s">
        <v>1169</v>
      </c>
      <c r="G479" s="2" t="s">
        <v>37</v>
      </c>
      <c r="H479" s="2" t="s">
        <v>38</v>
      </c>
      <c r="I479" s="2" t="s">
        <v>39</v>
      </c>
    </row>
    <row r="480">
      <c r="A480" s="2" t="s">
        <v>1170</v>
      </c>
      <c r="B480" s="3"/>
      <c r="D480" s="2" t="s">
        <v>10</v>
      </c>
      <c r="E480" s="2" t="s">
        <v>1171</v>
      </c>
      <c r="F480" s="2" t="s">
        <v>1172</v>
      </c>
      <c r="G480" s="2" t="s">
        <v>13</v>
      </c>
      <c r="H480" s="2" t="s">
        <v>14</v>
      </c>
      <c r="I480" s="2" t="s">
        <v>15</v>
      </c>
    </row>
    <row r="481">
      <c r="A481" s="2" t="s">
        <v>1173</v>
      </c>
      <c r="B481" s="3"/>
      <c r="D481" s="2" t="s">
        <v>10</v>
      </c>
      <c r="E481" s="2" t="s">
        <v>1171</v>
      </c>
      <c r="F481" s="2" t="s">
        <v>1172</v>
      </c>
      <c r="G481" s="2" t="s">
        <v>19</v>
      </c>
      <c r="H481" s="2" t="s">
        <v>162</v>
      </c>
      <c r="I481" s="2" t="s">
        <v>1174</v>
      </c>
    </row>
    <row r="482">
      <c r="A482" s="2" t="s">
        <v>1175</v>
      </c>
      <c r="B482" s="3"/>
      <c r="D482" s="2" t="s">
        <v>10</v>
      </c>
      <c r="E482" s="2" t="s">
        <v>1171</v>
      </c>
      <c r="F482" s="2" t="s">
        <v>1172</v>
      </c>
      <c r="G482" s="2" t="s">
        <v>172</v>
      </c>
      <c r="H482" s="2" t="s">
        <v>38</v>
      </c>
      <c r="I482" s="2" t="s">
        <v>39</v>
      </c>
    </row>
    <row r="483">
      <c r="A483" s="2" t="s">
        <v>1176</v>
      </c>
      <c r="B483" s="3"/>
      <c r="D483" s="2" t="s">
        <v>10</v>
      </c>
      <c r="E483" s="2" t="s">
        <v>1177</v>
      </c>
      <c r="F483" s="2" t="s">
        <v>1178</v>
      </c>
      <c r="G483" s="2" t="s">
        <v>37</v>
      </c>
      <c r="H483" s="2" t="s">
        <v>38</v>
      </c>
      <c r="I483" s="2" t="s">
        <v>39</v>
      </c>
    </row>
    <row r="484">
      <c r="A484" s="2" t="s">
        <v>1179</v>
      </c>
      <c r="B484" s="3"/>
      <c r="D484" s="2" t="s">
        <v>10</v>
      </c>
      <c r="E484" s="2" t="s">
        <v>1180</v>
      </c>
      <c r="F484" s="2" t="s">
        <v>1181</v>
      </c>
      <c r="G484" s="2" t="s">
        <v>123</v>
      </c>
      <c r="H484" s="2" t="s">
        <v>57</v>
      </c>
      <c r="I484" s="2" t="s">
        <v>124</v>
      </c>
    </row>
    <row r="485">
      <c r="A485" s="2" t="s">
        <v>1182</v>
      </c>
      <c r="B485" s="3"/>
      <c r="D485" s="2" t="s">
        <v>10</v>
      </c>
      <c r="E485" s="2" t="s">
        <v>1183</v>
      </c>
      <c r="F485" s="2" t="s">
        <v>1184</v>
      </c>
      <c r="G485" s="2" t="s">
        <v>19</v>
      </c>
      <c r="H485" s="2" t="s">
        <v>38</v>
      </c>
      <c r="I485" s="2" t="s">
        <v>42</v>
      </c>
    </row>
    <row r="486">
      <c r="A486" s="2" t="s">
        <v>1185</v>
      </c>
      <c r="B486" s="3"/>
      <c r="D486" s="2" t="s">
        <v>10</v>
      </c>
      <c r="E486" s="2" t="s">
        <v>1186</v>
      </c>
      <c r="F486" s="2" t="s">
        <v>1187</v>
      </c>
      <c r="G486" s="2" t="s">
        <v>37</v>
      </c>
      <c r="H486" s="2" t="s">
        <v>38</v>
      </c>
      <c r="I486" s="2" t="s">
        <v>39</v>
      </c>
    </row>
    <row r="487">
      <c r="A487" s="2" t="s">
        <v>1188</v>
      </c>
      <c r="B487" s="3"/>
      <c r="D487" s="2" t="s">
        <v>10</v>
      </c>
      <c r="E487" s="2" t="s">
        <v>1189</v>
      </c>
      <c r="F487" s="2" t="s">
        <v>1190</v>
      </c>
      <c r="G487" s="2" t="s">
        <v>56</v>
      </c>
      <c r="H487" s="2" t="s">
        <v>310</v>
      </c>
      <c r="I487" s="2" t="s">
        <v>58</v>
      </c>
    </row>
    <row r="488">
      <c r="A488" s="2" t="s">
        <v>1191</v>
      </c>
      <c r="B488" s="3"/>
      <c r="D488" s="2" t="s">
        <v>10</v>
      </c>
      <c r="E488" s="2" t="s">
        <v>1192</v>
      </c>
      <c r="F488" s="2" t="s">
        <v>1193</v>
      </c>
      <c r="G488" s="2" t="s">
        <v>19</v>
      </c>
      <c r="H488" s="2" t="s">
        <v>38</v>
      </c>
      <c r="I488" s="2" t="s">
        <v>42</v>
      </c>
    </row>
    <row r="489">
      <c r="A489" s="2" t="s">
        <v>1194</v>
      </c>
      <c r="B489" s="3"/>
      <c r="D489" s="2" t="s">
        <v>10</v>
      </c>
      <c r="E489" s="2" t="s">
        <v>1195</v>
      </c>
      <c r="F489" s="2" t="s">
        <v>1196</v>
      </c>
      <c r="G489" s="2" t="s">
        <v>172</v>
      </c>
      <c r="H489" s="2" t="s">
        <v>211</v>
      </c>
      <c r="I489" s="2" t="s">
        <v>214</v>
      </c>
    </row>
    <row r="490">
      <c r="A490" s="2" t="s">
        <v>1197</v>
      </c>
      <c r="B490" s="3"/>
      <c r="D490" s="2" t="s">
        <v>10</v>
      </c>
      <c r="E490" s="2" t="s">
        <v>1198</v>
      </c>
      <c r="F490" s="2" t="s">
        <v>1199</v>
      </c>
      <c r="G490" s="2" t="s">
        <v>13</v>
      </c>
      <c r="H490" s="2" t="s">
        <v>14</v>
      </c>
      <c r="I490" s="2" t="s">
        <v>15</v>
      </c>
    </row>
    <row r="491">
      <c r="A491" s="2" t="s">
        <v>1200</v>
      </c>
      <c r="B491" s="3"/>
      <c r="D491" s="2" t="s">
        <v>10</v>
      </c>
      <c r="E491" s="2" t="s">
        <v>1201</v>
      </c>
      <c r="F491" s="2" t="s">
        <v>1202</v>
      </c>
      <c r="G491" s="2" t="s">
        <v>13</v>
      </c>
      <c r="H491" s="2" t="s">
        <v>14</v>
      </c>
      <c r="I491" s="2" t="s">
        <v>15</v>
      </c>
    </row>
    <row r="492">
      <c r="A492" s="2" t="s">
        <v>1203</v>
      </c>
      <c r="B492" s="3"/>
      <c r="D492" s="2" t="s">
        <v>10</v>
      </c>
      <c r="E492" s="2" t="s">
        <v>1204</v>
      </c>
      <c r="F492" s="2" t="s">
        <v>1205</v>
      </c>
      <c r="G492" s="2" t="s">
        <v>13</v>
      </c>
      <c r="H492" s="2" t="s">
        <v>14</v>
      </c>
      <c r="I492" s="2" t="s">
        <v>15</v>
      </c>
    </row>
    <row r="493">
      <c r="A493" s="2" t="s">
        <v>1206</v>
      </c>
      <c r="B493" s="3"/>
      <c r="D493" s="2" t="s">
        <v>10</v>
      </c>
      <c r="E493" s="2" t="s">
        <v>1204</v>
      </c>
      <c r="F493" s="2" t="s">
        <v>1205</v>
      </c>
      <c r="G493" s="2" t="s">
        <v>19</v>
      </c>
      <c r="H493" s="2" t="s">
        <v>26</v>
      </c>
      <c r="I493" s="2" t="s">
        <v>27</v>
      </c>
    </row>
    <row r="494">
      <c r="A494" s="2" t="s">
        <v>1207</v>
      </c>
      <c r="B494" s="3"/>
      <c r="D494" s="2" t="s">
        <v>10</v>
      </c>
      <c r="E494" s="2" t="s">
        <v>1208</v>
      </c>
      <c r="F494" s="2" t="s">
        <v>1209</v>
      </c>
      <c r="G494" s="2" t="s">
        <v>13</v>
      </c>
      <c r="H494" s="2" t="s">
        <v>14</v>
      </c>
      <c r="I494" s="2" t="s">
        <v>15</v>
      </c>
    </row>
    <row r="495">
      <c r="A495" s="2" t="s">
        <v>1210</v>
      </c>
      <c r="B495" s="3"/>
      <c r="D495" s="2" t="s">
        <v>10</v>
      </c>
      <c r="E495" s="2" t="s">
        <v>1211</v>
      </c>
      <c r="F495" s="2" t="s">
        <v>1212</v>
      </c>
      <c r="G495" s="2" t="s">
        <v>13</v>
      </c>
      <c r="H495" s="2" t="s">
        <v>14</v>
      </c>
      <c r="I495" s="2" t="s">
        <v>15</v>
      </c>
    </row>
    <row r="496">
      <c r="A496" s="2" t="s">
        <v>1213</v>
      </c>
      <c r="B496" s="3"/>
      <c r="D496" s="2" t="s">
        <v>10</v>
      </c>
      <c r="E496" s="2" t="s">
        <v>1214</v>
      </c>
      <c r="F496" s="2" t="s">
        <v>1215</v>
      </c>
      <c r="G496" s="2" t="s">
        <v>149</v>
      </c>
      <c r="H496" s="2" t="s">
        <v>203</v>
      </c>
      <c r="I496" s="2" t="s">
        <v>1216</v>
      </c>
    </row>
    <row r="497">
      <c r="A497" s="2" t="s">
        <v>1217</v>
      </c>
      <c r="B497" s="3"/>
      <c r="D497" s="2" t="s">
        <v>10</v>
      </c>
      <c r="E497" s="2" t="s">
        <v>1218</v>
      </c>
      <c r="F497" s="2" t="s">
        <v>1219</v>
      </c>
      <c r="G497" s="2" t="s">
        <v>13</v>
      </c>
      <c r="H497" s="2" t="s">
        <v>14</v>
      </c>
      <c r="I497" s="2" t="s">
        <v>15</v>
      </c>
    </row>
    <row r="498">
      <c r="A498" s="2" t="s">
        <v>1220</v>
      </c>
      <c r="B498" s="3"/>
      <c r="D498" s="2" t="s">
        <v>10</v>
      </c>
      <c r="E498" s="2" t="s">
        <v>1221</v>
      </c>
      <c r="F498" s="2" t="s">
        <v>1222</v>
      </c>
      <c r="G498" s="2" t="s">
        <v>13</v>
      </c>
      <c r="H498" s="2" t="s">
        <v>14</v>
      </c>
      <c r="I498" s="2" t="s">
        <v>15</v>
      </c>
    </row>
    <row r="499">
      <c r="A499" s="2" t="s">
        <v>1223</v>
      </c>
      <c r="B499" s="3"/>
      <c r="D499" s="2" t="s">
        <v>10</v>
      </c>
      <c r="E499" s="2" t="s">
        <v>1224</v>
      </c>
      <c r="F499" s="2" t="s">
        <v>1225</v>
      </c>
      <c r="G499" s="2" t="s">
        <v>13</v>
      </c>
      <c r="H499" s="2" t="s">
        <v>14</v>
      </c>
      <c r="I499" s="2" t="s">
        <v>15</v>
      </c>
    </row>
    <row r="500">
      <c r="A500" s="2" t="s">
        <v>1226</v>
      </c>
      <c r="B500" s="3"/>
      <c r="D500" s="2" t="s">
        <v>10</v>
      </c>
      <c r="E500" s="2" t="s">
        <v>1227</v>
      </c>
      <c r="F500" s="2" t="s">
        <v>1228</v>
      </c>
      <c r="G500" s="2" t="s">
        <v>13</v>
      </c>
      <c r="H500" s="2" t="s">
        <v>14</v>
      </c>
      <c r="I500" s="2" t="s">
        <v>15</v>
      </c>
    </row>
    <row r="501">
      <c r="A501" s="2" t="s">
        <v>1229</v>
      </c>
      <c r="B501" s="3"/>
      <c r="D501" s="2" t="s">
        <v>10</v>
      </c>
      <c r="E501" s="2" t="s">
        <v>1230</v>
      </c>
      <c r="F501" s="2" t="s">
        <v>1231</v>
      </c>
      <c r="G501" s="2" t="s">
        <v>13</v>
      </c>
      <c r="H501" s="2" t="s">
        <v>14</v>
      </c>
      <c r="I501" s="2" t="s">
        <v>15</v>
      </c>
    </row>
    <row r="502">
      <c r="A502" s="2" t="s">
        <v>1232</v>
      </c>
      <c r="B502" s="3"/>
      <c r="D502" s="2" t="s">
        <v>10</v>
      </c>
      <c r="E502" s="2" t="s">
        <v>1230</v>
      </c>
      <c r="F502" s="2" t="s">
        <v>1231</v>
      </c>
      <c r="G502" s="2" t="s">
        <v>172</v>
      </c>
      <c r="H502" s="2" t="s">
        <v>38</v>
      </c>
      <c r="I502" s="2" t="s">
        <v>39</v>
      </c>
    </row>
    <row r="503">
      <c r="A503" s="2" t="s">
        <v>1233</v>
      </c>
      <c r="B503" s="3"/>
      <c r="D503" s="2" t="s">
        <v>10</v>
      </c>
      <c r="E503" s="2" t="s">
        <v>1230</v>
      </c>
      <c r="F503" s="2" t="s">
        <v>1231</v>
      </c>
      <c r="G503" s="2" t="s">
        <v>19</v>
      </c>
      <c r="H503" s="2" t="s">
        <v>20</v>
      </c>
      <c r="I503" s="2" t="s">
        <v>84</v>
      </c>
    </row>
    <row r="504">
      <c r="A504" s="2" t="s">
        <v>1234</v>
      </c>
      <c r="B504" s="3"/>
      <c r="D504" s="2" t="s">
        <v>10</v>
      </c>
      <c r="E504" s="2" t="s">
        <v>1235</v>
      </c>
      <c r="F504" s="2" t="s">
        <v>1236</v>
      </c>
      <c r="G504" s="2" t="s">
        <v>13</v>
      </c>
      <c r="H504" s="2" t="s">
        <v>14</v>
      </c>
      <c r="I504" s="2" t="s">
        <v>15</v>
      </c>
    </row>
    <row r="505">
      <c r="A505" s="2" t="s">
        <v>1237</v>
      </c>
      <c r="B505" s="3"/>
      <c r="D505" s="2" t="s">
        <v>10</v>
      </c>
      <c r="E505" s="2" t="s">
        <v>1235</v>
      </c>
      <c r="F505" s="2" t="s">
        <v>1236</v>
      </c>
      <c r="G505" s="2" t="s">
        <v>19</v>
      </c>
      <c r="H505" s="2" t="s">
        <v>26</v>
      </c>
      <c r="I505" s="2" t="s">
        <v>27</v>
      </c>
    </row>
    <row r="506">
      <c r="A506" s="2" t="s">
        <v>1238</v>
      </c>
      <c r="B506" s="3"/>
      <c r="D506" s="2" t="s">
        <v>10</v>
      </c>
      <c r="E506" s="2" t="s">
        <v>1239</v>
      </c>
      <c r="F506" s="2" t="s">
        <v>1240</v>
      </c>
      <c r="G506" s="2" t="s">
        <v>13</v>
      </c>
      <c r="H506" s="2" t="s">
        <v>14</v>
      </c>
      <c r="I506" s="2" t="s">
        <v>15</v>
      </c>
    </row>
    <row r="507">
      <c r="A507" s="2" t="s">
        <v>1241</v>
      </c>
      <c r="B507" s="3"/>
      <c r="D507" s="2" t="s">
        <v>10</v>
      </c>
      <c r="E507" s="2" t="s">
        <v>1242</v>
      </c>
      <c r="F507" s="2" t="s">
        <v>1243</v>
      </c>
      <c r="G507" s="2" t="s">
        <v>13</v>
      </c>
      <c r="H507" s="2" t="s">
        <v>14</v>
      </c>
      <c r="I507" s="2" t="s">
        <v>15</v>
      </c>
    </row>
    <row r="508">
      <c r="A508" s="2" t="s">
        <v>1244</v>
      </c>
      <c r="B508" s="3"/>
      <c r="D508" s="2" t="s">
        <v>10</v>
      </c>
      <c r="E508" s="2" t="s">
        <v>1245</v>
      </c>
      <c r="F508" s="2" t="s">
        <v>1246</v>
      </c>
      <c r="G508" s="2" t="s">
        <v>13</v>
      </c>
      <c r="H508" s="2" t="s">
        <v>14</v>
      </c>
      <c r="I508" s="2" t="s">
        <v>15</v>
      </c>
    </row>
    <row r="509">
      <c r="A509" s="2" t="s">
        <v>1247</v>
      </c>
      <c r="B509" s="3"/>
      <c r="D509" s="2" t="s">
        <v>10</v>
      </c>
      <c r="E509" s="2" t="s">
        <v>1248</v>
      </c>
      <c r="F509" s="2" t="s">
        <v>1249</v>
      </c>
      <c r="G509" s="2" t="s">
        <v>13</v>
      </c>
      <c r="H509" s="2" t="s">
        <v>14</v>
      </c>
      <c r="I509" s="2" t="s">
        <v>15</v>
      </c>
    </row>
    <row r="510">
      <c r="A510" s="2" t="s">
        <v>1250</v>
      </c>
      <c r="B510" s="3"/>
      <c r="D510" s="2" t="s">
        <v>10</v>
      </c>
      <c r="E510" s="2" t="s">
        <v>1251</v>
      </c>
      <c r="F510" s="2" t="s">
        <v>1252</v>
      </c>
      <c r="G510" s="2" t="s">
        <v>13</v>
      </c>
      <c r="H510" s="2" t="s">
        <v>14</v>
      </c>
      <c r="I510" s="2" t="s">
        <v>15</v>
      </c>
    </row>
    <row r="511">
      <c r="A511" s="2" t="s">
        <v>1253</v>
      </c>
      <c r="B511" s="3"/>
      <c r="D511" s="2" t="s">
        <v>10</v>
      </c>
      <c r="E511" s="2" t="s">
        <v>1254</v>
      </c>
      <c r="F511" s="2" t="s">
        <v>1255</v>
      </c>
      <c r="G511" s="2" t="s">
        <v>13</v>
      </c>
      <c r="H511" s="2" t="s">
        <v>14</v>
      </c>
      <c r="I511" s="2" t="s">
        <v>15</v>
      </c>
    </row>
    <row r="512">
      <c r="A512" s="2" t="s">
        <v>1256</v>
      </c>
      <c r="B512" s="3"/>
      <c r="D512" s="2" t="s">
        <v>10</v>
      </c>
      <c r="E512" s="2" t="s">
        <v>1257</v>
      </c>
      <c r="F512" s="2" t="s">
        <v>1258</v>
      </c>
      <c r="G512" s="2" t="s">
        <v>13</v>
      </c>
      <c r="H512" s="2" t="s">
        <v>14</v>
      </c>
      <c r="I512" s="2" t="s">
        <v>15</v>
      </c>
    </row>
    <row r="513">
      <c r="A513" s="2" t="s">
        <v>1259</v>
      </c>
      <c r="B513" s="3"/>
      <c r="D513" s="2" t="s">
        <v>10</v>
      </c>
      <c r="E513" s="2" t="s">
        <v>1257</v>
      </c>
      <c r="F513" s="2" t="s">
        <v>1258</v>
      </c>
      <c r="G513" s="2" t="s">
        <v>19</v>
      </c>
      <c r="H513" s="2" t="s">
        <v>26</v>
      </c>
      <c r="I513" s="2" t="s">
        <v>27</v>
      </c>
    </row>
    <row r="514">
      <c r="A514" s="2" t="s">
        <v>1260</v>
      </c>
      <c r="B514" s="3"/>
      <c r="D514" s="2" t="s">
        <v>10</v>
      </c>
      <c r="E514" s="2" t="s">
        <v>1261</v>
      </c>
      <c r="F514" s="2" t="s">
        <v>1262</v>
      </c>
      <c r="G514" s="2" t="s">
        <v>13</v>
      </c>
      <c r="H514" s="2" t="s">
        <v>14</v>
      </c>
      <c r="I514" s="2" t="s">
        <v>15</v>
      </c>
    </row>
    <row r="515">
      <c r="A515" s="2" t="s">
        <v>1263</v>
      </c>
      <c r="B515" s="3"/>
      <c r="D515" s="2" t="s">
        <v>10</v>
      </c>
      <c r="E515" s="2" t="s">
        <v>1264</v>
      </c>
      <c r="F515" s="2" t="s">
        <v>1265</v>
      </c>
      <c r="G515" s="2" t="s">
        <v>13</v>
      </c>
      <c r="H515" s="2" t="s">
        <v>14</v>
      </c>
      <c r="I515" s="2" t="s">
        <v>15</v>
      </c>
    </row>
    <row r="516">
      <c r="A516" s="2" t="s">
        <v>1266</v>
      </c>
      <c r="B516" s="3"/>
      <c r="D516" s="2" t="s">
        <v>10</v>
      </c>
      <c r="E516" s="2" t="s">
        <v>1267</v>
      </c>
      <c r="F516" s="2" t="s">
        <v>1268</v>
      </c>
      <c r="G516" s="2" t="s">
        <v>13</v>
      </c>
      <c r="H516" s="2" t="s">
        <v>14</v>
      </c>
      <c r="I516" s="2" t="s">
        <v>15</v>
      </c>
    </row>
    <row r="517">
      <c r="A517" s="2" t="s">
        <v>1269</v>
      </c>
      <c r="B517" s="3"/>
      <c r="D517" s="2" t="s">
        <v>10</v>
      </c>
      <c r="E517" s="2" t="s">
        <v>1270</v>
      </c>
      <c r="F517" s="2" t="s">
        <v>1271</v>
      </c>
      <c r="G517" s="2" t="s">
        <v>13</v>
      </c>
      <c r="H517" s="2" t="s">
        <v>14</v>
      </c>
      <c r="I517" s="2" t="s">
        <v>15</v>
      </c>
    </row>
    <row r="518">
      <c r="A518" s="2" t="s">
        <v>1272</v>
      </c>
      <c r="B518" s="3"/>
      <c r="D518" s="2" t="s">
        <v>10</v>
      </c>
      <c r="E518" s="2" t="s">
        <v>1273</v>
      </c>
      <c r="F518" s="2" t="s">
        <v>1274</v>
      </c>
      <c r="G518" s="2" t="s">
        <v>13</v>
      </c>
      <c r="H518" s="2" t="s">
        <v>14</v>
      </c>
      <c r="I518" s="2" t="s">
        <v>15</v>
      </c>
    </row>
    <row r="519">
      <c r="A519" s="2" t="s">
        <v>1275</v>
      </c>
      <c r="B519" s="3"/>
      <c r="D519" s="2" t="s">
        <v>10</v>
      </c>
      <c r="E519" s="2" t="s">
        <v>1276</v>
      </c>
      <c r="F519" s="2" t="s">
        <v>1277</v>
      </c>
      <c r="G519" s="2" t="s">
        <v>13</v>
      </c>
      <c r="H519" s="2" t="s">
        <v>14</v>
      </c>
      <c r="I519" s="2" t="s">
        <v>15</v>
      </c>
    </row>
    <row r="520">
      <c r="A520" s="2" t="s">
        <v>1278</v>
      </c>
      <c r="B520" s="3"/>
      <c r="D520" s="2" t="s">
        <v>10</v>
      </c>
      <c r="E520" s="2" t="s">
        <v>1279</v>
      </c>
      <c r="F520" s="2" t="s">
        <v>1280</v>
      </c>
      <c r="G520" s="2" t="s">
        <v>19</v>
      </c>
      <c r="H520" s="2" t="s">
        <v>38</v>
      </c>
      <c r="I520" s="2" t="s">
        <v>39</v>
      </c>
    </row>
    <row r="521">
      <c r="A521" s="2" t="s">
        <v>1281</v>
      </c>
      <c r="B521" s="3"/>
      <c r="D521" s="2" t="s">
        <v>10</v>
      </c>
      <c r="E521" s="2" t="s">
        <v>1282</v>
      </c>
      <c r="F521" s="2" t="s">
        <v>1283</v>
      </c>
      <c r="G521" s="2" t="s">
        <v>19</v>
      </c>
      <c r="H521" s="2" t="s">
        <v>20</v>
      </c>
      <c r="I521" s="2" t="s">
        <v>84</v>
      </c>
    </row>
    <row r="522">
      <c r="A522" s="2" t="s">
        <v>1284</v>
      </c>
      <c r="B522" s="3"/>
      <c r="D522" s="2" t="s">
        <v>10</v>
      </c>
      <c r="E522" s="2" t="s">
        <v>1282</v>
      </c>
      <c r="F522" s="2" t="s">
        <v>1283</v>
      </c>
      <c r="G522" s="2" t="s">
        <v>13</v>
      </c>
      <c r="H522" s="2" t="s">
        <v>14</v>
      </c>
      <c r="I522" s="2" t="s">
        <v>15</v>
      </c>
    </row>
    <row r="523">
      <c r="A523" s="2" t="s">
        <v>1285</v>
      </c>
      <c r="B523" s="3"/>
      <c r="D523" s="2" t="s">
        <v>10</v>
      </c>
      <c r="E523" s="2" t="s">
        <v>1286</v>
      </c>
      <c r="F523" s="2" t="s">
        <v>1287</v>
      </c>
      <c r="G523" s="2" t="s">
        <v>13</v>
      </c>
      <c r="H523" s="2" t="s">
        <v>14</v>
      </c>
      <c r="I523" s="2" t="s">
        <v>15</v>
      </c>
    </row>
    <row r="524">
      <c r="A524" s="2" t="s">
        <v>1288</v>
      </c>
      <c r="B524" s="3"/>
      <c r="D524" s="2" t="s">
        <v>10</v>
      </c>
      <c r="E524" s="2" t="s">
        <v>1289</v>
      </c>
      <c r="F524" s="2" t="s">
        <v>1290</v>
      </c>
      <c r="G524" s="2" t="s">
        <v>13</v>
      </c>
      <c r="H524" s="2" t="s">
        <v>14</v>
      </c>
      <c r="I524" s="2" t="s">
        <v>15</v>
      </c>
    </row>
    <row r="525">
      <c r="A525" s="2" t="s">
        <v>1291</v>
      </c>
      <c r="B525" s="3"/>
      <c r="D525" s="2" t="s">
        <v>10</v>
      </c>
      <c r="E525" s="2" t="s">
        <v>1292</v>
      </c>
      <c r="F525" s="2" t="s">
        <v>1293</v>
      </c>
      <c r="G525" s="2" t="s">
        <v>13</v>
      </c>
      <c r="H525" s="2" t="s">
        <v>14</v>
      </c>
      <c r="I525" s="2" t="s">
        <v>15</v>
      </c>
    </row>
    <row r="526">
      <c r="A526" s="2" t="s">
        <v>1294</v>
      </c>
      <c r="B526" s="3"/>
      <c r="D526" s="2" t="s">
        <v>10</v>
      </c>
      <c r="E526" s="2" t="s">
        <v>1295</v>
      </c>
      <c r="F526" s="2" t="s">
        <v>1296</v>
      </c>
      <c r="G526" s="2" t="s">
        <v>13</v>
      </c>
      <c r="H526" s="2" t="s">
        <v>14</v>
      </c>
      <c r="I526" s="2" t="s">
        <v>15</v>
      </c>
    </row>
    <row r="527">
      <c r="A527" s="2" t="s">
        <v>1297</v>
      </c>
      <c r="B527" s="3"/>
      <c r="D527" s="2" t="s">
        <v>10</v>
      </c>
      <c r="E527" s="2" t="s">
        <v>1298</v>
      </c>
      <c r="F527" s="2" t="s">
        <v>1299</v>
      </c>
      <c r="G527" s="2" t="s">
        <v>13</v>
      </c>
      <c r="H527" s="2" t="s">
        <v>14</v>
      </c>
      <c r="I527" s="2" t="s">
        <v>15</v>
      </c>
    </row>
    <row r="528">
      <c r="A528" s="2" t="s">
        <v>1300</v>
      </c>
      <c r="B528" s="3"/>
      <c r="D528" s="2" t="s">
        <v>10</v>
      </c>
      <c r="E528" s="2" t="s">
        <v>1301</v>
      </c>
      <c r="F528" s="2" t="s">
        <v>1302</v>
      </c>
      <c r="G528" s="2" t="s">
        <v>13</v>
      </c>
      <c r="H528" s="2" t="s">
        <v>14</v>
      </c>
      <c r="I528" s="2" t="s">
        <v>15</v>
      </c>
    </row>
    <row r="529">
      <c r="A529" s="2" t="s">
        <v>1303</v>
      </c>
      <c r="B529" s="3"/>
      <c r="D529" s="2" t="s">
        <v>10</v>
      </c>
      <c r="E529" s="2" t="s">
        <v>1304</v>
      </c>
      <c r="F529" s="2" t="s">
        <v>1305</v>
      </c>
      <c r="G529" s="2" t="s">
        <v>13</v>
      </c>
      <c r="H529" s="2" t="s">
        <v>14</v>
      </c>
      <c r="I529" s="2" t="s">
        <v>15</v>
      </c>
    </row>
    <row r="530">
      <c r="A530" s="2" t="s">
        <v>1306</v>
      </c>
      <c r="B530" s="3"/>
      <c r="D530" s="2" t="s">
        <v>10</v>
      </c>
      <c r="E530" s="2" t="s">
        <v>1307</v>
      </c>
      <c r="F530" s="2" t="s">
        <v>1308</v>
      </c>
      <c r="G530" s="2" t="s">
        <v>13</v>
      </c>
      <c r="H530" s="2" t="s">
        <v>14</v>
      </c>
      <c r="I530" s="2" t="s">
        <v>15</v>
      </c>
    </row>
    <row r="531">
      <c r="A531" s="2" t="s">
        <v>1309</v>
      </c>
      <c r="B531" s="3"/>
      <c r="D531" s="2" t="s">
        <v>10</v>
      </c>
      <c r="E531" s="2" t="s">
        <v>1310</v>
      </c>
      <c r="F531" s="2" t="s">
        <v>1311</v>
      </c>
      <c r="G531" s="2" t="s">
        <v>13</v>
      </c>
      <c r="H531" s="2" t="s">
        <v>14</v>
      </c>
      <c r="I531" s="2" t="s">
        <v>15</v>
      </c>
    </row>
    <row r="532">
      <c r="A532" s="2" t="s">
        <v>1312</v>
      </c>
      <c r="B532" s="3"/>
      <c r="D532" s="2" t="s">
        <v>10</v>
      </c>
      <c r="E532" s="2" t="s">
        <v>1313</v>
      </c>
      <c r="F532" s="2" t="s">
        <v>1314</v>
      </c>
      <c r="G532" s="2" t="s">
        <v>19</v>
      </c>
      <c r="H532" s="2" t="s">
        <v>38</v>
      </c>
      <c r="I532" s="2" t="s">
        <v>42</v>
      </c>
    </row>
    <row r="533">
      <c r="A533" s="2" t="s">
        <v>1315</v>
      </c>
      <c r="B533" s="3"/>
      <c r="D533" s="2" t="s">
        <v>10</v>
      </c>
      <c r="E533" s="2" t="s">
        <v>1316</v>
      </c>
      <c r="F533" s="2" t="s">
        <v>1317</v>
      </c>
      <c r="G533" s="2" t="s">
        <v>13</v>
      </c>
      <c r="H533" s="2" t="s">
        <v>14</v>
      </c>
      <c r="I533" s="2" t="s">
        <v>15</v>
      </c>
    </row>
    <row r="534">
      <c r="A534" s="2" t="s">
        <v>1318</v>
      </c>
      <c r="B534" s="3"/>
      <c r="D534" s="2" t="s">
        <v>10</v>
      </c>
      <c r="E534" s="2" t="s">
        <v>1319</v>
      </c>
      <c r="F534" s="2" t="s">
        <v>1320</v>
      </c>
      <c r="G534" s="2" t="s">
        <v>13</v>
      </c>
      <c r="H534" s="2" t="s">
        <v>14</v>
      </c>
      <c r="I534" s="2" t="s">
        <v>15</v>
      </c>
    </row>
    <row r="535">
      <c r="A535" s="2" t="s">
        <v>1321</v>
      </c>
      <c r="B535" s="3"/>
      <c r="D535" s="2" t="s">
        <v>10</v>
      </c>
      <c r="E535" s="2" t="s">
        <v>1322</v>
      </c>
      <c r="F535" s="2" t="s">
        <v>1323</v>
      </c>
      <c r="G535" s="2" t="s">
        <v>13</v>
      </c>
      <c r="H535" s="2" t="s">
        <v>14</v>
      </c>
      <c r="I535" s="2" t="s">
        <v>15</v>
      </c>
    </row>
    <row r="536">
      <c r="A536" s="2" t="s">
        <v>1324</v>
      </c>
      <c r="B536" s="3"/>
      <c r="D536" s="2" t="s">
        <v>10</v>
      </c>
      <c r="E536" s="2" t="s">
        <v>1325</v>
      </c>
      <c r="F536" s="2" t="s">
        <v>1326</v>
      </c>
      <c r="G536" s="2" t="s">
        <v>13</v>
      </c>
      <c r="H536" s="2" t="s">
        <v>14</v>
      </c>
      <c r="I536" s="2" t="s">
        <v>15</v>
      </c>
    </row>
    <row r="537">
      <c r="A537" s="2" t="s">
        <v>1327</v>
      </c>
      <c r="B537" s="3"/>
      <c r="D537" s="2" t="s">
        <v>10</v>
      </c>
      <c r="E537" s="2" t="s">
        <v>1328</v>
      </c>
      <c r="F537" s="2" t="s">
        <v>1329</v>
      </c>
      <c r="G537" s="2" t="s">
        <v>13</v>
      </c>
      <c r="H537" s="2" t="s">
        <v>14</v>
      </c>
      <c r="I537" s="2" t="s">
        <v>15</v>
      </c>
    </row>
    <row r="538">
      <c r="A538" s="2" t="s">
        <v>1330</v>
      </c>
      <c r="B538" s="3"/>
      <c r="D538" s="2" t="s">
        <v>10</v>
      </c>
      <c r="E538" s="2" t="s">
        <v>1328</v>
      </c>
      <c r="F538" s="2" t="s">
        <v>1329</v>
      </c>
      <c r="G538" s="2" t="s">
        <v>37</v>
      </c>
      <c r="H538" s="2" t="s">
        <v>310</v>
      </c>
      <c r="I538" s="2" t="s">
        <v>311</v>
      </c>
    </row>
    <row r="539">
      <c r="A539" s="2" t="s">
        <v>1331</v>
      </c>
      <c r="B539" s="3"/>
      <c r="D539" s="2" t="s">
        <v>10</v>
      </c>
      <c r="E539" s="2" t="s">
        <v>1332</v>
      </c>
      <c r="F539" s="2" t="s">
        <v>1333</v>
      </c>
      <c r="G539" s="2" t="s">
        <v>19</v>
      </c>
      <c r="H539" s="2" t="s">
        <v>26</v>
      </c>
      <c r="I539" s="2" t="s">
        <v>27</v>
      </c>
    </row>
    <row r="540">
      <c r="A540" s="2" t="s">
        <v>1334</v>
      </c>
      <c r="B540" s="3"/>
      <c r="D540" s="2" t="s">
        <v>10</v>
      </c>
      <c r="E540" s="2" t="s">
        <v>1335</v>
      </c>
      <c r="F540" s="2" t="s">
        <v>1336</v>
      </c>
      <c r="G540" s="2" t="s">
        <v>13</v>
      </c>
      <c r="H540" s="2" t="s">
        <v>14</v>
      </c>
      <c r="I540" s="2" t="s">
        <v>15</v>
      </c>
    </row>
    <row r="541">
      <c r="A541" s="2" t="s">
        <v>1337</v>
      </c>
      <c r="B541" s="3"/>
      <c r="D541" s="2" t="s">
        <v>10</v>
      </c>
      <c r="E541" s="2" t="s">
        <v>1338</v>
      </c>
      <c r="F541" s="2" t="s">
        <v>1339</v>
      </c>
      <c r="G541" s="2" t="s">
        <v>13</v>
      </c>
      <c r="H541" s="2" t="s">
        <v>14</v>
      </c>
      <c r="I541" s="2" t="s">
        <v>15</v>
      </c>
    </row>
    <row r="542">
      <c r="A542" s="2" t="s">
        <v>1340</v>
      </c>
      <c r="B542" s="3"/>
      <c r="D542" s="2" t="s">
        <v>10</v>
      </c>
      <c r="E542" s="2" t="s">
        <v>1341</v>
      </c>
      <c r="F542" s="2" t="s">
        <v>1342</v>
      </c>
      <c r="G542" s="2" t="s">
        <v>13</v>
      </c>
      <c r="H542" s="2" t="s">
        <v>14</v>
      </c>
      <c r="I542" s="2" t="s">
        <v>15</v>
      </c>
    </row>
    <row r="543">
      <c r="A543" s="2" t="s">
        <v>1343</v>
      </c>
      <c r="B543" s="3"/>
      <c r="D543" s="2" t="s">
        <v>10</v>
      </c>
      <c r="E543" s="2" t="s">
        <v>1344</v>
      </c>
      <c r="F543" s="2" t="s">
        <v>1345</v>
      </c>
      <c r="G543" s="2" t="s">
        <v>13</v>
      </c>
      <c r="H543" s="2" t="s">
        <v>14</v>
      </c>
      <c r="I543" s="2" t="s">
        <v>15</v>
      </c>
    </row>
    <row r="544">
      <c r="A544" s="2" t="s">
        <v>1346</v>
      </c>
      <c r="B544" s="3"/>
      <c r="D544" s="2" t="s">
        <v>10</v>
      </c>
      <c r="E544" s="2" t="s">
        <v>1347</v>
      </c>
      <c r="F544" s="2" t="s">
        <v>1348</v>
      </c>
      <c r="G544" s="2" t="s">
        <v>37</v>
      </c>
      <c r="H544" s="2" t="s">
        <v>38</v>
      </c>
      <c r="I544" s="2" t="s">
        <v>39</v>
      </c>
    </row>
    <row r="545">
      <c r="A545" s="2" t="s">
        <v>1349</v>
      </c>
      <c r="B545" s="3"/>
      <c r="D545" s="2" t="s">
        <v>10</v>
      </c>
      <c r="E545" s="2" t="s">
        <v>1347</v>
      </c>
      <c r="F545" s="2" t="s">
        <v>1348</v>
      </c>
      <c r="G545" s="2" t="s">
        <v>19</v>
      </c>
      <c r="H545" s="2" t="s">
        <v>38</v>
      </c>
      <c r="I545" s="2" t="s">
        <v>39</v>
      </c>
    </row>
    <row r="546">
      <c r="A546" s="2" t="s">
        <v>1350</v>
      </c>
      <c r="B546" s="3"/>
      <c r="D546" s="2" t="s">
        <v>10</v>
      </c>
      <c r="E546" s="2" t="s">
        <v>1351</v>
      </c>
      <c r="F546" s="2" t="s">
        <v>1352</v>
      </c>
      <c r="G546" s="2" t="s">
        <v>13</v>
      </c>
      <c r="H546" s="2" t="s">
        <v>14</v>
      </c>
      <c r="I546" s="2" t="s">
        <v>15</v>
      </c>
    </row>
    <row r="547">
      <c r="A547" s="2" t="s">
        <v>1353</v>
      </c>
      <c r="B547" s="3"/>
      <c r="D547" s="2" t="s">
        <v>10</v>
      </c>
      <c r="E547" s="2" t="s">
        <v>1354</v>
      </c>
      <c r="F547" s="2" t="s">
        <v>1355</v>
      </c>
      <c r="G547" s="2" t="s">
        <v>37</v>
      </c>
      <c r="H547" s="2" t="s">
        <v>38</v>
      </c>
      <c r="I547" s="2" t="s">
        <v>39</v>
      </c>
    </row>
    <row r="548">
      <c r="A548" s="2" t="s">
        <v>1356</v>
      </c>
      <c r="B548" s="3"/>
      <c r="D548" s="2" t="s">
        <v>10</v>
      </c>
      <c r="E548" s="2" t="s">
        <v>1357</v>
      </c>
      <c r="F548" s="2" t="s">
        <v>1358</v>
      </c>
      <c r="G548" s="2" t="s">
        <v>13</v>
      </c>
      <c r="H548" s="2" t="s">
        <v>14</v>
      </c>
      <c r="I548" s="2" t="s">
        <v>15</v>
      </c>
    </row>
    <row r="549">
      <c r="A549" s="2" t="s">
        <v>1359</v>
      </c>
      <c r="B549" s="3"/>
      <c r="D549" s="2" t="s">
        <v>10</v>
      </c>
      <c r="E549" s="2" t="s">
        <v>1360</v>
      </c>
      <c r="F549" s="2" t="s">
        <v>1361</v>
      </c>
      <c r="G549" s="2" t="s">
        <v>13</v>
      </c>
      <c r="H549" s="2" t="s">
        <v>14</v>
      </c>
      <c r="I549" s="2" t="s">
        <v>15</v>
      </c>
    </row>
    <row r="550">
      <c r="A550" s="2" t="s">
        <v>1362</v>
      </c>
      <c r="B550" s="3"/>
      <c r="D550" s="2" t="s">
        <v>10</v>
      </c>
      <c r="E550" s="2" t="s">
        <v>1363</v>
      </c>
      <c r="F550" s="2" t="s">
        <v>1364</v>
      </c>
      <c r="G550" s="2" t="s">
        <v>13</v>
      </c>
      <c r="H550" s="2" t="s">
        <v>14</v>
      </c>
      <c r="I550" s="2" t="s">
        <v>15</v>
      </c>
    </row>
    <row r="551">
      <c r="A551" s="2" t="s">
        <v>1365</v>
      </c>
      <c r="B551" s="3"/>
      <c r="D551" s="2" t="s">
        <v>10</v>
      </c>
      <c r="E551" s="2" t="s">
        <v>1366</v>
      </c>
      <c r="F551" s="2" t="s">
        <v>1367</v>
      </c>
      <c r="G551" s="2" t="s">
        <v>13</v>
      </c>
      <c r="H551" s="2" t="s">
        <v>14</v>
      </c>
      <c r="I551" s="2" t="s">
        <v>15</v>
      </c>
    </row>
    <row r="552">
      <c r="A552" s="2" t="s">
        <v>1368</v>
      </c>
      <c r="B552" s="3"/>
      <c r="D552" s="2" t="s">
        <v>10</v>
      </c>
      <c r="E552" s="2" t="s">
        <v>1369</v>
      </c>
      <c r="F552" s="2" t="s">
        <v>1370</v>
      </c>
      <c r="G552" s="2" t="s">
        <v>13</v>
      </c>
      <c r="H552" s="2" t="s">
        <v>14</v>
      </c>
      <c r="I552" s="2" t="s">
        <v>15</v>
      </c>
    </row>
    <row r="553">
      <c r="A553" s="2" t="s">
        <v>1371</v>
      </c>
      <c r="B553" s="3"/>
      <c r="D553" s="2" t="s">
        <v>10</v>
      </c>
      <c r="E553" s="2" t="s">
        <v>1372</v>
      </c>
      <c r="F553" s="2" t="s">
        <v>1373</v>
      </c>
      <c r="G553" s="2" t="s">
        <v>37</v>
      </c>
      <c r="H553" s="2" t="s">
        <v>26</v>
      </c>
      <c r="I553" s="2" t="s">
        <v>153</v>
      </c>
    </row>
    <row r="554">
      <c r="A554" s="2" t="s">
        <v>1374</v>
      </c>
      <c r="B554" s="3"/>
      <c r="D554" s="2" t="s">
        <v>10</v>
      </c>
      <c r="E554" s="2" t="s">
        <v>1375</v>
      </c>
      <c r="F554" s="2" t="s">
        <v>1376</v>
      </c>
      <c r="G554" s="2" t="s">
        <v>19</v>
      </c>
      <c r="H554" s="2" t="s">
        <v>38</v>
      </c>
      <c r="I554" s="2" t="s">
        <v>42</v>
      </c>
    </row>
    <row r="555">
      <c r="A555" s="2" t="s">
        <v>1377</v>
      </c>
      <c r="B555" s="3"/>
      <c r="D555" s="2" t="s">
        <v>10</v>
      </c>
      <c r="E555" s="2" t="s">
        <v>1378</v>
      </c>
      <c r="F555" s="2" t="s">
        <v>1379</v>
      </c>
      <c r="G555" s="2" t="s">
        <v>13</v>
      </c>
      <c r="H555" s="2" t="s">
        <v>14</v>
      </c>
      <c r="I555" s="2" t="s">
        <v>15</v>
      </c>
    </row>
    <row r="556">
      <c r="A556" s="2" t="s">
        <v>1380</v>
      </c>
      <c r="B556" s="3"/>
      <c r="D556" s="2" t="s">
        <v>10</v>
      </c>
      <c r="E556" s="2" t="s">
        <v>1378</v>
      </c>
      <c r="F556" s="2" t="s">
        <v>1379</v>
      </c>
      <c r="G556" s="2" t="s">
        <v>19</v>
      </c>
      <c r="H556" s="2" t="s">
        <v>20</v>
      </c>
      <c r="I556" s="2" t="s">
        <v>21</v>
      </c>
    </row>
    <row r="557">
      <c r="A557" s="2" t="s">
        <v>1381</v>
      </c>
      <c r="B557" s="3"/>
      <c r="D557" s="2" t="s">
        <v>10</v>
      </c>
      <c r="E557" s="2" t="s">
        <v>1382</v>
      </c>
      <c r="F557" s="2" t="s">
        <v>1383</v>
      </c>
      <c r="G557" s="2" t="s">
        <v>13</v>
      </c>
      <c r="H557" s="2" t="s">
        <v>14</v>
      </c>
      <c r="I557" s="2" t="s">
        <v>15</v>
      </c>
    </row>
    <row r="558">
      <c r="A558" s="2" t="s">
        <v>1384</v>
      </c>
      <c r="B558" s="3"/>
      <c r="D558" s="2" t="s">
        <v>10</v>
      </c>
      <c r="E558" s="2" t="s">
        <v>1382</v>
      </c>
      <c r="F558" s="2" t="s">
        <v>1383</v>
      </c>
      <c r="G558" s="2" t="s">
        <v>19</v>
      </c>
      <c r="H558" s="2" t="s">
        <v>38</v>
      </c>
      <c r="I558" s="2" t="s">
        <v>42</v>
      </c>
    </row>
    <row r="559">
      <c r="A559" s="2" t="s">
        <v>1385</v>
      </c>
      <c r="B559" s="3"/>
      <c r="D559" s="2" t="s">
        <v>10</v>
      </c>
      <c r="E559" s="2" t="s">
        <v>1386</v>
      </c>
      <c r="F559" s="2" t="s">
        <v>1387</v>
      </c>
      <c r="G559" s="2" t="s">
        <v>13</v>
      </c>
      <c r="H559" s="2" t="s">
        <v>14</v>
      </c>
      <c r="I559" s="2" t="s">
        <v>15</v>
      </c>
    </row>
    <row r="560">
      <c r="A560" s="2" t="s">
        <v>1388</v>
      </c>
      <c r="B560" s="3"/>
      <c r="D560" s="2" t="s">
        <v>10</v>
      </c>
      <c r="E560" s="2" t="s">
        <v>1389</v>
      </c>
      <c r="F560" s="2" t="s">
        <v>1390</v>
      </c>
      <c r="G560" s="2" t="s">
        <v>13</v>
      </c>
      <c r="H560" s="2" t="s">
        <v>14</v>
      </c>
      <c r="I560" s="2" t="s">
        <v>15</v>
      </c>
    </row>
    <row r="561">
      <c r="A561" s="2" t="s">
        <v>1391</v>
      </c>
      <c r="B561" s="3"/>
      <c r="D561" s="2" t="s">
        <v>10</v>
      </c>
      <c r="E561" s="2" t="s">
        <v>1392</v>
      </c>
      <c r="F561" s="2" t="s">
        <v>1393</v>
      </c>
      <c r="G561" s="2" t="s">
        <v>13</v>
      </c>
      <c r="H561" s="2" t="s">
        <v>14</v>
      </c>
      <c r="I561" s="2" t="s">
        <v>15</v>
      </c>
    </row>
    <row r="562">
      <c r="A562" s="2" t="s">
        <v>1394</v>
      </c>
      <c r="B562" s="3"/>
      <c r="D562" s="2" t="s">
        <v>10</v>
      </c>
      <c r="E562" s="2" t="s">
        <v>1395</v>
      </c>
      <c r="F562" s="2" t="s">
        <v>1396</v>
      </c>
      <c r="G562" s="2" t="s">
        <v>13</v>
      </c>
      <c r="H562" s="2" t="s">
        <v>14</v>
      </c>
      <c r="I562" s="2" t="s">
        <v>15</v>
      </c>
    </row>
    <row r="563">
      <c r="A563" s="2" t="s">
        <v>1397</v>
      </c>
      <c r="B563" s="3"/>
      <c r="D563" s="2" t="s">
        <v>10</v>
      </c>
      <c r="E563" s="2" t="s">
        <v>1398</v>
      </c>
      <c r="F563" s="2" t="s">
        <v>1399</v>
      </c>
      <c r="G563" s="2" t="s">
        <v>13</v>
      </c>
      <c r="H563" s="2" t="s">
        <v>14</v>
      </c>
      <c r="I563" s="2" t="s">
        <v>15</v>
      </c>
    </row>
    <row r="564">
      <c r="A564" s="2" t="s">
        <v>1400</v>
      </c>
      <c r="B564" s="3"/>
      <c r="D564" s="2" t="s">
        <v>10</v>
      </c>
      <c r="E564" s="2" t="s">
        <v>1401</v>
      </c>
      <c r="F564" s="2" t="s">
        <v>1402</v>
      </c>
      <c r="G564" s="2" t="s">
        <v>13</v>
      </c>
      <c r="H564" s="2" t="s">
        <v>14</v>
      </c>
      <c r="I564" s="2" t="s">
        <v>15</v>
      </c>
    </row>
    <row r="565">
      <c r="A565" s="2" t="s">
        <v>1403</v>
      </c>
      <c r="B565" s="3"/>
      <c r="D565" s="2" t="s">
        <v>10</v>
      </c>
      <c r="E565" s="2" t="s">
        <v>1404</v>
      </c>
      <c r="F565" s="2" t="s">
        <v>1405</v>
      </c>
      <c r="G565" s="2" t="s">
        <v>19</v>
      </c>
      <c r="H565" s="2" t="s">
        <v>38</v>
      </c>
      <c r="I565" s="2" t="s">
        <v>42</v>
      </c>
    </row>
    <row r="566">
      <c r="A566" s="2" t="s">
        <v>1406</v>
      </c>
      <c r="B566" s="3"/>
      <c r="D566" s="2" t="s">
        <v>10</v>
      </c>
      <c r="E566" s="2" t="s">
        <v>1407</v>
      </c>
      <c r="F566" s="2" t="s">
        <v>1408</v>
      </c>
      <c r="G566" s="2" t="s">
        <v>13</v>
      </c>
      <c r="H566" s="2" t="s">
        <v>14</v>
      </c>
      <c r="I566" s="2" t="s">
        <v>15</v>
      </c>
    </row>
    <row r="567">
      <c r="A567" s="2" t="s">
        <v>1409</v>
      </c>
      <c r="B567" s="3"/>
      <c r="D567" s="2" t="s">
        <v>10</v>
      </c>
      <c r="E567" s="2" t="s">
        <v>1410</v>
      </c>
      <c r="F567" s="2" t="s">
        <v>1411</v>
      </c>
      <c r="G567" s="2" t="s">
        <v>13</v>
      </c>
      <c r="H567" s="2" t="s">
        <v>14</v>
      </c>
      <c r="I567" s="2" t="s">
        <v>15</v>
      </c>
    </row>
    <row r="568">
      <c r="A568" s="2" t="s">
        <v>1412</v>
      </c>
      <c r="B568" s="3"/>
      <c r="D568" s="2" t="s">
        <v>10</v>
      </c>
      <c r="E568" s="2" t="s">
        <v>1413</v>
      </c>
      <c r="F568" s="2" t="s">
        <v>1414</v>
      </c>
      <c r="G568" s="2" t="s">
        <v>13</v>
      </c>
      <c r="H568" s="2" t="s">
        <v>14</v>
      </c>
      <c r="I568" s="2" t="s">
        <v>15</v>
      </c>
    </row>
    <row r="569">
      <c r="A569" s="2" t="s">
        <v>1415</v>
      </c>
      <c r="B569" s="3"/>
      <c r="D569" s="2" t="s">
        <v>10</v>
      </c>
      <c r="E569" s="2" t="s">
        <v>1413</v>
      </c>
      <c r="F569" s="2" t="s">
        <v>1414</v>
      </c>
      <c r="G569" s="2" t="s">
        <v>19</v>
      </c>
      <c r="H569" s="2" t="s">
        <v>38</v>
      </c>
      <c r="I569" s="2" t="s">
        <v>42</v>
      </c>
    </row>
    <row r="570">
      <c r="A570" s="2" t="s">
        <v>1416</v>
      </c>
      <c r="B570" s="3"/>
      <c r="D570" s="2" t="s">
        <v>10</v>
      </c>
      <c r="E570" s="2" t="s">
        <v>1417</v>
      </c>
      <c r="F570" s="2" t="s">
        <v>1418</v>
      </c>
      <c r="G570" s="2" t="s">
        <v>13</v>
      </c>
      <c r="H570" s="2" t="s">
        <v>14</v>
      </c>
      <c r="I570" s="2" t="s">
        <v>15</v>
      </c>
    </row>
    <row r="571">
      <c r="A571" s="2" t="s">
        <v>1419</v>
      </c>
      <c r="B571" s="3"/>
      <c r="D571" s="2" t="s">
        <v>10</v>
      </c>
      <c r="E571" s="2" t="s">
        <v>1417</v>
      </c>
      <c r="F571" s="2" t="s">
        <v>1418</v>
      </c>
      <c r="G571" s="2" t="s">
        <v>19</v>
      </c>
      <c r="H571" s="2" t="s">
        <v>20</v>
      </c>
      <c r="I571" s="2" t="s">
        <v>21</v>
      </c>
    </row>
    <row r="572">
      <c r="A572" s="2" t="s">
        <v>1420</v>
      </c>
      <c r="B572" s="3"/>
      <c r="D572" s="2" t="s">
        <v>10</v>
      </c>
      <c r="E572" s="2" t="s">
        <v>1421</v>
      </c>
      <c r="F572" s="2" t="s">
        <v>1422</v>
      </c>
      <c r="G572" s="2" t="s">
        <v>13</v>
      </c>
      <c r="H572" s="2" t="s">
        <v>14</v>
      </c>
      <c r="I572" s="2" t="s">
        <v>15</v>
      </c>
    </row>
    <row r="573">
      <c r="A573" s="2" t="s">
        <v>1423</v>
      </c>
      <c r="B573" s="3"/>
      <c r="D573" s="2" t="s">
        <v>10</v>
      </c>
      <c r="E573" s="2" t="s">
        <v>1424</v>
      </c>
      <c r="F573" s="2" t="s">
        <v>1425</v>
      </c>
      <c r="G573" s="2" t="s">
        <v>13</v>
      </c>
      <c r="H573" s="2" t="s">
        <v>14</v>
      </c>
      <c r="I573" s="2" t="s">
        <v>15</v>
      </c>
    </row>
    <row r="574">
      <c r="A574" s="2" t="s">
        <v>1426</v>
      </c>
      <c r="B574" s="3"/>
      <c r="D574" s="2" t="s">
        <v>10</v>
      </c>
      <c r="E574" s="2" t="s">
        <v>1424</v>
      </c>
      <c r="F574" s="2" t="s">
        <v>1425</v>
      </c>
      <c r="G574" s="2" t="s">
        <v>19</v>
      </c>
      <c r="H574" s="2" t="s">
        <v>1427</v>
      </c>
      <c r="I574" s="2" t="s">
        <v>27</v>
      </c>
    </row>
    <row r="575">
      <c r="A575" s="2" t="s">
        <v>1428</v>
      </c>
      <c r="B575" s="3"/>
      <c r="D575" s="2" t="s">
        <v>10</v>
      </c>
      <c r="E575" s="2" t="s">
        <v>1429</v>
      </c>
      <c r="F575" s="2" t="s">
        <v>1430</v>
      </c>
      <c r="G575" s="2" t="s">
        <v>19</v>
      </c>
      <c r="H575" s="2" t="s">
        <v>26</v>
      </c>
      <c r="I575" s="2" t="s">
        <v>27</v>
      </c>
    </row>
    <row r="576">
      <c r="A576" s="2" t="s">
        <v>1431</v>
      </c>
      <c r="B576" s="3"/>
      <c r="D576" s="2" t="s">
        <v>10</v>
      </c>
      <c r="E576" s="2" t="s">
        <v>1429</v>
      </c>
      <c r="F576" s="2" t="s">
        <v>1430</v>
      </c>
      <c r="G576" s="2" t="s">
        <v>123</v>
      </c>
      <c r="H576" s="2" t="s">
        <v>359</v>
      </c>
      <c r="I576" s="2" t="s">
        <v>1432</v>
      </c>
    </row>
    <row r="577">
      <c r="A577" s="2" t="s">
        <v>1433</v>
      </c>
      <c r="B577" s="3"/>
      <c r="D577" s="2" t="s">
        <v>10</v>
      </c>
      <c r="E577" s="2" t="s">
        <v>1429</v>
      </c>
      <c r="F577" s="2" t="s">
        <v>1430</v>
      </c>
      <c r="G577" s="2" t="s">
        <v>56</v>
      </c>
      <c r="H577" s="2" t="s">
        <v>359</v>
      </c>
      <c r="I577" s="2" t="s">
        <v>1434</v>
      </c>
    </row>
    <row r="578">
      <c r="A578" s="2" t="s">
        <v>1435</v>
      </c>
      <c r="B578" s="3"/>
      <c r="D578" s="2" t="s">
        <v>10</v>
      </c>
      <c r="E578" s="2" t="s">
        <v>1429</v>
      </c>
      <c r="F578" s="2" t="s">
        <v>1430</v>
      </c>
      <c r="G578" s="2" t="s">
        <v>13</v>
      </c>
      <c r="H578" s="2" t="s">
        <v>14</v>
      </c>
      <c r="I578" s="2" t="s">
        <v>15</v>
      </c>
    </row>
    <row r="579">
      <c r="A579" s="2" t="s">
        <v>1436</v>
      </c>
      <c r="B579" s="3"/>
      <c r="D579" s="2" t="s">
        <v>10</v>
      </c>
      <c r="E579" s="2" t="s">
        <v>1437</v>
      </c>
      <c r="F579" s="2" t="s">
        <v>1438</v>
      </c>
      <c r="G579" s="2" t="s">
        <v>13</v>
      </c>
      <c r="H579" s="2" t="s">
        <v>14</v>
      </c>
      <c r="I579" s="2" t="s">
        <v>15</v>
      </c>
    </row>
    <row r="580">
      <c r="A580" s="2" t="s">
        <v>1439</v>
      </c>
      <c r="B580" s="3"/>
      <c r="D580" s="2" t="s">
        <v>10</v>
      </c>
      <c r="E580" s="2" t="s">
        <v>1440</v>
      </c>
      <c r="F580" s="2" t="s">
        <v>1441</v>
      </c>
      <c r="G580" s="2" t="s">
        <v>19</v>
      </c>
      <c r="H580" s="2" t="s">
        <v>26</v>
      </c>
      <c r="I580" s="2" t="s">
        <v>153</v>
      </c>
    </row>
    <row r="581">
      <c r="A581" s="2" t="s">
        <v>1442</v>
      </c>
      <c r="B581" s="3"/>
      <c r="D581" s="2" t="s">
        <v>10</v>
      </c>
      <c r="E581" s="2" t="s">
        <v>1440</v>
      </c>
      <c r="F581" s="2" t="s">
        <v>1441</v>
      </c>
      <c r="G581" s="2" t="s">
        <v>13</v>
      </c>
      <c r="H581" s="2" t="s">
        <v>14</v>
      </c>
      <c r="I581" s="2" t="s">
        <v>15</v>
      </c>
    </row>
    <row r="582">
      <c r="A582" s="2" t="s">
        <v>1443</v>
      </c>
      <c r="B582" s="3"/>
      <c r="D582" s="2" t="s">
        <v>10</v>
      </c>
      <c r="E582" s="2" t="s">
        <v>1444</v>
      </c>
      <c r="F582" s="2" t="s">
        <v>1445</v>
      </c>
      <c r="G582" s="2" t="s">
        <v>13</v>
      </c>
      <c r="H582" s="2" t="s">
        <v>14</v>
      </c>
      <c r="I582" s="2" t="s">
        <v>15</v>
      </c>
    </row>
    <row r="583">
      <c r="A583" s="2" t="s">
        <v>1446</v>
      </c>
      <c r="B583" s="3"/>
      <c r="D583" s="2" t="s">
        <v>10</v>
      </c>
      <c r="E583" s="2" t="s">
        <v>1444</v>
      </c>
      <c r="F583" s="2" t="s">
        <v>1445</v>
      </c>
      <c r="G583" s="2" t="s">
        <v>37</v>
      </c>
      <c r="H583" s="2" t="s">
        <v>20</v>
      </c>
      <c r="I583" s="2" t="s">
        <v>84</v>
      </c>
    </row>
    <row r="584">
      <c r="A584" s="2" t="s">
        <v>1447</v>
      </c>
      <c r="B584" s="3"/>
      <c r="D584" s="2" t="s">
        <v>10</v>
      </c>
      <c r="E584" s="2" t="s">
        <v>1444</v>
      </c>
      <c r="F584" s="2" t="s">
        <v>1445</v>
      </c>
      <c r="G584" s="2" t="s">
        <v>172</v>
      </c>
      <c r="H584" s="2" t="s">
        <v>20</v>
      </c>
      <c r="I584" s="2" t="s">
        <v>84</v>
      </c>
    </row>
    <row r="585">
      <c r="A585" s="2" t="s">
        <v>1448</v>
      </c>
      <c r="B585" s="3"/>
      <c r="D585" s="2" t="s">
        <v>10</v>
      </c>
      <c r="E585" s="2" t="s">
        <v>1444</v>
      </c>
      <c r="F585" s="2" t="s">
        <v>1445</v>
      </c>
      <c r="G585" s="2" t="s">
        <v>56</v>
      </c>
      <c r="H585" s="2" t="s">
        <v>20</v>
      </c>
      <c r="I585" s="2" t="s">
        <v>84</v>
      </c>
    </row>
    <row r="586">
      <c r="A586" s="2" t="s">
        <v>1449</v>
      </c>
      <c r="B586" s="3"/>
      <c r="D586" s="2" t="s">
        <v>10</v>
      </c>
      <c r="E586" s="2" t="s">
        <v>1444</v>
      </c>
      <c r="F586" s="2" t="s">
        <v>1445</v>
      </c>
      <c r="G586" s="2" t="s">
        <v>123</v>
      </c>
      <c r="H586" s="2" t="s">
        <v>162</v>
      </c>
      <c r="I586" s="2" t="s">
        <v>163</v>
      </c>
    </row>
    <row r="587">
      <c r="A587" s="2" t="s">
        <v>1450</v>
      </c>
      <c r="B587" s="3"/>
      <c r="D587" s="2" t="s">
        <v>10</v>
      </c>
      <c r="E587" s="2" t="s">
        <v>1451</v>
      </c>
      <c r="F587" s="2" t="s">
        <v>1452</v>
      </c>
      <c r="G587" s="2" t="s">
        <v>172</v>
      </c>
      <c r="H587" s="2" t="s">
        <v>20</v>
      </c>
      <c r="I587" s="2" t="s">
        <v>84</v>
      </c>
    </row>
    <row r="588">
      <c r="A588" s="2" t="s">
        <v>1453</v>
      </c>
      <c r="B588" s="3"/>
      <c r="D588" s="2" t="s">
        <v>10</v>
      </c>
      <c r="E588" s="2" t="s">
        <v>1451</v>
      </c>
      <c r="F588" s="2" t="s">
        <v>1452</v>
      </c>
      <c r="G588" s="2" t="s">
        <v>13</v>
      </c>
      <c r="H588" s="2" t="s">
        <v>14</v>
      </c>
      <c r="I588" s="2" t="s">
        <v>15</v>
      </c>
    </row>
    <row r="589">
      <c r="A589" s="2" t="s">
        <v>1454</v>
      </c>
      <c r="B589" s="3"/>
      <c r="D589" s="2" t="s">
        <v>10</v>
      </c>
      <c r="E589" s="2" t="s">
        <v>1455</v>
      </c>
      <c r="F589" s="2" t="s">
        <v>1456</v>
      </c>
      <c r="G589" s="2" t="s">
        <v>13</v>
      </c>
      <c r="H589" s="2" t="s">
        <v>14</v>
      </c>
      <c r="I589" s="2" t="s">
        <v>15</v>
      </c>
    </row>
    <row r="590">
      <c r="A590" s="2" t="s">
        <v>1457</v>
      </c>
      <c r="B590" s="3"/>
      <c r="D590" s="2" t="s">
        <v>10</v>
      </c>
      <c r="E590" s="2" t="s">
        <v>1458</v>
      </c>
      <c r="F590" s="2" t="s">
        <v>1459</v>
      </c>
      <c r="G590" s="2" t="s">
        <v>37</v>
      </c>
      <c r="H590" s="2" t="s">
        <v>20</v>
      </c>
      <c r="I590" s="2" t="s">
        <v>84</v>
      </c>
    </row>
    <row r="591">
      <c r="A591" s="2" t="s">
        <v>1460</v>
      </c>
      <c r="B591" s="3"/>
      <c r="D591" s="2" t="s">
        <v>10</v>
      </c>
      <c r="E591" s="2" t="s">
        <v>1458</v>
      </c>
      <c r="F591" s="2" t="s">
        <v>1459</v>
      </c>
      <c r="G591" s="2" t="s">
        <v>19</v>
      </c>
      <c r="H591" s="2" t="s">
        <v>20</v>
      </c>
      <c r="I591" s="2" t="s">
        <v>84</v>
      </c>
    </row>
    <row r="592">
      <c r="A592" s="2" t="s">
        <v>1461</v>
      </c>
      <c r="B592" s="3"/>
      <c r="D592" s="2" t="s">
        <v>10</v>
      </c>
      <c r="E592" s="2" t="s">
        <v>1458</v>
      </c>
      <c r="F592" s="2" t="s">
        <v>1459</v>
      </c>
      <c r="G592" s="2" t="s">
        <v>149</v>
      </c>
      <c r="H592" s="2" t="s">
        <v>20</v>
      </c>
      <c r="I592" s="2" t="s">
        <v>84</v>
      </c>
    </row>
    <row r="593">
      <c r="A593" s="2" t="s">
        <v>1462</v>
      </c>
      <c r="B593" s="3"/>
      <c r="D593" s="2" t="s">
        <v>10</v>
      </c>
      <c r="E593" s="2" t="s">
        <v>1463</v>
      </c>
      <c r="F593" s="2" t="s">
        <v>1464</v>
      </c>
      <c r="G593" s="2" t="s">
        <v>19</v>
      </c>
      <c r="H593" s="2" t="s">
        <v>26</v>
      </c>
      <c r="I593" s="2" t="s">
        <v>27</v>
      </c>
    </row>
    <row r="594">
      <c r="A594" s="2" t="s">
        <v>1465</v>
      </c>
      <c r="B594" s="3"/>
      <c r="D594" s="2" t="s">
        <v>10</v>
      </c>
      <c r="E594" s="2" t="s">
        <v>1466</v>
      </c>
      <c r="F594" s="2" t="s">
        <v>1467</v>
      </c>
      <c r="G594" s="2" t="s">
        <v>13</v>
      </c>
      <c r="H594" s="2" t="s">
        <v>14</v>
      </c>
      <c r="I594" s="2" t="s">
        <v>15</v>
      </c>
    </row>
    <row r="595">
      <c r="A595" s="2" t="s">
        <v>1468</v>
      </c>
      <c r="B595" s="3"/>
      <c r="D595" s="2" t="s">
        <v>10</v>
      </c>
      <c r="E595" s="2" t="s">
        <v>1466</v>
      </c>
      <c r="F595" s="2" t="s">
        <v>1467</v>
      </c>
      <c r="G595" s="2" t="s">
        <v>19</v>
      </c>
      <c r="H595" s="2" t="s">
        <v>26</v>
      </c>
      <c r="I595" s="2" t="s">
        <v>27</v>
      </c>
    </row>
    <row r="596">
      <c r="A596" s="2" t="s">
        <v>1469</v>
      </c>
      <c r="B596" s="3"/>
      <c r="D596" s="2" t="s">
        <v>10</v>
      </c>
      <c r="E596" s="2" t="s">
        <v>1466</v>
      </c>
      <c r="F596" s="2" t="s">
        <v>1467</v>
      </c>
      <c r="G596" s="2" t="s">
        <v>56</v>
      </c>
      <c r="H596" s="2" t="s">
        <v>57</v>
      </c>
      <c r="I596" s="2" t="s">
        <v>287</v>
      </c>
    </row>
    <row r="597">
      <c r="A597" s="2" t="s">
        <v>1470</v>
      </c>
      <c r="B597" s="3"/>
      <c r="D597" s="2" t="s">
        <v>10</v>
      </c>
      <c r="E597" s="2" t="s">
        <v>1471</v>
      </c>
      <c r="F597" s="2" t="s">
        <v>1472</v>
      </c>
      <c r="G597" s="2" t="s">
        <v>19</v>
      </c>
      <c r="H597" s="2" t="s">
        <v>57</v>
      </c>
      <c r="I597" s="2" t="s">
        <v>155</v>
      </c>
    </row>
    <row r="598">
      <c r="A598" s="2" t="s">
        <v>1473</v>
      </c>
      <c r="B598" s="3"/>
      <c r="D598" s="2" t="s">
        <v>10</v>
      </c>
      <c r="E598" s="2" t="s">
        <v>1471</v>
      </c>
      <c r="F598" s="2" t="s">
        <v>1472</v>
      </c>
      <c r="G598" s="2" t="s">
        <v>13</v>
      </c>
      <c r="H598" s="2" t="s">
        <v>14</v>
      </c>
      <c r="I598" s="2" t="s">
        <v>15</v>
      </c>
    </row>
    <row r="599">
      <c r="A599" s="2" t="s">
        <v>1474</v>
      </c>
      <c r="B599" s="3"/>
      <c r="D599" s="2" t="s">
        <v>10</v>
      </c>
      <c r="E599" s="2" t="s">
        <v>1475</v>
      </c>
      <c r="F599" s="2" t="s">
        <v>1476</v>
      </c>
      <c r="G599" s="2" t="s">
        <v>123</v>
      </c>
      <c r="H599" s="2" t="s">
        <v>162</v>
      </c>
      <c r="I599" s="2" t="s">
        <v>163</v>
      </c>
    </row>
    <row r="600">
      <c r="A600" s="2" t="s">
        <v>1477</v>
      </c>
      <c r="B600" s="3"/>
      <c r="D600" s="2" t="s">
        <v>10</v>
      </c>
      <c r="E600" s="2" t="s">
        <v>1475</v>
      </c>
      <c r="F600" s="2" t="s">
        <v>1476</v>
      </c>
      <c r="G600" s="2" t="s">
        <v>123</v>
      </c>
      <c r="H600" s="2" t="s">
        <v>162</v>
      </c>
      <c r="I600" s="2" t="s">
        <v>182</v>
      </c>
    </row>
    <row r="601">
      <c r="A601" s="2" t="s">
        <v>1478</v>
      </c>
      <c r="B601" s="3"/>
      <c r="D601" s="2" t="s">
        <v>10</v>
      </c>
      <c r="E601" s="2" t="s">
        <v>1475</v>
      </c>
      <c r="F601" s="2" t="s">
        <v>1476</v>
      </c>
      <c r="G601" s="2" t="s">
        <v>56</v>
      </c>
      <c r="H601" s="2" t="s">
        <v>162</v>
      </c>
      <c r="I601" s="2" t="s">
        <v>784</v>
      </c>
    </row>
    <row r="602">
      <c r="A602" s="2" t="s">
        <v>1479</v>
      </c>
      <c r="B602" s="3"/>
      <c r="D602" s="2" t="s">
        <v>10</v>
      </c>
      <c r="E602" s="2" t="s">
        <v>1475</v>
      </c>
      <c r="F602" s="2" t="s">
        <v>1476</v>
      </c>
      <c r="G602" s="2" t="s">
        <v>56</v>
      </c>
      <c r="H602" s="2" t="s">
        <v>162</v>
      </c>
      <c r="I602" s="2" t="s">
        <v>84</v>
      </c>
    </row>
    <row r="603">
      <c r="A603" s="2" t="s">
        <v>1480</v>
      </c>
      <c r="B603" s="3"/>
      <c r="D603" s="2" t="s">
        <v>10</v>
      </c>
      <c r="E603" s="2" t="s">
        <v>1475</v>
      </c>
      <c r="F603" s="2" t="s">
        <v>1476</v>
      </c>
      <c r="G603" s="2" t="s">
        <v>149</v>
      </c>
      <c r="H603" s="2" t="s">
        <v>162</v>
      </c>
      <c r="I603" s="2" t="s">
        <v>784</v>
      </c>
    </row>
    <row r="604">
      <c r="A604" s="2" t="s">
        <v>1481</v>
      </c>
      <c r="B604" s="3"/>
      <c r="D604" s="2" t="s">
        <v>10</v>
      </c>
      <c r="E604" s="2" t="s">
        <v>1475</v>
      </c>
      <c r="F604" s="2" t="s">
        <v>1476</v>
      </c>
      <c r="G604" s="2" t="s">
        <v>149</v>
      </c>
      <c r="H604" s="2" t="s">
        <v>162</v>
      </c>
      <c r="I604" s="2" t="s">
        <v>84</v>
      </c>
    </row>
    <row r="605">
      <c r="A605" s="2" t="s">
        <v>1482</v>
      </c>
      <c r="B605" s="3"/>
      <c r="D605" s="2" t="s">
        <v>10</v>
      </c>
      <c r="E605" s="2" t="s">
        <v>1475</v>
      </c>
      <c r="F605" s="2" t="s">
        <v>1476</v>
      </c>
      <c r="G605" s="2" t="s">
        <v>13</v>
      </c>
      <c r="H605" s="2" t="s">
        <v>14</v>
      </c>
      <c r="I605" s="2" t="s">
        <v>15</v>
      </c>
    </row>
    <row r="606">
      <c r="A606" s="2" t="s">
        <v>1483</v>
      </c>
      <c r="B606" s="3"/>
      <c r="D606" s="2" t="s">
        <v>10</v>
      </c>
      <c r="E606" s="2" t="s">
        <v>1484</v>
      </c>
      <c r="F606" s="2" t="s">
        <v>1485</v>
      </c>
      <c r="G606" s="2" t="s">
        <v>19</v>
      </c>
      <c r="H606" s="2" t="s">
        <v>26</v>
      </c>
      <c r="I606" s="2" t="s">
        <v>27</v>
      </c>
    </row>
    <row r="607">
      <c r="A607" s="2" t="s">
        <v>1486</v>
      </c>
      <c r="B607" s="3"/>
      <c r="D607" s="2" t="s">
        <v>10</v>
      </c>
      <c r="E607" s="2" t="s">
        <v>1484</v>
      </c>
      <c r="F607" s="2" t="s">
        <v>1485</v>
      </c>
      <c r="G607" s="2" t="s">
        <v>56</v>
      </c>
      <c r="H607" s="2" t="s">
        <v>57</v>
      </c>
      <c r="I607" s="2" t="s">
        <v>58</v>
      </c>
    </row>
    <row r="608">
      <c r="A608" s="2" t="s">
        <v>1487</v>
      </c>
      <c r="B608" s="3"/>
      <c r="D608" s="2" t="s">
        <v>10</v>
      </c>
      <c r="E608" s="2" t="s">
        <v>1484</v>
      </c>
      <c r="F608" s="2" t="s">
        <v>1485</v>
      </c>
      <c r="G608" s="2" t="s">
        <v>13</v>
      </c>
      <c r="H608" s="2" t="s">
        <v>14</v>
      </c>
      <c r="I608" s="2" t="s">
        <v>15</v>
      </c>
    </row>
    <row r="609">
      <c r="A609" s="2" t="s">
        <v>1488</v>
      </c>
      <c r="B609" s="3"/>
      <c r="D609" s="2" t="s">
        <v>10</v>
      </c>
      <c r="E609" s="2" t="s">
        <v>1489</v>
      </c>
      <c r="F609" s="2" t="s">
        <v>1490</v>
      </c>
      <c r="G609" s="2" t="s">
        <v>13</v>
      </c>
      <c r="H609" s="2" t="s">
        <v>14</v>
      </c>
      <c r="I609" s="2" t="s">
        <v>15</v>
      </c>
    </row>
    <row r="610">
      <c r="A610" s="2" t="s">
        <v>1491</v>
      </c>
      <c r="B610" s="3"/>
      <c r="D610" s="2" t="s">
        <v>10</v>
      </c>
      <c r="E610" s="2" t="s">
        <v>1489</v>
      </c>
      <c r="F610" s="2" t="s">
        <v>1490</v>
      </c>
      <c r="G610" s="2" t="s">
        <v>19</v>
      </c>
      <c r="H610" s="2" t="s">
        <v>138</v>
      </c>
      <c r="I610" s="2" t="s">
        <v>1492</v>
      </c>
    </row>
    <row r="611">
      <c r="A611" s="2" t="s">
        <v>1493</v>
      </c>
      <c r="B611" s="3"/>
      <c r="D611" s="2" t="s">
        <v>10</v>
      </c>
      <c r="E611" s="2" t="s">
        <v>1494</v>
      </c>
      <c r="F611" s="2" t="s">
        <v>1495</v>
      </c>
      <c r="G611" s="2" t="s">
        <v>13</v>
      </c>
      <c r="H611" s="2" t="s">
        <v>14</v>
      </c>
      <c r="I611" s="2" t="s">
        <v>15</v>
      </c>
    </row>
    <row r="612">
      <c r="A612" s="2" t="s">
        <v>1496</v>
      </c>
      <c r="B612" s="3"/>
      <c r="D612" s="2" t="s">
        <v>10</v>
      </c>
      <c r="E612" s="2" t="s">
        <v>1497</v>
      </c>
      <c r="F612" s="2" t="s">
        <v>1498</v>
      </c>
      <c r="G612" s="2" t="s">
        <v>13</v>
      </c>
      <c r="H612" s="2" t="s">
        <v>14</v>
      </c>
      <c r="I612" s="2" t="s">
        <v>15</v>
      </c>
    </row>
    <row r="613">
      <c r="A613" s="2" t="s">
        <v>1499</v>
      </c>
      <c r="B613" s="3"/>
      <c r="D613" s="2" t="s">
        <v>10</v>
      </c>
      <c r="E613" s="2" t="s">
        <v>1500</v>
      </c>
      <c r="F613" s="2" t="s">
        <v>1501</v>
      </c>
      <c r="G613" s="2" t="s">
        <v>13</v>
      </c>
      <c r="H613" s="2" t="s">
        <v>14</v>
      </c>
      <c r="I613" s="2" t="s">
        <v>15</v>
      </c>
    </row>
    <row r="614">
      <c r="A614" s="2" t="s">
        <v>1502</v>
      </c>
      <c r="B614" s="3"/>
      <c r="D614" s="2" t="s">
        <v>10</v>
      </c>
      <c r="E614" s="2" t="s">
        <v>1503</v>
      </c>
      <c r="F614" s="2" t="s">
        <v>1504</v>
      </c>
      <c r="G614" s="2" t="s">
        <v>123</v>
      </c>
      <c r="H614" s="2" t="s">
        <v>57</v>
      </c>
      <c r="I614" s="2" t="s">
        <v>182</v>
      </c>
    </row>
    <row r="615">
      <c r="A615" s="2" t="s">
        <v>1505</v>
      </c>
      <c r="B615" s="3"/>
      <c r="D615" s="2" t="s">
        <v>10</v>
      </c>
      <c r="E615" s="2" t="s">
        <v>1506</v>
      </c>
      <c r="F615" s="2" t="s">
        <v>1507</v>
      </c>
      <c r="G615" s="2" t="s">
        <v>19</v>
      </c>
      <c r="H615" s="2" t="s">
        <v>38</v>
      </c>
      <c r="I615" s="2" t="s">
        <v>42</v>
      </c>
    </row>
    <row r="616">
      <c r="A616" s="2" t="s">
        <v>1508</v>
      </c>
      <c r="B616" s="3"/>
      <c r="D616" s="2" t="s">
        <v>10</v>
      </c>
      <c r="E616" s="2" t="s">
        <v>1509</v>
      </c>
      <c r="F616" s="2" t="s">
        <v>1510</v>
      </c>
      <c r="G616" s="2" t="s">
        <v>123</v>
      </c>
      <c r="H616" s="2" t="s">
        <v>57</v>
      </c>
      <c r="I616" s="2" t="s">
        <v>124</v>
      </c>
    </row>
    <row r="617">
      <c r="A617" s="2" t="s">
        <v>1511</v>
      </c>
      <c r="B617" s="3"/>
      <c r="D617" s="2" t="s">
        <v>10</v>
      </c>
      <c r="E617" s="2" t="s">
        <v>1509</v>
      </c>
      <c r="F617" s="2" t="s">
        <v>1510</v>
      </c>
      <c r="G617" s="2" t="s">
        <v>149</v>
      </c>
      <c r="H617" s="2" t="s">
        <v>38</v>
      </c>
      <c r="I617" s="2" t="s">
        <v>234</v>
      </c>
    </row>
    <row r="618">
      <c r="A618" s="2" t="s">
        <v>1512</v>
      </c>
      <c r="B618" s="3"/>
      <c r="D618" s="2" t="s">
        <v>10</v>
      </c>
      <c r="E618" s="2" t="s">
        <v>1509</v>
      </c>
      <c r="F618" s="2" t="s">
        <v>1510</v>
      </c>
      <c r="G618" s="2" t="s">
        <v>37</v>
      </c>
      <c r="H618" s="2" t="s">
        <v>38</v>
      </c>
      <c r="I618" s="2" t="s">
        <v>39</v>
      </c>
    </row>
    <row r="619">
      <c r="A619" s="2" t="s">
        <v>1513</v>
      </c>
      <c r="B619" s="3"/>
      <c r="D619" s="2" t="s">
        <v>10</v>
      </c>
      <c r="E619" s="2" t="s">
        <v>1514</v>
      </c>
      <c r="F619" s="2" t="s">
        <v>1515</v>
      </c>
      <c r="G619" s="2" t="s">
        <v>123</v>
      </c>
      <c r="H619" s="2" t="s">
        <v>57</v>
      </c>
      <c r="I619" s="2" t="s">
        <v>182</v>
      </c>
    </row>
    <row r="620">
      <c r="A620" s="2" t="s">
        <v>1516</v>
      </c>
      <c r="B620" s="3"/>
      <c r="D620" s="2" t="s">
        <v>10</v>
      </c>
      <c r="E620" s="2" t="s">
        <v>1514</v>
      </c>
      <c r="F620" s="2" t="s">
        <v>1515</v>
      </c>
      <c r="G620" s="2" t="s">
        <v>56</v>
      </c>
      <c r="H620" s="2" t="s">
        <v>57</v>
      </c>
      <c r="I620" s="2" t="s">
        <v>58</v>
      </c>
    </row>
    <row r="621">
      <c r="A621" s="2" t="s">
        <v>1517</v>
      </c>
      <c r="B621" s="3"/>
      <c r="D621" s="2" t="s">
        <v>10</v>
      </c>
      <c r="E621" s="2" t="s">
        <v>1514</v>
      </c>
      <c r="F621" s="2" t="s">
        <v>1515</v>
      </c>
      <c r="G621" s="2" t="s">
        <v>37</v>
      </c>
      <c r="H621" s="2" t="s">
        <v>57</v>
      </c>
      <c r="I621" s="2" t="s">
        <v>155</v>
      </c>
    </row>
    <row r="622">
      <c r="A622" s="2" t="s">
        <v>1518</v>
      </c>
      <c r="B622" s="3"/>
      <c r="D622" s="2" t="s">
        <v>10</v>
      </c>
      <c r="E622" s="2" t="s">
        <v>1519</v>
      </c>
      <c r="F622" s="2" t="s">
        <v>1520</v>
      </c>
      <c r="G622" s="2" t="s">
        <v>123</v>
      </c>
      <c r="H622" s="2" t="s">
        <v>57</v>
      </c>
      <c r="I622" s="2" t="s">
        <v>182</v>
      </c>
    </row>
    <row r="623">
      <c r="A623" s="2" t="s">
        <v>1521</v>
      </c>
      <c r="B623" s="3"/>
      <c r="D623" s="2" t="s">
        <v>10</v>
      </c>
      <c r="E623" s="2" t="s">
        <v>1522</v>
      </c>
      <c r="F623" s="2" t="s">
        <v>1523</v>
      </c>
      <c r="G623" s="2" t="s">
        <v>37</v>
      </c>
      <c r="H623" s="2" t="s">
        <v>138</v>
      </c>
      <c r="I623" s="2" t="s">
        <v>139</v>
      </c>
    </row>
    <row r="624">
      <c r="A624" s="2" t="s">
        <v>1524</v>
      </c>
      <c r="B624" s="3"/>
      <c r="D624" s="2" t="s">
        <v>10</v>
      </c>
      <c r="E624" s="2" t="s">
        <v>1522</v>
      </c>
      <c r="F624" s="2" t="s">
        <v>1523</v>
      </c>
      <c r="G624" s="2" t="s">
        <v>56</v>
      </c>
      <c r="H624" s="2" t="s">
        <v>38</v>
      </c>
      <c r="I624" s="2" t="s">
        <v>58</v>
      </c>
    </row>
    <row r="625">
      <c r="A625" s="2" t="s">
        <v>1525</v>
      </c>
      <c r="B625" s="3"/>
      <c r="D625" s="2" t="s">
        <v>10</v>
      </c>
      <c r="E625" s="2" t="s">
        <v>1522</v>
      </c>
      <c r="F625" s="2" t="s">
        <v>1523</v>
      </c>
      <c r="G625" s="2" t="s">
        <v>149</v>
      </c>
      <c r="H625" s="2" t="s">
        <v>38</v>
      </c>
      <c r="I625" s="2" t="s">
        <v>39</v>
      </c>
    </row>
    <row r="626">
      <c r="A626" s="2" t="s">
        <v>1526</v>
      </c>
      <c r="B626" s="3"/>
      <c r="D626" s="2" t="s">
        <v>10</v>
      </c>
      <c r="E626" s="2" t="s">
        <v>1522</v>
      </c>
      <c r="F626" s="2" t="s">
        <v>1523</v>
      </c>
      <c r="G626" s="2" t="s">
        <v>37</v>
      </c>
      <c r="H626" s="2" t="s">
        <v>38</v>
      </c>
      <c r="I626" s="2" t="s">
        <v>39</v>
      </c>
    </row>
    <row r="627">
      <c r="A627" s="2" t="s">
        <v>1527</v>
      </c>
      <c r="B627" s="3"/>
      <c r="D627" s="2" t="s">
        <v>10</v>
      </c>
      <c r="E627" s="2" t="s">
        <v>1528</v>
      </c>
      <c r="F627" s="2" t="s">
        <v>1529</v>
      </c>
      <c r="G627" s="2" t="s">
        <v>149</v>
      </c>
      <c r="H627" s="2" t="s">
        <v>38</v>
      </c>
      <c r="I627" s="2" t="s">
        <v>39</v>
      </c>
    </row>
    <row r="628">
      <c r="A628" s="2" t="s">
        <v>1530</v>
      </c>
      <c r="B628" s="3"/>
      <c r="D628" s="2" t="s">
        <v>10</v>
      </c>
      <c r="E628" s="2" t="s">
        <v>1531</v>
      </c>
      <c r="F628" s="2" t="s">
        <v>1532</v>
      </c>
      <c r="G628" s="2" t="s">
        <v>123</v>
      </c>
      <c r="H628" s="2" t="s">
        <v>57</v>
      </c>
      <c r="I628" s="2" t="s">
        <v>182</v>
      </c>
    </row>
    <row r="629">
      <c r="A629" s="2" t="s">
        <v>1533</v>
      </c>
      <c r="B629" s="3"/>
      <c r="D629" s="2" t="s">
        <v>10</v>
      </c>
      <c r="E629" s="2" t="s">
        <v>1534</v>
      </c>
      <c r="F629" s="2" t="s">
        <v>1535</v>
      </c>
      <c r="G629" s="2" t="s">
        <v>149</v>
      </c>
      <c r="H629" s="2" t="s">
        <v>38</v>
      </c>
      <c r="I629" s="2" t="s">
        <v>39</v>
      </c>
    </row>
    <row r="630">
      <c r="A630" s="2" t="s">
        <v>1536</v>
      </c>
      <c r="B630" s="3"/>
      <c r="D630" s="2" t="s">
        <v>10</v>
      </c>
      <c r="E630" s="2" t="s">
        <v>1537</v>
      </c>
      <c r="F630" s="2" t="s">
        <v>1538</v>
      </c>
      <c r="G630" s="2" t="s">
        <v>13</v>
      </c>
      <c r="H630" s="2" t="s">
        <v>14</v>
      </c>
      <c r="I630" s="2" t="s">
        <v>15</v>
      </c>
    </row>
    <row r="631">
      <c r="A631" s="2" t="s">
        <v>1539</v>
      </c>
      <c r="B631" s="3"/>
      <c r="D631" s="2" t="s">
        <v>10</v>
      </c>
      <c r="E631" s="2" t="s">
        <v>1537</v>
      </c>
      <c r="F631" s="2" t="s">
        <v>1538</v>
      </c>
      <c r="G631" s="2" t="s">
        <v>123</v>
      </c>
      <c r="H631" s="2" t="s">
        <v>57</v>
      </c>
      <c r="I631" s="2" t="s">
        <v>182</v>
      </c>
    </row>
    <row r="632">
      <c r="A632" s="2" t="s">
        <v>1540</v>
      </c>
      <c r="B632" s="3"/>
      <c r="D632" s="2" t="s">
        <v>10</v>
      </c>
      <c r="E632" s="2" t="s">
        <v>1541</v>
      </c>
      <c r="F632" s="2" t="s">
        <v>1542</v>
      </c>
      <c r="G632" s="2" t="s">
        <v>13</v>
      </c>
      <c r="H632" s="2" t="s">
        <v>14</v>
      </c>
      <c r="I632" s="2" t="s">
        <v>15</v>
      </c>
    </row>
    <row r="633">
      <c r="A633" s="2" t="s">
        <v>1543</v>
      </c>
      <c r="B633" s="3"/>
      <c r="D633" s="2" t="s">
        <v>10</v>
      </c>
      <c r="E633" s="2" t="s">
        <v>1544</v>
      </c>
      <c r="F633" s="2" t="s">
        <v>1545</v>
      </c>
      <c r="G633" s="2" t="s">
        <v>13</v>
      </c>
      <c r="H633" s="2" t="s">
        <v>14</v>
      </c>
      <c r="I633" s="2" t="s">
        <v>15</v>
      </c>
    </row>
    <row r="634">
      <c r="A634" s="2" t="s">
        <v>1546</v>
      </c>
      <c r="B634" s="3"/>
      <c r="D634" s="2" t="s">
        <v>10</v>
      </c>
      <c r="E634" s="2" t="s">
        <v>1547</v>
      </c>
      <c r="F634" s="2" t="s">
        <v>1548</v>
      </c>
      <c r="G634" s="2" t="s">
        <v>37</v>
      </c>
      <c r="H634" s="2" t="s">
        <v>717</v>
      </c>
      <c r="I634" s="2" t="s">
        <v>718</v>
      </c>
    </row>
    <row r="635">
      <c r="A635" s="2" t="s">
        <v>1549</v>
      </c>
      <c r="B635" s="3"/>
      <c r="D635" s="2" t="s">
        <v>10</v>
      </c>
      <c r="E635" s="2" t="s">
        <v>1550</v>
      </c>
      <c r="F635" s="2" t="s">
        <v>1551</v>
      </c>
      <c r="G635" s="2" t="s">
        <v>37</v>
      </c>
      <c r="H635" s="2" t="s">
        <v>57</v>
      </c>
      <c r="I635" s="2" t="s">
        <v>155</v>
      </c>
    </row>
    <row r="636">
      <c r="A636" s="2" t="s">
        <v>1552</v>
      </c>
      <c r="B636" s="3"/>
      <c r="D636" s="2" t="s">
        <v>10</v>
      </c>
      <c r="E636" s="2" t="s">
        <v>1550</v>
      </c>
      <c r="F636" s="2" t="s">
        <v>1551</v>
      </c>
      <c r="G636" s="2" t="s">
        <v>172</v>
      </c>
      <c r="H636" s="2" t="s">
        <v>26</v>
      </c>
      <c r="I636" s="2" t="s">
        <v>153</v>
      </c>
    </row>
    <row r="637">
      <c r="A637" s="2" t="s">
        <v>1553</v>
      </c>
      <c r="B637" s="3"/>
      <c r="D637" s="2" t="s">
        <v>10</v>
      </c>
      <c r="E637" s="2" t="s">
        <v>1554</v>
      </c>
      <c r="F637" s="2" t="s">
        <v>1555</v>
      </c>
      <c r="G637" s="2" t="s">
        <v>37</v>
      </c>
      <c r="H637" s="2" t="s">
        <v>310</v>
      </c>
      <c r="I637" s="2" t="s">
        <v>311</v>
      </c>
    </row>
    <row r="638">
      <c r="A638" s="2" t="s">
        <v>1556</v>
      </c>
      <c r="B638" s="3"/>
      <c r="D638" s="2" t="s">
        <v>10</v>
      </c>
      <c r="E638" s="2" t="s">
        <v>1557</v>
      </c>
      <c r="F638" s="2" t="s">
        <v>1558</v>
      </c>
      <c r="G638" s="2" t="s">
        <v>123</v>
      </c>
      <c r="H638" s="2" t="s">
        <v>359</v>
      </c>
      <c r="I638" s="2" t="s">
        <v>182</v>
      </c>
    </row>
    <row r="639">
      <c r="A639" s="2" t="s">
        <v>1559</v>
      </c>
      <c r="B639" s="3"/>
      <c r="D639" s="2" t="s">
        <v>10</v>
      </c>
      <c r="E639" s="2" t="s">
        <v>1557</v>
      </c>
      <c r="F639" s="2" t="s">
        <v>1558</v>
      </c>
      <c r="G639" s="2" t="s">
        <v>56</v>
      </c>
      <c r="H639" s="2" t="s">
        <v>26</v>
      </c>
      <c r="I639" s="2" t="s">
        <v>58</v>
      </c>
    </row>
    <row r="640">
      <c r="A640" s="2" t="s">
        <v>1560</v>
      </c>
      <c r="B640" s="3"/>
      <c r="D640" s="2" t="s">
        <v>10</v>
      </c>
      <c r="E640" s="2" t="s">
        <v>1561</v>
      </c>
      <c r="F640" s="2" t="s">
        <v>1562</v>
      </c>
      <c r="G640" s="2" t="s">
        <v>13</v>
      </c>
      <c r="H640" s="2" t="s">
        <v>14</v>
      </c>
      <c r="I640" s="2" t="s">
        <v>15</v>
      </c>
    </row>
    <row r="641">
      <c r="A641" s="2" t="s">
        <v>1563</v>
      </c>
      <c r="B641" s="3"/>
      <c r="D641" s="2" t="s">
        <v>10</v>
      </c>
      <c r="E641" s="2" t="s">
        <v>1564</v>
      </c>
      <c r="F641" s="2" t="s">
        <v>1565</v>
      </c>
      <c r="G641" s="2" t="s">
        <v>13</v>
      </c>
      <c r="H641" s="2" t="s">
        <v>14</v>
      </c>
      <c r="I641" s="2" t="s">
        <v>15</v>
      </c>
    </row>
    <row r="642">
      <c r="A642" s="2" t="s">
        <v>1566</v>
      </c>
      <c r="B642" s="3"/>
      <c r="D642" s="2" t="s">
        <v>10</v>
      </c>
      <c r="E642" s="2" t="s">
        <v>1567</v>
      </c>
      <c r="F642" s="2" t="s">
        <v>1568</v>
      </c>
      <c r="G642" s="2" t="s">
        <v>56</v>
      </c>
      <c r="H642" s="2" t="s">
        <v>20</v>
      </c>
      <c r="I642" s="2" t="s">
        <v>58</v>
      </c>
    </row>
    <row r="643">
      <c r="A643" s="2" t="s">
        <v>1569</v>
      </c>
      <c r="B643" s="3"/>
      <c r="D643" s="2" t="s">
        <v>10</v>
      </c>
      <c r="E643" s="2" t="s">
        <v>1567</v>
      </c>
      <c r="F643" s="2" t="s">
        <v>1568</v>
      </c>
      <c r="G643" s="2" t="s">
        <v>19</v>
      </c>
      <c r="H643" s="2" t="s">
        <v>20</v>
      </c>
      <c r="I643" s="2" t="s">
        <v>21</v>
      </c>
    </row>
    <row r="644">
      <c r="A644" s="2" t="s">
        <v>1570</v>
      </c>
      <c r="B644" s="3"/>
      <c r="D644" s="2" t="s">
        <v>10</v>
      </c>
      <c r="E644" s="2" t="s">
        <v>1571</v>
      </c>
      <c r="F644" s="2" t="s">
        <v>1572</v>
      </c>
      <c r="G644" s="2" t="s">
        <v>19</v>
      </c>
      <c r="H644" s="2" t="s">
        <v>20</v>
      </c>
      <c r="I644" s="2" t="s">
        <v>21</v>
      </c>
    </row>
    <row r="645">
      <c r="A645" s="2" t="s">
        <v>1573</v>
      </c>
      <c r="B645" s="3"/>
      <c r="D645" s="2" t="s">
        <v>10</v>
      </c>
      <c r="E645" s="2" t="s">
        <v>1571</v>
      </c>
      <c r="F645" s="2" t="s">
        <v>1572</v>
      </c>
      <c r="G645" s="2" t="s">
        <v>13</v>
      </c>
      <c r="H645" s="2" t="s">
        <v>14</v>
      </c>
      <c r="I645" s="2" t="s">
        <v>15</v>
      </c>
    </row>
    <row r="646">
      <c r="A646" s="2" t="s">
        <v>1574</v>
      </c>
      <c r="B646" s="3"/>
      <c r="D646" s="2" t="s">
        <v>10</v>
      </c>
      <c r="E646" s="2" t="s">
        <v>1575</v>
      </c>
      <c r="F646" s="2" t="s">
        <v>1576</v>
      </c>
      <c r="G646" s="2" t="s">
        <v>13</v>
      </c>
      <c r="H646" s="2" t="s">
        <v>14</v>
      </c>
      <c r="I646" s="2" t="s">
        <v>15</v>
      </c>
    </row>
    <row r="647">
      <c r="A647" s="2" t="s">
        <v>1577</v>
      </c>
      <c r="B647" s="3"/>
      <c r="D647" s="2" t="s">
        <v>10</v>
      </c>
      <c r="E647" s="2" t="s">
        <v>1575</v>
      </c>
      <c r="F647" s="2" t="s">
        <v>1576</v>
      </c>
      <c r="G647" s="2" t="s">
        <v>19</v>
      </c>
      <c r="H647" s="2" t="s">
        <v>26</v>
      </c>
      <c r="I647" s="2" t="s">
        <v>27</v>
      </c>
    </row>
    <row r="648">
      <c r="A648" s="2" t="s">
        <v>1578</v>
      </c>
      <c r="B648" s="3"/>
      <c r="D648" s="2" t="s">
        <v>10</v>
      </c>
      <c r="E648" s="2" t="s">
        <v>1579</v>
      </c>
      <c r="F648" s="2" t="s">
        <v>1580</v>
      </c>
      <c r="G648" s="2" t="s">
        <v>13</v>
      </c>
      <c r="H648" s="2" t="s">
        <v>14</v>
      </c>
      <c r="I648" s="2" t="s">
        <v>15</v>
      </c>
    </row>
    <row r="649">
      <c r="A649" s="2" t="s">
        <v>1581</v>
      </c>
      <c r="B649" s="3"/>
      <c r="D649" s="2" t="s">
        <v>10</v>
      </c>
      <c r="E649" s="2" t="s">
        <v>1582</v>
      </c>
      <c r="F649" s="2" t="s">
        <v>1583</v>
      </c>
      <c r="G649" s="2" t="s">
        <v>13</v>
      </c>
      <c r="H649" s="2" t="s">
        <v>14</v>
      </c>
      <c r="I649" s="2" t="s">
        <v>15</v>
      </c>
    </row>
    <row r="650">
      <c r="A650" s="2" t="s">
        <v>1584</v>
      </c>
      <c r="B650" s="3"/>
      <c r="D650" s="2" t="s">
        <v>10</v>
      </c>
      <c r="E650" s="2" t="s">
        <v>1585</v>
      </c>
      <c r="F650" s="2" t="s">
        <v>1586</v>
      </c>
      <c r="G650" s="2" t="s">
        <v>13</v>
      </c>
      <c r="H650" s="2" t="s">
        <v>14</v>
      </c>
      <c r="I650" s="2" t="s">
        <v>15</v>
      </c>
    </row>
    <row r="651">
      <c r="A651" s="2" t="s">
        <v>1587</v>
      </c>
      <c r="B651" s="3"/>
      <c r="D651" s="2" t="s">
        <v>10</v>
      </c>
      <c r="E651" s="2" t="s">
        <v>1585</v>
      </c>
      <c r="F651" s="2" t="s">
        <v>1586</v>
      </c>
      <c r="G651" s="2" t="s">
        <v>56</v>
      </c>
      <c r="H651" s="2" t="s">
        <v>20</v>
      </c>
      <c r="I651" s="2" t="s">
        <v>84</v>
      </c>
    </row>
    <row r="652">
      <c r="A652" s="2" t="s">
        <v>1588</v>
      </c>
      <c r="B652" s="3"/>
      <c r="D652" s="2" t="s">
        <v>10</v>
      </c>
      <c r="E652" s="2" t="s">
        <v>1585</v>
      </c>
      <c r="F652" s="2" t="s">
        <v>1586</v>
      </c>
      <c r="G652" s="2" t="s">
        <v>19</v>
      </c>
      <c r="H652" s="2" t="s">
        <v>38</v>
      </c>
      <c r="I652" s="2" t="s">
        <v>39</v>
      </c>
    </row>
    <row r="653">
      <c r="A653" s="2" t="s">
        <v>1589</v>
      </c>
      <c r="B653" s="3"/>
      <c r="D653" s="2" t="s">
        <v>10</v>
      </c>
      <c r="E653" s="2" t="s">
        <v>1590</v>
      </c>
      <c r="F653" s="2" t="s">
        <v>1591</v>
      </c>
      <c r="G653" s="2" t="s">
        <v>13</v>
      </c>
      <c r="H653" s="2" t="s">
        <v>14</v>
      </c>
      <c r="I653" s="2" t="s">
        <v>15</v>
      </c>
    </row>
    <row r="654">
      <c r="A654" s="2" t="s">
        <v>1592</v>
      </c>
      <c r="B654" s="3"/>
      <c r="D654" s="2" t="s">
        <v>10</v>
      </c>
      <c r="E654" s="2" t="s">
        <v>1590</v>
      </c>
      <c r="F654" s="2" t="s">
        <v>1591</v>
      </c>
      <c r="G654" s="2" t="s">
        <v>19</v>
      </c>
      <c r="H654" s="2" t="s">
        <v>38</v>
      </c>
      <c r="I654" s="2" t="s">
        <v>42</v>
      </c>
    </row>
    <row r="655">
      <c r="A655" s="2" t="s">
        <v>1593</v>
      </c>
      <c r="B655" s="3"/>
      <c r="D655" s="2" t="s">
        <v>10</v>
      </c>
      <c r="E655" s="2" t="s">
        <v>1594</v>
      </c>
      <c r="F655" s="2" t="s">
        <v>1595</v>
      </c>
      <c r="G655" s="2" t="s">
        <v>13</v>
      </c>
      <c r="H655" s="2" t="s">
        <v>14</v>
      </c>
      <c r="I655" s="2" t="s">
        <v>15</v>
      </c>
    </row>
    <row r="656">
      <c r="A656" s="2" t="s">
        <v>1596</v>
      </c>
      <c r="B656" s="3"/>
      <c r="D656" s="2" t="s">
        <v>10</v>
      </c>
      <c r="E656" s="2" t="s">
        <v>1597</v>
      </c>
      <c r="F656" s="2" t="s">
        <v>1598</v>
      </c>
      <c r="G656" s="2" t="s">
        <v>13</v>
      </c>
      <c r="H656" s="2" t="s">
        <v>14</v>
      </c>
      <c r="I656" s="2" t="s">
        <v>15</v>
      </c>
    </row>
    <row r="657">
      <c r="A657" s="2" t="s">
        <v>1599</v>
      </c>
      <c r="B657" s="3"/>
      <c r="D657" s="2" t="s">
        <v>10</v>
      </c>
      <c r="E657" s="2" t="s">
        <v>1600</v>
      </c>
      <c r="F657" s="2" t="s">
        <v>1601</v>
      </c>
      <c r="G657" s="2" t="s">
        <v>13</v>
      </c>
      <c r="H657" s="2" t="s">
        <v>14</v>
      </c>
      <c r="I657" s="2" t="s">
        <v>15</v>
      </c>
    </row>
    <row r="658">
      <c r="A658" s="2" t="s">
        <v>1602</v>
      </c>
      <c r="B658" s="3"/>
      <c r="D658" s="2" t="s">
        <v>10</v>
      </c>
      <c r="E658" s="2" t="s">
        <v>1600</v>
      </c>
      <c r="F658" s="2" t="s">
        <v>1601</v>
      </c>
      <c r="G658" s="2" t="s">
        <v>19</v>
      </c>
      <c r="H658" s="2" t="s">
        <v>20</v>
      </c>
      <c r="I658" s="2" t="s">
        <v>21</v>
      </c>
    </row>
    <row r="659">
      <c r="A659" s="2" t="s">
        <v>1603</v>
      </c>
      <c r="B659" s="3"/>
      <c r="D659" s="2" t="s">
        <v>10</v>
      </c>
      <c r="E659" s="2" t="s">
        <v>1604</v>
      </c>
      <c r="F659" s="2" t="s">
        <v>1605</v>
      </c>
      <c r="G659" s="2" t="s">
        <v>13</v>
      </c>
      <c r="H659" s="2" t="s">
        <v>14</v>
      </c>
      <c r="I659" s="2" t="s">
        <v>15</v>
      </c>
    </row>
    <row r="660">
      <c r="A660" s="2" t="s">
        <v>1606</v>
      </c>
      <c r="B660" s="3"/>
      <c r="D660" s="2" t="s">
        <v>10</v>
      </c>
      <c r="E660" s="2" t="s">
        <v>1604</v>
      </c>
      <c r="F660" s="2" t="s">
        <v>1605</v>
      </c>
      <c r="G660" s="2" t="s">
        <v>19</v>
      </c>
      <c r="H660" s="2" t="s">
        <v>26</v>
      </c>
      <c r="I660" s="2" t="s">
        <v>27</v>
      </c>
    </row>
    <row r="661">
      <c r="A661" s="2" t="s">
        <v>1607</v>
      </c>
      <c r="B661" s="3"/>
      <c r="D661" s="2" t="s">
        <v>10</v>
      </c>
      <c r="E661" s="2" t="s">
        <v>1608</v>
      </c>
      <c r="F661" s="2" t="s">
        <v>1609</v>
      </c>
      <c r="G661" s="2" t="s">
        <v>13</v>
      </c>
      <c r="H661" s="2" t="s">
        <v>14</v>
      </c>
      <c r="I661" s="2" t="s">
        <v>15</v>
      </c>
    </row>
    <row r="662">
      <c r="A662" s="2" t="s">
        <v>1610</v>
      </c>
      <c r="B662" s="3"/>
      <c r="D662" s="2" t="s">
        <v>10</v>
      </c>
      <c r="E662" s="2" t="s">
        <v>1608</v>
      </c>
      <c r="F662" s="2" t="s">
        <v>1609</v>
      </c>
      <c r="G662" s="2" t="s">
        <v>19</v>
      </c>
      <c r="H662" s="2" t="s">
        <v>20</v>
      </c>
      <c r="I662" s="2" t="s">
        <v>21</v>
      </c>
    </row>
    <row r="663">
      <c r="A663" s="2" t="s">
        <v>1611</v>
      </c>
      <c r="B663" s="3"/>
      <c r="D663" s="2" t="s">
        <v>10</v>
      </c>
      <c r="E663" s="2" t="s">
        <v>1612</v>
      </c>
      <c r="F663" s="2" t="s">
        <v>1613</v>
      </c>
      <c r="G663" s="2" t="s">
        <v>13</v>
      </c>
      <c r="H663" s="2" t="s">
        <v>14</v>
      </c>
      <c r="I663" s="2" t="s">
        <v>15</v>
      </c>
    </row>
    <row r="664">
      <c r="A664" s="2" t="s">
        <v>1614</v>
      </c>
      <c r="B664" s="3"/>
      <c r="D664" s="2" t="s">
        <v>10</v>
      </c>
      <c r="E664" s="2" t="s">
        <v>1612</v>
      </c>
      <c r="F664" s="2" t="s">
        <v>1613</v>
      </c>
      <c r="G664" s="2" t="s">
        <v>19</v>
      </c>
      <c r="H664" s="2" t="s">
        <v>38</v>
      </c>
      <c r="I664" s="2" t="s">
        <v>42</v>
      </c>
    </row>
    <row r="665">
      <c r="A665" s="2" t="s">
        <v>1615</v>
      </c>
      <c r="B665" s="3"/>
      <c r="D665" s="2" t="s">
        <v>10</v>
      </c>
      <c r="E665" s="2" t="s">
        <v>1616</v>
      </c>
      <c r="F665" s="2" t="s">
        <v>1617</v>
      </c>
      <c r="G665" s="2" t="s">
        <v>13</v>
      </c>
      <c r="H665" s="2" t="s">
        <v>14</v>
      </c>
      <c r="I665" s="2" t="s">
        <v>15</v>
      </c>
    </row>
    <row r="666">
      <c r="A666" s="2" t="s">
        <v>1618</v>
      </c>
      <c r="B666" s="3"/>
      <c r="D666" s="2" t="s">
        <v>10</v>
      </c>
      <c r="E666" s="2" t="s">
        <v>1619</v>
      </c>
      <c r="F666" s="2" t="s">
        <v>1620</v>
      </c>
      <c r="G666" s="2" t="s">
        <v>19</v>
      </c>
      <c r="H666" s="2" t="s">
        <v>20</v>
      </c>
      <c r="I666" s="2" t="s">
        <v>21</v>
      </c>
    </row>
    <row r="667">
      <c r="A667" s="2" t="s">
        <v>1621</v>
      </c>
      <c r="B667" s="3"/>
      <c r="D667" s="2" t="s">
        <v>10</v>
      </c>
      <c r="E667" s="2" t="s">
        <v>1622</v>
      </c>
      <c r="F667" s="2" t="s">
        <v>1623</v>
      </c>
      <c r="G667" s="2" t="s">
        <v>13</v>
      </c>
      <c r="H667" s="2" t="s">
        <v>14</v>
      </c>
      <c r="I667" s="2" t="s">
        <v>15</v>
      </c>
    </row>
    <row r="668">
      <c r="A668" s="2" t="s">
        <v>1624</v>
      </c>
      <c r="B668" s="3"/>
      <c r="D668" s="2" t="s">
        <v>10</v>
      </c>
      <c r="E668" s="2" t="s">
        <v>1625</v>
      </c>
      <c r="F668" s="2" t="s">
        <v>1626</v>
      </c>
      <c r="G668" s="2" t="s">
        <v>13</v>
      </c>
      <c r="H668" s="2" t="s">
        <v>14</v>
      </c>
      <c r="I668" s="2" t="s">
        <v>15</v>
      </c>
    </row>
    <row r="669">
      <c r="A669" s="2" t="s">
        <v>1627</v>
      </c>
      <c r="B669" s="3"/>
      <c r="D669" s="2" t="s">
        <v>10</v>
      </c>
      <c r="E669" s="2" t="s">
        <v>1628</v>
      </c>
      <c r="F669" s="2" t="s">
        <v>1629</v>
      </c>
      <c r="G669" s="2" t="s">
        <v>19</v>
      </c>
      <c r="H669" s="2" t="s">
        <v>38</v>
      </c>
      <c r="I669" s="2" t="s">
        <v>42</v>
      </c>
    </row>
    <row r="670">
      <c r="A670" s="2" t="s">
        <v>1630</v>
      </c>
      <c r="B670" s="3"/>
      <c r="D670" s="2" t="s">
        <v>10</v>
      </c>
      <c r="E670" s="2" t="s">
        <v>1628</v>
      </c>
      <c r="F670" s="2" t="s">
        <v>1629</v>
      </c>
      <c r="G670" s="2" t="s">
        <v>13</v>
      </c>
      <c r="H670" s="2" t="s">
        <v>14</v>
      </c>
      <c r="I670" s="2" t="s">
        <v>15</v>
      </c>
    </row>
    <row r="671">
      <c r="A671" s="2" t="s">
        <v>1631</v>
      </c>
      <c r="B671" s="3"/>
      <c r="D671" s="2" t="s">
        <v>10</v>
      </c>
      <c r="E671" s="2" t="s">
        <v>1632</v>
      </c>
      <c r="F671" s="2" t="s">
        <v>1633</v>
      </c>
      <c r="G671" s="2" t="s">
        <v>13</v>
      </c>
      <c r="H671" s="2" t="s">
        <v>14</v>
      </c>
      <c r="I671" s="2" t="s">
        <v>15</v>
      </c>
    </row>
    <row r="672">
      <c r="A672" s="2" t="s">
        <v>1634</v>
      </c>
      <c r="B672" s="3"/>
      <c r="D672" s="2" t="s">
        <v>10</v>
      </c>
      <c r="E672" s="2" t="s">
        <v>1635</v>
      </c>
      <c r="F672" s="2" t="s">
        <v>1636</v>
      </c>
      <c r="G672" s="2" t="s">
        <v>19</v>
      </c>
      <c r="H672" s="2" t="s">
        <v>20</v>
      </c>
      <c r="I672" s="2" t="s">
        <v>27</v>
      </c>
    </row>
    <row r="673">
      <c r="A673" s="2" t="s">
        <v>1637</v>
      </c>
      <c r="B673" s="3"/>
      <c r="D673" s="2" t="s">
        <v>10</v>
      </c>
      <c r="E673" s="2" t="s">
        <v>1638</v>
      </c>
      <c r="F673" s="2" t="s">
        <v>1639</v>
      </c>
      <c r="G673" s="2" t="s">
        <v>13</v>
      </c>
      <c r="H673" s="2" t="s">
        <v>14</v>
      </c>
      <c r="I673" s="2" t="s">
        <v>15</v>
      </c>
    </row>
    <row r="674">
      <c r="A674" s="2" t="s">
        <v>1640</v>
      </c>
      <c r="B674" s="3"/>
      <c r="D674" s="2" t="s">
        <v>10</v>
      </c>
      <c r="E674" s="2" t="s">
        <v>1638</v>
      </c>
      <c r="F674" s="2" t="s">
        <v>1639</v>
      </c>
      <c r="G674" s="2" t="s">
        <v>123</v>
      </c>
      <c r="H674" s="2" t="s">
        <v>57</v>
      </c>
      <c r="I674" s="2" t="s">
        <v>124</v>
      </c>
    </row>
    <row r="675">
      <c r="A675" s="2" t="s">
        <v>1641</v>
      </c>
      <c r="B675" s="3"/>
      <c r="D675" s="2" t="s">
        <v>10</v>
      </c>
      <c r="E675" s="2" t="s">
        <v>1638</v>
      </c>
      <c r="F675" s="2" t="s">
        <v>1639</v>
      </c>
      <c r="G675" s="2" t="s">
        <v>56</v>
      </c>
      <c r="H675" s="2" t="s">
        <v>57</v>
      </c>
      <c r="I675" s="2" t="s">
        <v>287</v>
      </c>
    </row>
    <row r="676">
      <c r="A676" s="2" t="s">
        <v>1642</v>
      </c>
      <c r="B676" s="3"/>
      <c r="D676" s="2" t="s">
        <v>10</v>
      </c>
      <c r="E676" s="2" t="s">
        <v>1643</v>
      </c>
      <c r="F676" s="2" t="s">
        <v>1644</v>
      </c>
      <c r="G676" s="2" t="s">
        <v>37</v>
      </c>
      <c r="H676" s="2" t="s">
        <v>38</v>
      </c>
      <c r="I676" s="2" t="s">
        <v>39</v>
      </c>
    </row>
    <row r="677">
      <c r="A677" s="2" t="s">
        <v>1645</v>
      </c>
      <c r="B677" s="3"/>
      <c r="D677" s="2" t="s">
        <v>10</v>
      </c>
      <c r="E677" s="2" t="s">
        <v>1646</v>
      </c>
      <c r="F677" s="2" t="s">
        <v>1647</v>
      </c>
      <c r="G677" s="2" t="s">
        <v>19</v>
      </c>
      <c r="H677" s="2" t="s">
        <v>38</v>
      </c>
      <c r="I677" s="2" t="s">
        <v>42</v>
      </c>
    </row>
    <row r="678">
      <c r="A678" s="2" t="s">
        <v>1648</v>
      </c>
      <c r="B678" s="3"/>
      <c r="D678" s="2" t="s">
        <v>10</v>
      </c>
      <c r="E678" s="2" t="s">
        <v>1646</v>
      </c>
      <c r="F678" s="2" t="s">
        <v>1647</v>
      </c>
      <c r="G678" s="2" t="s">
        <v>13</v>
      </c>
      <c r="H678" s="2" t="s">
        <v>14</v>
      </c>
      <c r="I678" s="2" t="s">
        <v>15</v>
      </c>
    </row>
    <row r="679">
      <c r="A679" s="2" t="s">
        <v>1649</v>
      </c>
      <c r="B679" s="3"/>
      <c r="D679" s="2" t="s">
        <v>10</v>
      </c>
      <c r="E679" s="2" t="s">
        <v>1650</v>
      </c>
      <c r="F679" s="2" t="s">
        <v>1651</v>
      </c>
      <c r="G679" s="2" t="s">
        <v>13</v>
      </c>
      <c r="H679" s="2" t="s">
        <v>14</v>
      </c>
      <c r="I679" s="2" t="s">
        <v>15</v>
      </c>
    </row>
    <row r="680">
      <c r="A680" s="2" t="s">
        <v>1652</v>
      </c>
      <c r="B680" s="3"/>
      <c r="D680" s="2" t="s">
        <v>10</v>
      </c>
      <c r="E680" s="2" t="s">
        <v>1653</v>
      </c>
      <c r="F680" s="2" t="s">
        <v>1654</v>
      </c>
      <c r="G680" s="2" t="s">
        <v>13</v>
      </c>
      <c r="H680" s="2" t="s">
        <v>14</v>
      </c>
      <c r="I680" s="2" t="s">
        <v>15</v>
      </c>
    </row>
    <row r="681">
      <c r="A681" s="2" t="s">
        <v>1655</v>
      </c>
      <c r="B681" s="3"/>
      <c r="D681" s="2" t="s">
        <v>10</v>
      </c>
      <c r="E681" s="2" t="s">
        <v>1656</v>
      </c>
      <c r="F681" s="2" t="s">
        <v>1657</v>
      </c>
      <c r="G681" s="2" t="s">
        <v>149</v>
      </c>
      <c r="H681" s="2" t="s">
        <v>38</v>
      </c>
      <c r="I681" s="2" t="s">
        <v>234</v>
      </c>
    </row>
    <row r="682">
      <c r="A682" s="2" t="s">
        <v>1658</v>
      </c>
      <c r="B682" s="3"/>
      <c r="D682" s="2" t="s">
        <v>10</v>
      </c>
      <c r="E682" s="2" t="s">
        <v>1659</v>
      </c>
      <c r="F682" s="2" t="s">
        <v>1660</v>
      </c>
      <c r="G682" s="2" t="s">
        <v>37</v>
      </c>
      <c r="H682" s="2" t="s">
        <v>138</v>
      </c>
      <c r="I682" s="2" t="s">
        <v>139</v>
      </c>
    </row>
    <row r="683">
      <c r="A683" s="2" t="s">
        <v>1661</v>
      </c>
      <c r="B683" s="3"/>
      <c r="D683" s="2" t="s">
        <v>10</v>
      </c>
      <c r="E683" s="2" t="s">
        <v>1662</v>
      </c>
      <c r="F683" s="2" t="s">
        <v>1663</v>
      </c>
      <c r="G683" s="2" t="s">
        <v>149</v>
      </c>
      <c r="H683" s="2" t="s">
        <v>38</v>
      </c>
      <c r="I683" s="2" t="s">
        <v>234</v>
      </c>
    </row>
    <row r="684">
      <c r="A684" s="2" t="s">
        <v>1664</v>
      </c>
      <c r="B684" s="3"/>
      <c r="D684" s="2" t="s">
        <v>10</v>
      </c>
      <c r="E684" s="2" t="s">
        <v>1665</v>
      </c>
      <c r="F684" s="2" t="s">
        <v>1666</v>
      </c>
      <c r="G684" s="2" t="s">
        <v>37</v>
      </c>
      <c r="H684" s="2" t="s">
        <v>26</v>
      </c>
      <c r="I684" s="2" t="s">
        <v>153</v>
      </c>
    </row>
    <row r="685">
      <c r="A685" s="2" t="s">
        <v>1667</v>
      </c>
      <c r="B685" s="3"/>
      <c r="D685" s="2" t="s">
        <v>10</v>
      </c>
      <c r="E685" s="2" t="s">
        <v>1668</v>
      </c>
      <c r="F685" s="2" t="s">
        <v>1669</v>
      </c>
      <c r="G685" s="2" t="s">
        <v>37</v>
      </c>
      <c r="H685" s="2" t="s">
        <v>38</v>
      </c>
      <c r="I685" s="2" t="s">
        <v>39</v>
      </c>
    </row>
    <row r="686">
      <c r="A686" s="2" t="s">
        <v>1670</v>
      </c>
      <c r="B686" s="3"/>
      <c r="D686" s="2" t="s">
        <v>10</v>
      </c>
      <c r="E686" s="2" t="s">
        <v>1671</v>
      </c>
      <c r="F686" s="2" t="s">
        <v>1672</v>
      </c>
      <c r="G686" s="2" t="s">
        <v>37</v>
      </c>
      <c r="H686" s="2" t="s">
        <v>20</v>
      </c>
      <c r="I686" s="2" t="s">
        <v>84</v>
      </c>
    </row>
    <row r="687">
      <c r="A687" s="2" t="s">
        <v>1673</v>
      </c>
      <c r="B687" s="3"/>
      <c r="D687" s="2" t="s">
        <v>10</v>
      </c>
      <c r="E687" s="2" t="s">
        <v>1671</v>
      </c>
      <c r="F687" s="2" t="s">
        <v>1672</v>
      </c>
      <c r="G687" s="2" t="s">
        <v>149</v>
      </c>
      <c r="H687" s="2" t="s">
        <v>173</v>
      </c>
      <c r="I687" s="2" t="s">
        <v>1674</v>
      </c>
    </row>
    <row r="688">
      <c r="A688" s="2" t="s">
        <v>1675</v>
      </c>
      <c r="B688" s="3"/>
      <c r="D688" s="2" t="s">
        <v>10</v>
      </c>
      <c r="E688" s="2" t="s">
        <v>1676</v>
      </c>
      <c r="F688" s="2" t="s">
        <v>1677</v>
      </c>
      <c r="G688" s="2" t="s">
        <v>172</v>
      </c>
      <c r="H688" s="2" t="s">
        <v>38</v>
      </c>
      <c r="I688" s="2" t="s">
        <v>816</v>
      </c>
    </row>
    <row r="689">
      <c r="A689" s="2" t="s">
        <v>1678</v>
      </c>
      <c r="B689" s="3"/>
      <c r="D689" s="2" t="s">
        <v>10</v>
      </c>
      <c r="E689" s="2" t="s">
        <v>1679</v>
      </c>
      <c r="F689" s="2" t="s">
        <v>1680</v>
      </c>
      <c r="G689" s="2" t="s">
        <v>172</v>
      </c>
      <c r="H689" s="2" t="s">
        <v>38</v>
      </c>
      <c r="I689" s="2" t="s">
        <v>816</v>
      </c>
    </row>
    <row r="690">
      <c r="A690" s="2" t="s">
        <v>1681</v>
      </c>
      <c r="B690" s="3"/>
      <c r="D690" s="2" t="s">
        <v>10</v>
      </c>
      <c r="E690" s="2" t="s">
        <v>1682</v>
      </c>
      <c r="F690" s="2" t="s">
        <v>1683</v>
      </c>
      <c r="G690" s="2" t="s">
        <v>37</v>
      </c>
      <c r="H690" s="2" t="s">
        <v>138</v>
      </c>
      <c r="I690" s="2" t="s">
        <v>139</v>
      </c>
    </row>
    <row r="691">
      <c r="A691" s="2" t="s">
        <v>1684</v>
      </c>
      <c r="B691" s="3"/>
      <c r="D691" s="2" t="s">
        <v>10</v>
      </c>
      <c r="E691" s="2" t="s">
        <v>1685</v>
      </c>
      <c r="F691" s="2" t="s">
        <v>1686</v>
      </c>
      <c r="G691" s="2" t="s">
        <v>37</v>
      </c>
      <c r="H691" s="2" t="s">
        <v>38</v>
      </c>
      <c r="I691" s="2" t="s">
        <v>39</v>
      </c>
    </row>
    <row r="692">
      <c r="A692" s="2" t="s">
        <v>1687</v>
      </c>
      <c r="B692" s="3"/>
      <c r="D692" s="2" t="s">
        <v>10</v>
      </c>
      <c r="E692" s="2" t="s">
        <v>1688</v>
      </c>
      <c r="F692" s="2" t="s">
        <v>1689</v>
      </c>
      <c r="G692" s="2" t="s">
        <v>172</v>
      </c>
      <c r="H692" s="2" t="s">
        <v>38</v>
      </c>
      <c r="I692" s="2" t="s">
        <v>816</v>
      </c>
    </row>
    <row r="693">
      <c r="A693" s="2" t="s">
        <v>1690</v>
      </c>
      <c r="B693" s="3"/>
      <c r="D693" s="2" t="s">
        <v>10</v>
      </c>
      <c r="E693" s="2" t="s">
        <v>1691</v>
      </c>
      <c r="F693" s="2" t="s">
        <v>1692</v>
      </c>
      <c r="G693" s="2" t="s">
        <v>37</v>
      </c>
      <c r="H693" s="2" t="s">
        <v>38</v>
      </c>
      <c r="I693" s="2" t="s">
        <v>39</v>
      </c>
    </row>
    <row r="694">
      <c r="A694" s="2" t="s">
        <v>1693</v>
      </c>
      <c r="B694" s="3"/>
      <c r="D694" s="2" t="s">
        <v>10</v>
      </c>
      <c r="E694" s="2" t="s">
        <v>1694</v>
      </c>
      <c r="F694" s="2" t="s">
        <v>1695</v>
      </c>
      <c r="G694" s="2" t="s">
        <v>37</v>
      </c>
      <c r="H694" s="2" t="s">
        <v>26</v>
      </c>
      <c r="I694" s="2" t="s">
        <v>153</v>
      </c>
    </row>
    <row r="695">
      <c r="A695" s="2" t="s">
        <v>1696</v>
      </c>
      <c r="B695" s="3"/>
      <c r="D695" s="2" t="s">
        <v>10</v>
      </c>
      <c r="E695" s="2" t="s">
        <v>1697</v>
      </c>
      <c r="F695" s="2" t="s">
        <v>1698</v>
      </c>
      <c r="G695" s="2" t="s">
        <v>149</v>
      </c>
      <c r="H695" s="2" t="s">
        <v>138</v>
      </c>
      <c r="I695" s="2" t="s">
        <v>1699</v>
      </c>
    </row>
    <row r="696">
      <c r="A696" s="2" t="s">
        <v>1700</v>
      </c>
      <c r="B696" s="3"/>
      <c r="D696" s="2" t="s">
        <v>10</v>
      </c>
      <c r="E696" s="2" t="s">
        <v>1701</v>
      </c>
      <c r="F696" s="2" t="s">
        <v>1702</v>
      </c>
      <c r="G696" s="2" t="s">
        <v>37</v>
      </c>
      <c r="H696" s="2" t="s">
        <v>38</v>
      </c>
      <c r="I696" s="2" t="s">
        <v>39</v>
      </c>
    </row>
    <row r="697">
      <c r="A697" s="2" t="s">
        <v>1703</v>
      </c>
      <c r="B697" s="3"/>
      <c r="D697" s="2" t="s">
        <v>10</v>
      </c>
      <c r="E697" s="2" t="s">
        <v>1701</v>
      </c>
      <c r="F697" s="2" t="s">
        <v>1702</v>
      </c>
      <c r="G697" s="2" t="s">
        <v>123</v>
      </c>
      <c r="H697" s="2" t="s">
        <v>57</v>
      </c>
      <c r="I697" s="2" t="s">
        <v>182</v>
      </c>
    </row>
    <row r="698">
      <c r="A698" s="2" t="s">
        <v>1704</v>
      </c>
      <c r="B698" s="3"/>
      <c r="D698" s="2" t="s">
        <v>10</v>
      </c>
      <c r="E698" s="2" t="s">
        <v>1705</v>
      </c>
      <c r="F698" s="2" t="s">
        <v>1706</v>
      </c>
      <c r="G698" s="2" t="s">
        <v>37</v>
      </c>
      <c r="H698" s="2" t="s">
        <v>26</v>
      </c>
      <c r="I698" s="2" t="s">
        <v>153</v>
      </c>
    </row>
    <row r="699">
      <c r="A699" s="2" t="s">
        <v>1707</v>
      </c>
      <c r="B699" s="3"/>
      <c r="D699" s="2" t="s">
        <v>10</v>
      </c>
      <c r="E699" s="2" t="s">
        <v>1708</v>
      </c>
      <c r="F699" s="2" t="s">
        <v>1709</v>
      </c>
      <c r="G699" s="2" t="s">
        <v>37</v>
      </c>
      <c r="H699" s="2" t="s">
        <v>26</v>
      </c>
      <c r="I699" s="2" t="s">
        <v>153</v>
      </c>
    </row>
    <row r="700">
      <c r="A700" s="2" t="s">
        <v>1710</v>
      </c>
      <c r="B700" s="3"/>
      <c r="D700" s="2" t="s">
        <v>10</v>
      </c>
      <c r="E700" s="2" t="s">
        <v>1711</v>
      </c>
      <c r="F700" s="2" t="s">
        <v>1712</v>
      </c>
      <c r="G700" s="2" t="s">
        <v>172</v>
      </c>
      <c r="H700" s="2" t="s">
        <v>38</v>
      </c>
      <c r="I700" s="2" t="s">
        <v>438</v>
      </c>
    </row>
    <row r="701">
      <c r="A701" s="2" t="s">
        <v>1713</v>
      </c>
      <c r="B701" s="3"/>
      <c r="D701" s="2" t="s">
        <v>10</v>
      </c>
      <c r="E701" s="2" t="s">
        <v>1714</v>
      </c>
      <c r="F701" s="2" t="s">
        <v>1715</v>
      </c>
      <c r="G701" s="2" t="s">
        <v>13</v>
      </c>
      <c r="H701" s="2" t="s">
        <v>14</v>
      </c>
      <c r="I701" s="2" t="s">
        <v>15</v>
      </c>
    </row>
    <row r="702">
      <c r="A702" s="2" t="s">
        <v>1716</v>
      </c>
      <c r="B702" s="3"/>
      <c r="D702" s="2" t="s">
        <v>10</v>
      </c>
      <c r="E702" s="2" t="s">
        <v>1717</v>
      </c>
      <c r="F702" s="2" t="s">
        <v>1718</v>
      </c>
      <c r="G702" s="2" t="s">
        <v>13</v>
      </c>
      <c r="H702" s="2" t="s">
        <v>14</v>
      </c>
      <c r="I702" s="2" t="s">
        <v>15</v>
      </c>
    </row>
    <row r="703">
      <c r="A703" s="2" t="s">
        <v>1719</v>
      </c>
      <c r="B703" s="3"/>
      <c r="D703" s="2" t="s">
        <v>10</v>
      </c>
      <c r="E703" s="2" t="s">
        <v>1720</v>
      </c>
      <c r="F703" s="2" t="s">
        <v>1721</v>
      </c>
      <c r="G703" s="2" t="s">
        <v>19</v>
      </c>
      <c r="H703" s="2" t="s">
        <v>38</v>
      </c>
      <c r="I703" s="2" t="s">
        <v>42</v>
      </c>
    </row>
    <row r="704">
      <c r="A704" s="2" t="s">
        <v>1722</v>
      </c>
      <c r="B704" s="3"/>
      <c r="D704" s="2" t="s">
        <v>10</v>
      </c>
      <c r="E704" s="2" t="s">
        <v>1720</v>
      </c>
      <c r="F704" s="2" t="s">
        <v>1721</v>
      </c>
      <c r="G704" s="2" t="s">
        <v>13</v>
      </c>
      <c r="H704" s="2" t="s">
        <v>14</v>
      </c>
      <c r="I704" s="2" t="s">
        <v>15</v>
      </c>
    </row>
    <row r="705">
      <c r="A705" s="2" t="s">
        <v>1723</v>
      </c>
      <c r="B705" s="3"/>
      <c r="D705" s="2" t="s">
        <v>10</v>
      </c>
      <c r="E705" s="2" t="s">
        <v>1724</v>
      </c>
      <c r="F705" s="2" t="s">
        <v>1725</v>
      </c>
      <c r="G705" s="2" t="s">
        <v>13</v>
      </c>
      <c r="H705" s="2" t="s">
        <v>14</v>
      </c>
      <c r="I705" s="2" t="s">
        <v>15</v>
      </c>
    </row>
    <row r="706">
      <c r="A706" s="2" t="s">
        <v>1726</v>
      </c>
      <c r="B706" s="3"/>
      <c r="D706" s="2" t="s">
        <v>10</v>
      </c>
      <c r="E706" s="2" t="s">
        <v>1727</v>
      </c>
      <c r="F706" s="2" t="s">
        <v>1728</v>
      </c>
      <c r="G706" s="2" t="s">
        <v>19</v>
      </c>
      <c r="H706" s="2" t="s">
        <v>26</v>
      </c>
      <c r="I706" s="2" t="s">
        <v>153</v>
      </c>
    </row>
    <row r="707">
      <c r="A707" s="2" t="s">
        <v>1729</v>
      </c>
      <c r="B707" s="3"/>
      <c r="D707" s="2" t="s">
        <v>10</v>
      </c>
      <c r="E707" s="2" t="s">
        <v>1730</v>
      </c>
      <c r="F707" s="2" t="s">
        <v>1731</v>
      </c>
      <c r="G707" s="2" t="s">
        <v>13</v>
      </c>
      <c r="H707" s="2" t="s">
        <v>14</v>
      </c>
      <c r="I707" s="2" t="s">
        <v>15</v>
      </c>
    </row>
    <row r="708">
      <c r="A708" s="2" t="s">
        <v>1732</v>
      </c>
      <c r="B708" s="3"/>
      <c r="D708" s="2" t="s">
        <v>10</v>
      </c>
      <c r="E708" s="2" t="s">
        <v>1733</v>
      </c>
      <c r="F708" s="2" t="s">
        <v>1734</v>
      </c>
      <c r="G708" s="2" t="s">
        <v>13</v>
      </c>
      <c r="H708" s="2" t="s">
        <v>14</v>
      </c>
      <c r="I708" s="2" t="s">
        <v>15</v>
      </c>
    </row>
    <row r="709">
      <c r="A709" s="2" t="s">
        <v>1735</v>
      </c>
      <c r="B709" s="3"/>
      <c r="D709" s="2" t="s">
        <v>10</v>
      </c>
      <c r="E709" s="2" t="s">
        <v>1736</v>
      </c>
      <c r="F709" s="2" t="s">
        <v>1737</v>
      </c>
      <c r="G709" s="2" t="s">
        <v>19</v>
      </c>
      <c r="H709" s="2" t="s">
        <v>26</v>
      </c>
      <c r="I709" s="2" t="s">
        <v>27</v>
      </c>
    </row>
    <row r="710">
      <c r="A710" s="2" t="s">
        <v>1738</v>
      </c>
      <c r="B710" s="3"/>
      <c r="D710" s="2" t="s">
        <v>10</v>
      </c>
      <c r="E710" s="2" t="s">
        <v>1736</v>
      </c>
      <c r="F710" s="2" t="s">
        <v>1737</v>
      </c>
      <c r="G710" s="2" t="s">
        <v>56</v>
      </c>
      <c r="H710" s="2" t="s">
        <v>57</v>
      </c>
      <c r="I710" s="2" t="s">
        <v>155</v>
      </c>
    </row>
    <row r="711">
      <c r="A711" s="2" t="s">
        <v>1739</v>
      </c>
      <c r="B711" s="3"/>
      <c r="D711" s="2" t="s">
        <v>10</v>
      </c>
      <c r="E711" s="2" t="s">
        <v>1736</v>
      </c>
      <c r="F711" s="2" t="s">
        <v>1737</v>
      </c>
      <c r="G711" s="2" t="s">
        <v>172</v>
      </c>
      <c r="H711" s="2" t="s">
        <v>57</v>
      </c>
      <c r="I711" s="2" t="s">
        <v>155</v>
      </c>
    </row>
    <row r="712">
      <c r="A712" s="2" t="s">
        <v>1740</v>
      </c>
      <c r="B712" s="3"/>
      <c r="D712" s="2" t="s">
        <v>10</v>
      </c>
      <c r="E712" s="2" t="s">
        <v>1741</v>
      </c>
      <c r="F712" s="2" t="s">
        <v>1742</v>
      </c>
      <c r="G712" s="2" t="s">
        <v>37</v>
      </c>
      <c r="H712" s="2" t="s">
        <v>138</v>
      </c>
      <c r="I712" s="2" t="s">
        <v>139</v>
      </c>
    </row>
    <row r="713">
      <c r="A713" s="2" t="s">
        <v>1743</v>
      </c>
      <c r="B713" s="3"/>
      <c r="D713" s="2" t="s">
        <v>10</v>
      </c>
      <c r="E713" s="2" t="s">
        <v>1741</v>
      </c>
      <c r="F713" s="2" t="s">
        <v>1742</v>
      </c>
      <c r="G713" s="2" t="s">
        <v>123</v>
      </c>
      <c r="H713" s="2" t="s">
        <v>57</v>
      </c>
      <c r="I713" s="2" t="s">
        <v>182</v>
      </c>
    </row>
    <row r="714">
      <c r="A714" s="2" t="s">
        <v>1744</v>
      </c>
      <c r="B714" s="3"/>
      <c r="D714" s="2" t="s">
        <v>10</v>
      </c>
      <c r="E714" s="2" t="s">
        <v>1745</v>
      </c>
      <c r="F714" s="2" t="s">
        <v>1746</v>
      </c>
      <c r="G714" s="2" t="s">
        <v>56</v>
      </c>
      <c r="H714" s="2" t="s">
        <v>20</v>
      </c>
      <c r="I714" s="2" t="s">
        <v>1747</v>
      </c>
    </row>
    <row r="715">
      <c r="A715" s="2" t="s">
        <v>1748</v>
      </c>
      <c r="B715" s="3"/>
      <c r="D715" s="2" t="s">
        <v>10</v>
      </c>
      <c r="E715" s="2" t="s">
        <v>1745</v>
      </c>
      <c r="F715" s="2" t="s">
        <v>1746</v>
      </c>
      <c r="G715" s="2" t="s">
        <v>19</v>
      </c>
      <c r="H715" s="2" t="s">
        <v>26</v>
      </c>
      <c r="I715" s="2" t="s">
        <v>27</v>
      </c>
    </row>
    <row r="716">
      <c r="A716" s="2" t="s">
        <v>1749</v>
      </c>
      <c r="B716" s="3"/>
      <c r="D716" s="2" t="s">
        <v>10</v>
      </c>
      <c r="E716" s="2" t="s">
        <v>1750</v>
      </c>
      <c r="F716" s="2" t="s">
        <v>1751</v>
      </c>
      <c r="G716" s="2" t="s">
        <v>172</v>
      </c>
      <c r="H716" s="2" t="s">
        <v>1752</v>
      </c>
      <c r="I716" s="2" t="s">
        <v>816</v>
      </c>
    </row>
    <row r="717">
      <c r="A717" s="2" t="s">
        <v>1753</v>
      </c>
      <c r="B717" s="3"/>
      <c r="D717" s="2" t="s">
        <v>10</v>
      </c>
      <c r="E717" s="2" t="s">
        <v>1754</v>
      </c>
      <c r="F717" s="2" t="s">
        <v>1755</v>
      </c>
      <c r="G717" s="2" t="s">
        <v>13</v>
      </c>
      <c r="H717" s="2" t="s">
        <v>14</v>
      </c>
      <c r="I717" s="2" t="s">
        <v>15</v>
      </c>
    </row>
    <row r="718">
      <c r="A718" s="2" t="s">
        <v>1756</v>
      </c>
      <c r="B718" s="3"/>
      <c r="D718" s="2" t="s">
        <v>10</v>
      </c>
      <c r="E718" s="2" t="s">
        <v>1757</v>
      </c>
      <c r="F718" s="2" t="s">
        <v>1758</v>
      </c>
      <c r="G718" s="2" t="s">
        <v>37</v>
      </c>
      <c r="H718" s="2" t="s">
        <v>162</v>
      </c>
      <c r="I718" s="2" t="s">
        <v>784</v>
      </c>
    </row>
    <row r="719">
      <c r="A719" s="2" t="s">
        <v>1759</v>
      </c>
      <c r="B719" s="3"/>
      <c r="D719" s="2" t="s">
        <v>10</v>
      </c>
      <c r="E719" s="2" t="s">
        <v>1760</v>
      </c>
      <c r="F719" s="2" t="s">
        <v>1761</v>
      </c>
      <c r="G719" s="2" t="s">
        <v>13</v>
      </c>
      <c r="H719" s="2" t="s">
        <v>14</v>
      </c>
      <c r="I719" s="2" t="s">
        <v>15</v>
      </c>
    </row>
    <row r="720">
      <c r="A720" s="2" t="s">
        <v>1762</v>
      </c>
      <c r="B720" s="3"/>
      <c r="D720" s="2" t="s">
        <v>10</v>
      </c>
      <c r="E720" s="2" t="s">
        <v>1763</v>
      </c>
      <c r="F720" s="2" t="s">
        <v>1764</v>
      </c>
      <c r="G720" s="2" t="s">
        <v>13</v>
      </c>
      <c r="H720" s="2" t="s">
        <v>14</v>
      </c>
      <c r="I720" s="2" t="s">
        <v>15</v>
      </c>
    </row>
    <row r="721">
      <c r="A721" s="2" t="s">
        <v>1765</v>
      </c>
      <c r="B721" s="3"/>
      <c r="D721" s="2" t="s">
        <v>10</v>
      </c>
      <c r="E721" s="2" t="s">
        <v>1766</v>
      </c>
      <c r="F721" s="2" t="s">
        <v>1767</v>
      </c>
      <c r="G721" s="2" t="s">
        <v>37</v>
      </c>
      <c r="H721" s="2" t="s">
        <v>38</v>
      </c>
      <c r="I721" s="2" t="s">
        <v>39</v>
      </c>
    </row>
    <row r="722">
      <c r="A722" s="2" t="s">
        <v>1768</v>
      </c>
      <c r="B722" s="3"/>
      <c r="D722" s="2" t="s">
        <v>10</v>
      </c>
      <c r="E722" s="2" t="s">
        <v>1769</v>
      </c>
      <c r="F722" s="2" t="s">
        <v>1770</v>
      </c>
      <c r="G722" s="2" t="s">
        <v>37</v>
      </c>
      <c r="H722" s="2" t="s">
        <v>138</v>
      </c>
      <c r="I722" s="2" t="s">
        <v>139</v>
      </c>
    </row>
    <row r="723">
      <c r="A723" s="2" t="s">
        <v>1771</v>
      </c>
      <c r="B723" s="3"/>
      <c r="D723" s="2" t="s">
        <v>10</v>
      </c>
      <c r="E723" s="2" t="s">
        <v>1769</v>
      </c>
      <c r="F723" s="2" t="s">
        <v>1770</v>
      </c>
      <c r="G723" s="2" t="s">
        <v>13</v>
      </c>
      <c r="H723" s="2" t="s">
        <v>14</v>
      </c>
      <c r="I723" s="2" t="s">
        <v>15</v>
      </c>
    </row>
    <row r="724">
      <c r="A724" s="2" t="s">
        <v>1772</v>
      </c>
      <c r="B724" s="3"/>
      <c r="D724" s="2" t="s">
        <v>10</v>
      </c>
      <c r="E724" s="2" t="s">
        <v>1773</v>
      </c>
      <c r="F724" s="2" t="s">
        <v>1774</v>
      </c>
      <c r="G724" s="2" t="s">
        <v>37</v>
      </c>
      <c r="H724" s="2" t="s">
        <v>57</v>
      </c>
      <c r="I724" s="2" t="s">
        <v>155</v>
      </c>
    </row>
    <row r="725">
      <c r="A725" s="2" t="s">
        <v>1775</v>
      </c>
      <c r="B725" s="3"/>
      <c r="D725" s="2" t="s">
        <v>10</v>
      </c>
      <c r="E725" s="2" t="s">
        <v>1773</v>
      </c>
      <c r="F725" s="2" t="s">
        <v>1774</v>
      </c>
      <c r="G725" s="2" t="s">
        <v>37</v>
      </c>
      <c r="H725" s="2" t="s">
        <v>211</v>
      </c>
      <c r="I725" s="2" t="s">
        <v>214</v>
      </c>
    </row>
    <row r="726">
      <c r="A726" s="2" t="s">
        <v>1776</v>
      </c>
      <c r="B726" s="3"/>
      <c r="D726" s="2" t="s">
        <v>10</v>
      </c>
      <c r="E726" s="2" t="s">
        <v>1777</v>
      </c>
      <c r="F726" s="2" t="s">
        <v>1778</v>
      </c>
      <c r="G726" s="2" t="s">
        <v>37</v>
      </c>
      <c r="H726" s="2" t="s">
        <v>211</v>
      </c>
      <c r="I726" s="2" t="s">
        <v>214</v>
      </c>
    </row>
    <row r="727">
      <c r="A727" s="2" t="s">
        <v>1779</v>
      </c>
      <c r="B727" s="3"/>
      <c r="D727" s="2" t="s">
        <v>10</v>
      </c>
      <c r="E727" s="2" t="s">
        <v>1780</v>
      </c>
      <c r="F727" s="2" t="s">
        <v>1781</v>
      </c>
      <c r="G727" s="2" t="s">
        <v>13</v>
      </c>
      <c r="H727" s="2" t="s">
        <v>14</v>
      </c>
      <c r="I727" s="2" t="s">
        <v>15</v>
      </c>
    </row>
    <row r="728">
      <c r="A728" s="2" t="s">
        <v>1782</v>
      </c>
      <c r="B728" s="3"/>
      <c r="D728" s="2" t="s">
        <v>10</v>
      </c>
      <c r="E728" s="2" t="s">
        <v>1783</v>
      </c>
      <c r="F728" s="2" t="s">
        <v>1784</v>
      </c>
      <c r="G728" s="2" t="s">
        <v>172</v>
      </c>
      <c r="H728" s="2" t="s">
        <v>57</v>
      </c>
      <c r="I728" s="2" t="s">
        <v>155</v>
      </c>
    </row>
    <row r="729">
      <c r="A729" s="2" t="s">
        <v>1785</v>
      </c>
      <c r="B729" s="3"/>
      <c r="D729" s="2" t="s">
        <v>10</v>
      </c>
      <c r="E729" s="2" t="s">
        <v>1786</v>
      </c>
      <c r="F729" s="2" t="s">
        <v>1787</v>
      </c>
      <c r="G729" s="2" t="s">
        <v>172</v>
      </c>
      <c r="H729" s="2" t="s">
        <v>138</v>
      </c>
      <c r="I729" s="2" t="s">
        <v>139</v>
      </c>
    </row>
    <row r="730">
      <c r="A730" s="2" t="s">
        <v>1788</v>
      </c>
      <c r="B730" s="3"/>
      <c r="D730" s="2" t="s">
        <v>10</v>
      </c>
      <c r="E730" s="2" t="s">
        <v>1789</v>
      </c>
      <c r="F730" s="2" t="s">
        <v>1790</v>
      </c>
      <c r="G730" s="2" t="s">
        <v>37</v>
      </c>
      <c r="H730" s="2" t="s">
        <v>717</v>
      </c>
      <c r="I730" s="2" t="s">
        <v>718</v>
      </c>
    </row>
    <row r="731">
      <c r="A731" s="2" t="s">
        <v>1791</v>
      </c>
      <c r="B731" s="3"/>
      <c r="D731" s="2" t="s">
        <v>10</v>
      </c>
      <c r="E731" s="2" t="s">
        <v>1792</v>
      </c>
      <c r="F731" s="2" t="s">
        <v>1793</v>
      </c>
      <c r="G731" s="2" t="s">
        <v>37</v>
      </c>
      <c r="H731" s="2" t="s">
        <v>310</v>
      </c>
      <c r="I731" s="2" t="s">
        <v>311</v>
      </c>
    </row>
    <row r="732">
      <c r="A732" s="2" t="s">
        <v>1794</v>
      </c>
      <c r="B732" s="3"/>
      <c r="D732" s="2" t="s">
        <v>10</v>
      </c>
      <c r="E732" s="2" t="s">
        <v>1792</v>
      </c>
      <c r="F732" s="2" t="s">
        <v>1793</v>
      </c>
      <c r="G732" s="2" t="s">
        <v>172</v>
      </c>
      <c r="H732" s="2" t="s">
        <v>310</v>
      </c>
      <c r="I732" s="2" t="s">
        <v>311</v>
      </c>
    </row>
    <row r="733">
      <c r="A733" s="2" t="s">
        <v>1795</v>
      </c>
      <c r="B733" s="3"/>
      <c r="D733" s="2" t="s">
        <v>10</v>
      </c>
      <c r="E733" s="2" t="s">
        <v>1796</v>
      </c>
      <c r="F733" s="2" t="s">
        <v>1797</v>
      </c>
      <c r="G733" s="2" t="s">
        <v>13</v>
      </c>
      <c r="H733" s="2" t="s">
        <v>14</v>
      </c>
      <c r="I733" s="2" t="s">
        <v>15</v>
      </c>
    </row>
    <row r="734">
      <c r="A734" s="2" t="s">
        <v>1798</v>
      </c>
      <c r="B734" s="3"/>
      <c r="D734" s="2" t="s">
        <v>10</v>
      </c>
      <c r="E734" s="2" t="s">
        <v>1799</v>
      </c>
      <c r="F734" s="2" t="s">
        <v>1800</v>
      </c>
      <c r="G734" s="2" t="s">
        <v>123</v>
      </c>
      <c r="H734" s="2" t="s">
        <v>57</v>
      </c>
      <c r="I734" s="2" t="s">
        <v>182</v>
      </c>
    </row>
    <row r="735">
      <c r="A735" s="2" t="s">
        <v>1801</v>
      </c>
      <c r="B735" s="3"/>
      <c r="D735" s="2" t="s">
        <v>10</v>
      </c>
      <c r="E735" s="2" t="s">
        <v>1799</v>
      </c>
      <c r="F735" s="2" t="s">
        <v>1800</v>
      </c>
      <c r="G735" s="2" t="s">
        <v>56</v>
      </c>
      <c r="H735" s="2" t="s">
        <v>57</v>
      </c>
      <c r="I735" s="2" t="s">
        <v>58</v>
      </c>
    </row>
    <row r="736">
      <c r="A736" s="2" t="s">
        <v>1802</v>
      </c>
      <c r="B736" s="3"/>
      <c r="D736" s="2" t="s">
        <v>10</v>
      </c>
      <c r="E736" s="2" t="s">
        <v>1803</v>
      </c>
      <c r="F736" s="2" t="s">
        <v>1804</v>
      </c>
      <c r="G736" s="2" t="s">
        <v>123</v>
      </c>
      <c r="H736" s="2" t="s">
        <v>57</v>
      </c>
      <c r="I736" s="2" t="s">
        <v>182</v>
      </c>
    </row>
    <row r="737">
      <c r="A737" s="2" t="s">
        <v>1805</v>
      </c>
      <c r="B737" s="3"/>
      <c r="D737" s="2" t="s">
        <v>10</v>
      </c>
      <c r="E737" s="2" t="s">
        <v>1803</v>
      </c>
      <c r="F737" s="2" t="s">
        <v>1804</v>
      </c>
      <c r="G737" s="2" t="s">
        <v>56</v>
      </c>
      <c r="H737" s="2" t="s">
        <v>57</v>
      </c>
      <c r="I737" s="2" t="s">
        <v>287</v>
      </c>
    </row>
    <row r="738">
      <c r="A738" s="2" t="s">
        <v>1806</v>
      </c>
      <c r="B738" s="3"/>
      <c r="D738" s="2" t="s">
        <v>10</v>
      </c>
      <c r="E738" s="2" t="s">
        <v>1807</v>
      </c>
      <c r="F738" s="2" t="s">
        <v>1808</v>
      </c>
      <c r="G738" s="2" t="s">
        <v>37</v>
      </c>
      <c r="H738" s="2" t="s">
        <v>57</v>
      </c>
      <c r="I738" s="2" t="s">
        <v>155</v>
      </c>
    </row>
    <row r="739">
      <c r="A739" s="2" t="s">
        <v>1809</v>
      </c>
      <c r="B739" s="3"/>
      <c r="D739" s="2" t="s">
        <v>10</v>
      </c>
      <c r="E739" s="2" t="s">
        <v>1807</v>
      </c>
      <c r="F739" s="2" t="s">
        <v>1808</v>
      </c>
      <c r="G739" s="2" t="s">
        <v>123</v>
      </c>
      <c r="H739" s="2" t="s">
        <v>57</v>
      </c>
      <c r="I739" s="2" t="s">
        <v>182</v>
      </c>
    </row>
    <row r="740">
      <c r="A740" s="2" t="s">
        <v>1810</v>
      </c>
      <c r="B740" s="3"/>
      <c r="D740" s="2" t="s">
        <v>10</v>
      </c>
      <c r="E740" s="2" t="s">
        <v>1811</v>
      </c>
      <c r="F740" s="2" t="s">
        <v>1812</v>
      </c>
      <c r="G740" s="2" t="s">
        <v>37</v>
      </c>
      <c r="H740" s="2" t="s">
        <v>26</v>
      </c>
      <c r="I740" s="2" t="s">
        <v>153</v>
      </c>
    </row>
    <row r="741">
      <c r="A741" s="2" t="s">
        <v>1813</v>
      </c>
      <c r="B741" s="3"/>
      <c r="D741" s="2" t="s">
        <v>10</v>
      </c>
      <c r="E741" s="2" t="s">
        <v>1814</v>
      </c>
      <c r="F741" s="2" t="s">
        <v>1815</v>
      </c>
      <c r="G741" s="2" t="s">
        <v>37</v>
      </c>
      <c r="H741" s="2" t="s">
        <v>38</v>
      </c>
      <c r="I741" s="2" t="s">
        <v>39</v>
      </c>
    </row>
    <row r="742">
      <c r="A742" s="2" t="s">
        <v>1816</v>
      </c>
      <c r="B742" s="3"/>
      <c r="D742" s="2" t="s">
        <v>10</v>
      </c>
      <c r="E742" s="2" t="s">
        <v>1817</v>
      </c>
      <c r="F742" s="2" t="s">
        <v>1818</v>
      </c>
      <c r="G742" s="2" t="s">
        <v>172</v>
      </c>
      <c r="H742" s="2" t="s">
        <v>20</v>
      </c>
      <c r="I742" s="2" t="s">
        <v>816</v>
      </c>
    </row>
    <row r="743">
      <c r="A743" s="2" t="s">
        <v>1819</v>
      </c>
      <c r="B743" s="3"/>
      <c r="D743" s="2" t="s">
        <v>10</v>
      </c>
      <c r="E743" s="2" t="s">
        <v>1820</v>
      </c>
      <c r="F743" s="2" t="s">
        <v>1821</v>
      </c>
      <c r="G743" s="2" t="s">
        <v>13</v>
      </c>
      <c r="H743" s="2" t="s">
        <v>14</v>
      </c>
      <c r="I743" s="2" t="s">
        <v>15</v>
      </c>
    </row>
    <row r="744">
      <c r="A744" s="2" t="s">
        <v>1822</v>
      </c>
      <c r="B744" s="3"/>
      <c r="D744" s="2" t="s">
        <v>10</v>
      </c>
      <c r="E744" s="2" t="s">
        <v>1823</v>
      </c>
      <c r="F744" s="2" t="s">
        <v>1824</v>
      </c>
      <c r="G744" s="2" t="s">
        <v>123</v>
      </c>
      <c r="H744" s="2" t="s">
        <v>57</v>
      </c>
      <c r="I744" s="2" t="s">
        <v>182</v>
      </c>
    </row>
    <row r="745">
      <c r="A745" s="2" t="s">
        <v>1825</v>
      </c>
      <c r="B745" s="3"/>
      <c r="D745" s="2" t="s">
        <v>10</v>
      </c>
      <c r="E745" s="2" t="s">
        <v>1823</v>
      </c>
      <c r="F745" s="2" t="s">
        <v>1824</v>
      </c>
      <c r="G745" s="2" t="s">
        <v>56</v>
      </c>
      <c r="H745" s="2" t="s">
        <v>38</v>
      </c>
      <c r="I745" s="2" t="s">
        <v>58</v>
      </c>
    </row>
    <row r="746">
      <c r="A746" s="2" t="s">
        <v>1826</v>
      </c>
      <c r="B746" s="3"/>
      <c r="D746" s="2" t="s">
        <v>10</v>
      </c>
      <c r="E746" s="2" t="s">
        <v>1823</v>
      </c>
      <c r="F746" s="2" t="s">
        <v>1824</v>
      </c>
      <c r="G746" s="2" t="s">
        <v>149</v>
      </c>
      <c r="H746" s="2" t="s">
        <v>38</v>
      </c>
      <c r="I746" s="2" t="s">
        <v>39</v>
      </c>
    </row>
    <row r="747">
      <c r="A747" s="2" t="s">
        <v>1827</v>
      </c>
      <c r="B747" s="3"/>
      <c r="D747" s="2" t="s">
        <v>10</v>
      </c>
      <c r="E747" s="2" t="s">
        <v>1828</v>
      </c>
      <c r="F747" s="2" t="s">
        <v>1829</v>
      </c>
      <c r="G747" s="2" t="s">
        <v>13</v>
      </c>
      <c r="H747" s="2" t="s">
        <v>14</v>
      </c>
      <c r="I747" s="2" t="s">
        <v>15</v>
      </c>
    </row>
    <row r="748">
      <c r="A748" s="2" t="s">
        <v>1830</v>
      </c>
      <c r="B748" s="3"/>
      <c r="D748" s="2" t="s">
        <v>10</v>
      </c>
      <c r="E748" s="2" t="s">
        <v>1831</v>
      </c>
      <c r="F748" s="2" t="s">
        <v>1832</v>
      </c>
      <c r="G748" s="2" t="s">
        <v>13</v>
      </c>
      <c r="H748" s="2" t="s">
        <v>14</v>
      </c>
      <c r="I748" s="2" t="s">
        <v>15</v>
      </c>
    </row>
    <row r="749">
      <c r="A749" s="2" t="s">
        <v>1833</v>
      </c>
      <c r="B749" s="3"/>
      <c r="D749" s="2" t="s">
        <v>10</v>
      </c>
      <c r="E749" s="2" t="s">
        <v>1834</v>
      </c>
      <c r="F749" s="2" t="s">
        <v>1835</v>
      </c>
      <c r="G749" s="2" t="s">
        <v>19</v>
      </c>
      <c r="H749" s="2" t="s">
        <v>57</v>
      </c>
      <c r="I749" s="2" t="s">
        <v>155</v>
      </c>
    </row>
    <row r="750">
      <c r="A750" s="2" t="s">
        <v>1836</v>
      </c>
      <c r="B750" s="3"/>
      <c r="D750" s="2" t="s">
        <v>10</v>
      </c>
      <c r="E750" s="2" t="s">
        <v>1837</v>
      </c>
      <c r="F750" s="2" t="s">
        <v>1838</v>
      </c>
      <c r="G750" s="2" t="s">
        <v>37</v>
      </c>
      <c r="H750" s="2" t="s">
        <v>57</v>
      </c>
      <c r="I750" s="2" t="s">
        <v>155</v>
      </c>
    </row>
    <row r="751">
      <c r="A751" s="2" t="s">
        <v>1839</v>
      </c>
      <c r="B751" s="3"/>
      <c r="D751" s="2" t="s">
        <v>10</v>
      </c>
      <c r="E751" s="2" t="s">
        <v>1837</v>
      </c>
      <c r="F751" s="2" t="s">
        <v>1838</v>
      </c>
      <c r="G751" s="2" t="s">
        <v>19</v>
      </c>
      <c r="H751" s="2" t="s">
        <v>26</v>
      </c>
      <c r="I751" s="2" t="s">
        <v>153</v>
      </c>
    </row>
    <row r="752">
      <c r="A752" s="2" t="s">
        <v>1840</v>
      </c>
      <c r="B752" s="3"/>
      <c r="D752" s="2" t="s">
        <v>10</v>
      </c>
      <c r="E752" s="2" t="s">
        <v>1837</v>
      </c>
      <c r="F752" s="2" t="s">
        <v>1838</v>
      </c>
      <c r="G752" s="2" t="s">
        <v>13</v>
      </c>
      <c r="H752" s="2" t="s">
        <v>14</v>
      </c>
      <c r="I752" s="2" t="s">
        <v>15</v>
      </c>
    </row>
    <row r="753">
      <c r="A753" s="2" t="s">
        <v>1841</v>
      </c>
      <c r="B753" s="3"/>
      <c r="D753" s="2" t="s">
        <v>10</v>
      </c>
      <c r="E753" s="2" t="s">
        <v>1842</v>
      </c>
      <c r="F753" s="2" t="s">
        <v>1843</v>
      </c>
      <c r="G753" s="2" t="s">
        <v>13</v>
      </c>
      <c r="H753" s="2" t="s">
        <v>14</v>
      </c>
      <c r="I753" s="2" t="s">
        <v>15</v>
      </c>
    </row>
    <row r="754">
      <c r="A754" s="2" t="s">
        <v>1844</v>
      </c>
      <c r="B754" s="3"/>
      <c r="D754" s="2" t="s">
        <v>10</v>
      </c>
      <c r="E754" s="2" t="s">
        <v>1845</v>
      </c>
      <c r="F754" s="2" t="s">
        <v>1846</v>
      </c>
      <c r="G754" s="2" t="s">
        <v>13</v>
      </c>
      <c r="H754" s="2" t="s">
        <v>14</v>
      </c>
      <c r="I754" s="2" t="s">
        <v>15</v>
      </c>
    </row>
    <row r="755">
      <c r="A755" s="2" t="s">
        <v>1847</v>
      </c>
      <c r="B755" s="3"/>
      <c r="D755" s="2" t="s">
        <v>10</v>
      </c>
      <c r="E755" s="2" t="s">
        <v>1848</v>
      </c>
      <c r="F755" s="2" t="s">
        <v>1849</v>
      </c>
      <c r="G755" s="2" t="s">
        <v>13</v>
      </c>
      <c r="H755" s="2" t="s">
        <v>14</v>
      </c>
      <c r="I755" s="2" t="s">
        <v>15</v>
      </c>
    </row>
    <row r="756">
      <c r="A756" s="2" t="s">
        <v>1850</v>
      </c>
      <c r="B756" s="3"/>
      <c r="D756" s="2" t="s">
        <v>10</v>
      </c>
      <c r="E756" s="2" t="s">
        <v>1851</v>
      </c>
      <c r="F756" s="2" t="s">
        <v>1852</v>
      </c>
      <c r="G756" s="2" t="s">
        <v>13</v>
      </c>
      <c r="H756" s="2" t="s">
        <v>14</v>
      </c>
      <c r="I756" s="2" t="s">
        <v>15</v>
      </c>
    </row>
    <row r="757">
      <c r="A757" s="2" t="s">
        <v>1853</v>
      </c>
      <c r="B757" s="3"/>
      <c r="D757" s="2" t="s">
        <v>10</v>
      </c>
      <c r="E757" s="2" t="s">
        <v>1854</v>
      </c>
      <c r="F757" s="2" t="s">
        <v>1855</v>
      </c>
      <c r="G757" s="2" t="s">
        <v>13</v>
      </c>
      <c r="H757" s="2" t="s">
        <v>14</v>
      </c>
      <c r="I757" s="2" t="s">
        <v>15</v>
      </c>
    </row>
    <row r="758">
      <c r="A758" s="2" t="s">
        <v>1856</v>
      </c>
      <c r="B758" s="3"/>
      <c r="D758" s="2" t="s">
        <v>10</v>
      </c>
      <c r="E758" s="2" t="s">
        <v>1857</v>
      </c>
      <c r="F758" s="2" t="s">
        <v>1858</v>
      </c>
      <c r="G758" s="2" t="s">
        <v>13</v>
      </c>
      <c r="H758" s="2" t="s">
        <v>14</v>
      </c>
      <c r="I758" s="2" t="s">
        <v>15</v>
      </c>
    </row>
    <row r="759">
      <c r="A759" s="2" t="s">
        <v>1859</v>
      </c>
      <c r="B759" s="3"/>
      <c r="D759" s="2" t="s">
        <v>10</v>
      </c>
      <c r="E759" s="2" t="s">
        <v>1860</v>
      </c>
      <c r="F759" s="2" t="s">
        <v>1861</v>
      </c>
      <c r="G759" s="2" t="s">
        <v>13</v>
      </c>
      <c r="H759" s="2" t="s">
        <v>14</v>
      </c>
      <c r="I759" s="2" t="s">
        <v>15</v>
      </c>
    </row>
    <row r="760">
      <c r="A760" s="2" t="s">
        <v>1862</v>
      </c>
      <c r="B760" s="3"/>
      <c r="D760" s="2" t="s">
        <v>10</v>
      </c>
      <c r="E760" s="2" t="s">
        <v>1863</v>
      </c>
      <c r="F760" s="2" t="s">
        <v>1864</v>
      </c>
      <c r="G760" s="2" t="s">
        <v>13</v>
      </c>
      <c r="H760" s="2" t="s">
        <v>14</v>
      </c>
      <c r="I760" s="2" t="s">
        <v>15</v>
      </c>
    </row>
    <row r="761">
      <c r="A761" s="2" t="s">
        <v>1865</v>
      </c>
      <c r="B761" s="3"/>
      <c r="D761" s="2" t="s">
        <v>10</v>
      </c>
      <c r="E761" s="2" t="s">
        <v>1866</v>
      </c>
      <c r="F761" s="2" t="s">
        <v>1867</v>
      </c>
      <c r="G761" s="2" t="s">
        <v>13</v>
      </c>
      <c r="H761" s="2" t="s">
        <v>14</v>
      </c>
      <c r="I761" s="2" t="s">
        <v>15</v>
      </c>
    </row>
    <row r="762">
      <c r="A762" s="2" t="s">
        <v>1868</v>
      </c>
      <c r="B762" s="3"/>
      <c r="D762" s="2" t="s">
        <v>10</v>
      </c>
      <c r="E762" s="2" t="s">
        <v>1869</v>
      </c>
      <c r="F762" s="2" t="s">
        <v>1870</v>
      </c>
      <c r="G762" s="2" t="s">
        <v>13</v>
      </c>
      <c r="H762" s="2" t="s">
        <v>14</v>
      </c>
      <c r="I762" s="2" t="s">
        <v>15</v>
      </c>
    </row>
    <row r="763">
      <c r="A763" s="2" t="s">
        <v>1871</v>
      </c>
      <c r="B763" s="3"/>
      <c r="D763" s="2" t="s">
        <v>10</v>
      </c>
      <c r="E763" s="2" t="s">
        <v>1872</v>
      </c>
      <c r="F763" s="2" t="s">
        <v>1873</v>
      </c>
      <c r="G763" s="2" t="s">
        <v>13</v>
      </c>
      <c r="H763" s="2" t="s">
        <v>14</v>
      </c>
      <c r="I763" s="2" t="s">
        <v>15</v>
      </c>
    </row>
    <row r="764">
      <c r="A764" s="2" t="s">
        <v>1874</v>
      </c>
      <c r="B764" s="3"/>
      <c r="D764" s="2" t="s">
        <v>10</v>
      </c>
      <c r="E764" s="2" t="s">
        <v>1875</v>
      </c>
      <c r="F764" s="2" t="s">
        <v>1876</v>
      </c>
      <c r="G764" s="2" t="s">
        <v>13</v>
      </c>
      <c r="H764" s="2" t="s">
        <v>14</v>
      </c>
      <c r="I764" s="2" t="s">
        <v>15</v>
      </c>
    </row>
    <row r="765">
      <c r="A765" s="2" t="s">
        <v>1877</v>
      </c>
      <c r="B765" s="3"/>
      <c r="D765" s="2" t="s">
        <v>10</v>
      </c>
      <c r="E765" s="2" t="s">
        <v>1878</v>
      </c>
      <c r="F765" s="2" t="s">
        <v>1879</v>
      </c>
      <c r="G765" s="2" t="s">
        <v>13</v>
      </c>
      <c r="H765" s="2" t="s">
        <v>14</v>
      </c>
      <c r="I765" s="2" t="s">
        <v>15</v>
      </c>
    </row>
    <row r="766">
      <c r="A766" s="2" t="s">
        <v>1880</v>
      </c>
      <c r="B766" s="3"/>
      <c r="D766" s="2" t="s">
        <v>10</v>
      </c>
      <c r="E766" s="2" t="s">
        <v>1881</v>
      </c>
      <c r="F766" s="2" t="s">
        <v>1882</v>
      </c>
      <c r="G766" s="2" t="s">
        <v>13</v>
      </c>
      <c r="H766" s="2" t="s">
        <v>14</v>
      </c>
      <c r="I766" s="2" t="s">
        <v>15</v>
      </c>
    </row>
    <row r="767">
      <c r="A767" s="2" t="s">
        <v>1883</v>
      </c>
      <c r="B767" s="3"/>
      <c r="D767" s="2" t="s">
        <v>10</v>
      </c>
      <c r="E767" s="2" t="s">
        <v>1884</v>
      </c>
      <c r="F767" s="2" t="s">
        <v>1885</v>
      </c>
      <c r="G767" s="2" t="s">
        <v>13</v>
      </c>
      <c r="H767" s="2" t="s">
        <v>14</v>
      </c>
      <c r="I767" s="2" t="s">
        <v>15</v>
      </c>
    </row>
    <row r="768">
      <c r="A768" s="2" t="s">
        <v>1886</v>
      </c>
      <c r="B768" s="3"/>
      <c r="D768" s="2" t="s">
        <v>10</v>
      </c>
      <c r="E768" s="2" t="s">
        <v>1887</v>
      </c>
      <c r="F768" s="2" t="s">
        <v>1888</v>
      </c>
      <c r="G768" s="2" t="s">
        <v>13</v>
      </c>
      <c r="H768" s="2" t="s">
        <v>14</v>
      </c>
      <c r="I768" s="2" t="s">
        <v>15</v>
      </c>
    </row>
    <row r="769">
      <c r="A769" s="2" t="s">
        <v>1889</v>
      </c>
      <c r="B769" s="3"/>
      <c r="D769" s="2" t="s">
        <v>10</v>
      </c>
      <c r="E769" s="2" t="s">
        <v>1890</v>
      </c>
      <c r="F769" s="2" t="s">
        <v>1891</v>
      </c>
      <c r="G769" s="2" t="s">
        <v>13</v>
      </c>
      <c r="H769" s="2" t="s">
        <v>14</v>
      </c>
      <c r="I769" s="2" t="s">
        <v>15</v>
      </c>
    </row>
    <row r="770">
      <c r="A770" s="2" t="s">
        <v>1892</v>
      </c>
      <c r="B770" s="3"/>
      <c r="D770" s="2" t="s">
        <v>10</v>
      </c>
      <c r="E770" s="2" t="s">
        <v>1890</v>
      </c>
      <c r="F770" s="2" t="s">
        <v>1891</v>
      </c>
      <c r="G770" s="2" t="s">
        <v>19</v>
      </c>
      <c r="H770" s="2" t="s">
        <v>26</v>
      </c>
      <c r="I770" s="2" t="s">
        <v>27</v>
      </c>
    </row>
    <row r="771">
      <c r="A771" s="2" t="s">
        <v>1893</v>
      </c>
      <c r="B771" s="3"/>
      <c r="D771" s="2" t="s">
        <v>10</v>
      </c>
      <c r="E771" s="2" t="s">
        <v>1894</v>
      </c>
      <c r="F771" s="2" t="s">
        <v>1895</v>
      </c>
      <c r="G771" s="2" t="s">
        <v>13</v>
      </c>
      <c r="H771" s="2" t="s">
        <v>14</v>
      </c>
      <c r="I771" s="2" t="s">
        <v>15</v>
      </c>
    </row>
    <row r="772">
      <c r="A772" s="2" t="s">
        <v>1896</v>
      </c>
      <c r="B772" s="3"/>
      <c r="D772" s="2" t="s">
        <v>10</v>
      </c>
      <c r="E772" s="2" t="s">
        <v>1897</v>
      </c>
      <c r="F772" s="2" t="s">
        <v>1898</v>
      </c>
      <c r="G772" s="2" t="s">
        <v>13</v>
      </c>
      <c r="H772" s="2" t="s">
        <v>14</v>
      </c>
      <c r="I772" s="2" t="s">
        <v>15</v>
      </c>
    </row>
    <row r="773">
      <c r="A773" s="2" t="s">
        <v>1899</v>
      </c>
      <c r="B773" s="3"/>
      <c r="D773" s="2" t="s">
        <v>10</v>
      </c>
      <c r="E773" s="2" t="s">
        <v>1897</v>
      </c>
      <c r="F773" s="2" t="s">
        <v>1898</v>
      </c>
      <c r="G773" s="2" t="s">
        <v>56</v>
      </c>
      <c r="H773" s="2" t="s">
        <v>162</v>
      </c>
      <c r="I773" s="2" t="s">
        <v>58</v>
      </c>
    </row>
    <row r="774">
      <c r="A774" s="2" t="s">
        <v>1900</v>
      </c>
      <c r="B774" s="3"/>
      <c r="D774" s="2" t="s">
        <v>10</v>
      </c>
      <c r="E774" s="2" t="s">
        <v>1897</v>
      </c>
      <c r="F774" s="2" t="s">
        <v>1898</v>
      </c>
      <c r="G774" s="2" t="s">
        <v>123</v>
      </c>
      <c r="H774" s="2" t="s">
        <v>162</v>
      </c>
      <c r="I774" s="2" t="s">
        <v>163</v>
      </c>
    </row>
    <row r="775">
      <c r="A775" s="2" t="s">
        <v>1901</v>
      </c>
      <c r="B775" s="3"/>
      <c r="D775" s="2" t="s">
        <v>10</v>
      </c>
      <c r="E775" s="2" t="s">
        <v>1902</v>
      </c>
      <c r="F775" s="2" t="s">
        <v>1903</v>
      </c>
      <c r="G775" s="2" t="s">
        <v>13</v>
      </c>
      <c r="H775" s="2" t="s">
        <v>14</v>
      </c>
      <c r="I775" s="2" t="s">
        <v>15</v>
      </c>
    </row>
    <row r="776">
      <c r="A776" s="2" t="s">
        <v>1904</v>
      </c>
      <c r="B776" s="3"/>
      <c r="D776" s="2" t="s">
        <v>10</v>
      </c>
      <c r="E776" s="2" t="s">
        <v>1902</v>
      </c>
      <c r="F776" s="2" t="s">
        <v>1903</v>
      </c>
      <c r="G776" s="2" t="s">
        <v>19</v>
      </c>
      <c r="H776" s="2" t="s">
        <v>38</v>
      </c>
      <c r="I776" s="2" t="s">
        <v>42</v>
      </c>
    </row>
    <row r="777">
      <c r="A777" s="2" t="s">
        <v>1905</v>
      </c>
      <c r="B777" s="3"/>
      <c r="D777" s="2" t="s">
        <v>10</v>
      </c>
      <c r="E777" s="2" t="s">
        <v>1906</v>
      </c>
      <c r="F777" s="2" t="s">
        <v>1907</v>
      </c>
      <c r="G777" s="2" t="s">
        <v>13</v>
      </c>
      <c r="H777" s="2" t="s">
        <v>14</v>
      </c>
      <c r="I777" s="2" t="s">
        <v>15</v>
      </c>
    </row>
    <row r="778">
      <c r="A778" s="2" t="s">
        <v>1908</v>
      </c>
      <c r="B778" s="3"/>
      <c r="D778" s="2" t="s">
        <v>10</v>
      </c>
      <c r="E778" s="2" t="s">
        <v>1909</v>
      </c>
      <c r="F778" s="2" t="s">
        <v>1910</v>
      </c>
      <c r="G778" s="2" t="s">
        <v>13</v>
      </c>
      <c r="H778" s="2" t="s">
        <v>14</v>
      </c>
      <c r="I778" s="2" t="s">
        <v>15</v>
      </c>
    </row>
    <row r="779">
      <c r="A779" s="2" t="s">
        <v>1911</v>
      </c>
      <c r="B779" s="3"/>
      <c r="D779" s="2" t="s">
        <v>10</v>
      </c>
      <c r="E779" s="2" t="s">
        <v>1912</v>
      </c>
      <c r="F779" s="2" t="s">
        <v>1913</v>
      </c>
      <c r="G779" s="2" t="s">
        <v>13</v>
      </c>
      <c r="H779" s="2" t="s">
        <v>14</v>
      </c>
      <c r="I779" s="2" t="s">
        <v>15</v>
      </c>
    </row>
    <row r="780">
      <c r="A780" s="2" t="s">
        <v>1914</v>
      </c>
      <c r="B780" s="3"/>
      <c r="D780" s="2" t="s">
        <v>10</v>
      </c>
      <c r="E780" s="2" t="s">
        <v>1915</v>
      </c>
      <c r="F780" s="2" t="s">
        <v>1916</v>
      </c>
      <c r="G780" s="2" t="s">
        <v>19</v>
      </c>
      <c r="H780" s="2" t="s">
        <v>20</v>
      </c>
      <c r="I780" s="2" t="s">
        <v>21</v>
      </c>
    </row>
    <row r="781">
      <c r="A781" s="2" t="s">
        <v>1917</v>
      </c>
      <c r="B781" s="3"/>
      <c r="D781" s="2" t="s">
        <v>10</v>
      </c>
      <c r="E781" s="2" t="s">
        <v>1918</v>
      </c>
      <c r="F781" s="2" t="s">
        <v>1919</v>
      </c>
      <c r="G781" s="2" t="s">
        <v>13</v>
      </c>
      <c r="H781" s="2" t="s">
        <v>14</v>
      </c>
      <c r="I781" s="2" t="s">
        <v>15</v>
      </c>
    </row>
    <row r="782">
      <c r="A782" s="2" t="s">
        <v>1920</v>
      </c>
      <c r="B782" s="3"/>
      <c r="D782" s="2" t="s">
        <v>10</v>
      </c>
      <c r="E782" s="2" t="s">
        <v>1921</v>
      </c>
      <c r="F782" s="2" t="s">
        <v>1922</v>
      </c>
      <c r="G782" s="2" t="s">
        <v>13</v>
      </c>
      <c r="H782" s="2" t="s">
        <v>14</v>
      </c>
      <c r="I782" s="2" t="s">
        <v>15</v>
      </c>
    </row>
    <row r="783">
      <c r="A783" s="2" t="s">
        <v>1923</v>
      </c>
      <c r="B783" s="3"/>
      <c r="D783" s="2" t="s">
        <v>10</v>
      </c>
      <c r="E783" s="2" t="s">
        <v>1924</v>
      </c>
      <c r="F783" s="2" t="s">
        <v>1925</v>
      </c>
      <c r="G783" s="2" t="s">
        <v>13</v>
      </c>
      <c r="H783" s="2" t="s">
        <v>14</v>
      </c>
      <c r="I783" s="2" t="s">
        <v>15</v>
      </c>
    </row>
    <row r="784">
      <c r="A784" s="2" t="s">
        <v>1926</v>
      </c>
      <c r="B784" s="3"/>
      <c r="D784" s="2" t="s">
        <v>10</v>
      </c>
      <c r="E784" s="2" t="s">
        <v>1927</v>
      </c>
      <c r="F784" s="2" t="s">
        <v>1928</v>
      </c>
      <c r="G784" s="2" t="s">
        <v>13</v>
      </c>
      <c r="H784" s="2" t="s">
        <v>14</v>
      </c>
      <c r="I784" s="2" t="s">
        <v>15</v>
      </c>
    </row>
    <row r="785">
      <c r="A785" s="2" t="s">
        <v>1929</v>
      </c>
      <c r="B785" s="3"/>
      <c r="D785" s="2" t="s">
        <v>10</v>
      </c>
      <c r="E785" s="2" t="s">
        <v>1930</v>
      </c>
      <c r="F785" s="2" t="s">
        <v>1931</v>
      </c>
      <c r="G785" s="2" t="s">
        <v>13</v>
      </c>
      <c r="H785" s="2" t="s">
        <v>14</v>
      </c>
      <c r="I785" s="2" t="s">
        <v>15</v>
      </c>
    </row>
    <row r="786">
      <c r="A786" s="2" t="s">
        <v>1932</v>
      </c>
      <c r="B786" s="3"/>
      <c r="D786" s="2" t="s">
        <v>10</v>
      </c>
      <c r="E786" s="2" t="s">
        <v>1933</v>
      </c>
      <c r="F786" s="2" t="s">
        <v>1934</v>
      </c>
      <c r="G786" s="2" t="s">
        <v>13</v>
      </c>
      <c r="H786" s="2" t="s">
        <v>14</v>
      </c>
      <c r="I786" s="2" t="s">
        <v>15</v>
      </c>
    </row>
    <row r="787">
      <c r="A787" s="2" t="s">
        <v>1935</v>
      </c>
      <c r="B787" s="3"/>
      <c r="D787" s="2" t="s">
        <v>10</v>
      </c>
      <c r="E787" s="2" t="s">
        <v>1936</v>
      </c>
      <c r="F787" s="2" t="s">
        <v>1937</v>
      </c>
      <c r="G787" s="2" t="s">
        <v>13</v>
      </c>
      <c r="H787" s="2" t="s">
        <v>14</v>
      </c>
      <c r="I787" s="2" t="s">
        <v>15</v>
      </c>
    </row>
    <row r="788">
      <c r="A788" s="2" t="s">
        <v>1938</v>
      </c>
      <c r="B788" s="3"/>
      <c r="D788" s="2" t="s">
        <v>10</v>
      </c>
      <c r="E788" s="2" t="s">
        <v>1939</v>
      </c>
      <c r="F788" s="2" t="s">
        <v>1940</v>
      </c>
      <c r="G788" s="2" t="s">
        <v>13</v>
      </c>
      <c r="H788" s="2" t="s">
        <v>14</v>
      </c>
      <c r="I788" s="2" t="s">
        <v>15</v>
      </c>
    </row>
    <row r="789">
      <c r="A789" s="2" t="s">
        <v>1941</v>
      </c>
      <c r="B789" s="3"/>
      <c r="D789" s="2" t="s">
        <v>10</v>
      </c>
      <c r="E789" s="2" t="s">
        <v>1939</v>
      </c>
      <c r="F789" s="2" t="s">
        <v>1940</v>
      </c>
      <c r="G789" s="2" t="s">
        <v>19</v>
      </c>
      <c r="H789" s="2" t="s">
        <v>26</v>
      </c>
      <c r="I789" s="2" t="s">
        <v>27</v>
      </c>
    </row>
    <row r="790">
      <c r="A790" s="2" t="s">
        <v>1942</v>
      </c>
      <c r="B790" s="3"/>
      <c r="D790" s="2" t="s">
        <v>10</v>
      </c>
      <c r="E790" s="2" t="s">
        <v>1943</v>
      </c>
      <c r="F790" s="2" t="s">
        <v>1944</v>
      </c>
      <c r="G790" s="2" t="s">
        <v>13</v>
      </c>
      <c r="H790" s="2" t="s">
        <v>14</v>
      </c>
      <c r="I790" s="2" t="s">
        <v>15</v>
      </c>
    </row>
    <row r="791">
      <c r="A791" s="2" t="s">
        <v>1945</v>
      </c>
      <c r="B791" s="3"/>
      <c r="D791" s="2" t="s">
        <v>10</v>
      </c>
      <c r="E791" s="2" t="s">
        <v>1946</v>
      </c>
      <c r="F791" s="2" t="s">
        <v>1947</v>
      </c>
      <c r="G791" s="2" t="s">
        <v>13</v>
      </c>
      <c r="H791" s="2" t="s">
        <v>14</v>
      </c>
      <c r="I791" s="2" t="s">
        <v>15</v>
      </c>
    </row>
    <row r="792">
      <c r="A792" s="2" t="s">
        <v>1948</v>
      </c>
      <c r="B792" s="3"/>
      <c r="D792" s="2" t="s">
        <v>10</v>
      </c>
      <c r="E792" s="2" t="s">
        <v>1949</v>
      </c>
      <c r="F792" s="2" t="s">
        <v>1950</v>
      </c>
      <c r="G792" s="2" t="s">
        <v>56</v>
      </c>
      <c r="H792" s="2" t="s">
        <v>162</v>
      </c>
      <c r="I792" s="2" t="s">
        <v>665</v>
      </c>
    </row>
    <row r="793">
      <c r="A793" s="2" t="s">
        <v>1951</v>
      </c>
      <c r="B793" s="3"/>
      <c r="D793" s="2" t="s">
        <v>10</v>
      </c>
      <c r="E793" s="2" t="s">
        <v>1952</v>
      </c>
      <c r="F793" s="2" t="s">
        <v>1953</v>
      </c>
      <c r="G793" s="2" t="s">
        <v>19</v>
      </c>
      <c r="H793" s="2" t="s">
        <v>26</v>
      </c>
      <c r="I793" s="2" t="s">
        <v>27</v>
      </c>
    </row>
    <row r="794">
      <c r="A794" s="2" t="s">
        <v>1954</v>
      </c>
      <c r="B794" s="3" t="s">
        <v>254</v>
      </c>
      <c r="D794" s="2" t="s">
        <v>10</v>
      </c>
      <c r="E794" s="2" t="s">
        <v>1952</v>
      </c>
      <c r="F794" s="2" t="s">
        <v>1953</v>
      </c>
      <c r="G794" s="2" t="s">
        <v>37</v>
      </c>
      <c r="H794" s="2" t="s">
        <v>1955</v>
      </c>
      <c r="I794" s="2" t="s">
        <v>1956</v>
      </c>
    </row>
    <row r="795">
      <c r="A795" s="2" t="s">
        <v>1957</v>
      </c>
      <c r="B795" s="3"/>
      <c r="D795" s="2" t="s">
        <v>10</v>
      </c>
      <c r="E795" s="2" t="s">
        <v>1958</v>
      </c>
      <c r="F795" s="2" t="s">
        <v>1959</v>
      </c>
      <c r="G795" s="2" t="s">
        <v>13</v>
      </c>
      <c r="H795" s="2" t="s">
        <v>14</v>
      </c>
      <c r="I795" s="2" t="s">
        <v>15</v>
      </c>
    </row>
    <row r="796">
      <c r="A796" s="2" t="s">
        <v>1960</v>
      </c>
      <c r="B796" s="3"/>
      <c r="D796" s="2" t="s">
        <v>10</v>
      </c>
      <c r="E796" s="2" t="s">
        <v>1961</v>
      </c>
      <c r="F796" s="2" t="s">
        <v>1962</v>
      </c>
      <c r="G796" s="2" t="s">
        <v>13</v>
      </c>
      <c r="H796" s="2" t="s">
        <v>14</v>
      </c>
      <c r="I796" s="2" t="s">
        <v>15</v>
      </c>
    </row>
    <row r="797">
      <c r="A797" s="2" t="s">
        <v>1963</v>
      </c>
      <c r="B797" s="3"/>
      <c r="D797" s="2" t="s">
        <v>10</v>
      </c>
      <c r="E797" s="2" t="s">
        <v>1964</v>
      </c>
      <c r="F797" s="2" t="s">
        <v>1965</v>
      </c>
      <c r="G797" s="2" t="s">
        <v>19</v>
      </c>
      <c r="H797" s="2" t="s">
        <v>26</v>
      </c>
      <c r="I797" s="2" t="s">
        <v>27</v>
      </c>
    </row>
    <row r="798">
      <c r="A798" s="2" t="s">
        <v>1966</v>
      </c>
      <c r="B798" s="3"/>
      <c r="D798" s="2" t="s">
        <v>10</v>
      </c>
      <c r="E798" s="2" t="s">
        <v>1967</v>
      </c>
      <c r="F798" s="2" t="s">
        <v>1968</v>
      </c>
      <c r="G798" s="2" t="s">
        <v>56</v>
      </c>
      <c r="H798" s="2" t="s">
        <v>26</v>
      </c>
      <c r="I798" s="2" t="s">
        <v>58</v>
      </c>
    </row>
    <row r="799">
      <c r="A799" s="2" t="s">
        <v>1969</v>
      </c>
      <c r="B799" s="3"/>
      <c r="D799" s="2" t="s">
        <v>10</v>
      </c>
      <c r="E799" s="2" t="s">
        <v>1967</v>
      </c>
      <c r="F799" s="2" t="s">
        <v>1968</v>
      </c>
      <c r="G799" s="2" t="s">
        <v>13</v>
      </c>
      <c r="H799" s="2" t="s">
        <v>14</v>
      </c>
      <c r="I799" s="2" t="s">
        <v>15</v>
      </c>
    </row>
    <row r="800">
      <c r="A800" s="2" t="s">
        <v>1970</v>
      </c>
      <c r="B800" s="3"/>
      <c r="D800" s="2" t="s">
        <v>10</v>
      </c>
      <c r="E800" s="2" t="s">
        <v>1971</v>
      </c>
      <c r="F800" s="2" t="s">
        <v>1972</v>
      </c>
      <c r="G800" s="2" t="s">
        <v>19</v>
      </c>
      <c r="H800" s="2" t="s">
        <v>26</v>
      </c>
      <c r="I800" s="2" t="s">
        <v>27</v>
      </c>
    </row>
    <row r="801">
      <c r="A801" s="2" t="s">
        <v>1973</v>
      </c>
      <c r="B801" s="3"/>
      <c r="D801" s="2" t="s">
        <v>10</v>
      </c>
      <c r="E801" s="2" t="s">
        <v>1971</v>
      </c>
      <c r="F801" s="2" t="s">
        <v>1972</v>
      </c>
      <c r="G801" s="2" t="s">
        <v>13</v>
      </c>
      <c r="H801" s="2" t="s">
        <v>14</v>
      </c>
      <c r="I801" s="2" t="s">
        <v>15</v>
      </c>
    </row>
    <row r="802">
      <c r="A802" s="2" t="s">
        <v>1974</v>
      </c>
      <c r="B802" s="3"/>
      <c r="D802" s="2" t="s">
        <v>10</v>
      </c>
      <c r="E802" s="2" t="s">
        <v>1975</v>
      </c>
      <c r="F802" s="2" t="s">
        <v>1976</v>
      </c>
      <c r="G802" s="2" t="s">
        <v>13</v>
      </c>
      <c r="H802" s="2" t="s">
        <v>14</v>
      </c>
      <c r="I802" s="2" t="s">
        <v>15</v>
      </c>
    </row>
    <row r="803">
      <c r="A803" s="2" t="s">
        <v>1977</v>
      </c>
      <c r="B803" s="3"/>
      <c r="D803" s="2" t="s">
        <v>10</v>
      </c>
      <c r="E803" s="2" t="s">
        <v>1978</v>
      </c>
      <c r="F803" s="2" t="s">
        <v>1979</v>
      </c>
      <c r="G803" s="2" t="s">
        <v>123</v>
      </c>
      <c r="H803" s="2" t="s">
        <v>57</v>
      </c>
      <c r="I803" s="2" t="s">
        <v>124</v>
      </c>
    </row>
    <row r="804">
      <c r="A804" s="2" t="s">
        <v>1980</v>
      </c>
      <c r="B804" s="3"/>
      <c r="D804" s="2" t="s">
        <v>10</v>
      </c>
      <c r="E804" s="2" t="s">
        <v>1978</v>
      </c>
      <c r="F804" s="2" t="s">
        <v>1979</v>
      </c>
      <c r="G804" s="2" t="s">
        <v>56</v>
      </c>
      <c r="H804" s="2" t="s">
        <v>38</v>
      </c>
      <c r="I804" s="2" t="s">
        <v>313</v>
      </c>
    </row>
    <row r="805">
      <c r="A805" s="2" t="s">
        <v>1981</v>
      </c>
      <c r="B805" s="3"/>
      <c r="D805" s="2" t="s">
        <v>10</v>
      </c>
      <c r="E805" s="2" t="s">
        <v>1982</v>
      </c>
      <c r="F805" s="2" t="s">
        <v>1983</v>
      </c>
      <c r="G805" s="2" t="s">
        <v>13</v>
      </c>
      <c r="H805" s="2" t="s">
        <v>14</v>
      </c>
      <c r="I805" s="2" t="s">
        <v>15</v>
      </c>
    </row>
    <row r="806">
      <c r="A806" s="2" t="s">
        <v>1984</v>
      </c>
      <c r="B806" s="3"/>
      <c r="D806" s="2" t="s">
        <v>10</v>
      </c>
      <c r="E806" s="2" t="s">
        <v>1985</v>
      </c>
      <c r="F806" s="2" t="s">
        <v>1986</v>
      </c>
      <c r="G806" s="2" t="s">
        <v>19</v>
      </c>
      <c r="H806" s="2" t="s">
        <v>38</v>
      </c>
      <c r="I806" s="2" t="s">
        <v>42</v>
      </c>
    </row>
    <row r="807">
      <c r="A807" s="2" t="s">
        <v>1987</v>
      </c>
      <c r="B807" s="3"/>
      <c r="D807" s="2" t="s">
        <v>10</v>
      </c>
      <c r="E807" s="2" t="s">
        <v>1985</v>
      </c>
      <c r="F807" s="2" t="s">
        <v>1986</v>
      </c>
      <c r="G807" s="2" t="s">
        <v>13</v>
      </c>
      <c r="H807" s="2" t="s">
        <v>14</v>
      </c>
      <c r="I807" s="2" t="s">
        <v>15</v>
      </c>
    </row>
    <row r="808">
      <c r="A808" s="2" t="s">
        <v>1988</v>
      </c>
      <c r="B808" s="3"/>
      <c r="D808" s="2" t="s">
        <v>10</v>
      </c>
      <c r="E808" s="2" t="s">
        <v>1989</v>
      </c>
      <c r="F808" s="2" t="s">
        <v>1990</v>
      </c>
      <c r="G808" s="2" t="s">
        <v>13</v>
      </c>
      <c r="H808" s="2" t="s">
        <v>14</v>
      </c>
      <c r="I808" s="2" t="s">
        <v>15</v>
      </c>
    </row>
    <row r="809">
      <c r="A809" s="2" t="s">
        <v>1991</v>
      </c>
      <c r="B809" s="3"/>
      <c r="D809" s="2" t="s">
        <v>10</v>
      </c>
      <c r="E809" s="2" t="s">
        <v>1992</v>
      </c>
      <c r="F809" s="2" t="s">
        <v>1993</v>
      </c>
      <c r="G809" s="2" t="s">
        <v>123</v>
      </c>
      <c r="H809" s="2" t="s">
        <v>57</v>
      </c>
      <c r="I809" s="2" t="s">
        <v>182</v>
      </c>
    </row>
    <row r="810">
      <c r="A810" s="2" t="s">
        <v>1994</v>
      </c>
      <c r="B810" s="3"/>
      <c r="D810" s="2" t="s">
        <v>10</v>
      </c>
      <c r="E810" s="2" t="s">
        <v>1992</v>
      </c>
      <c r="F810" s="2" t="s">
        <v>1993</v>
      </c>
      <c r="G810" s="2" t="s">
        <v>13</v>
      </c>
      <c r="H810" s="2" t="s">
        <v>14</v>
      </c>
      <c r="I810" s="2" t="s">
        <v>15</v>
      </c>
    </row>
    <row r="811">
      <c r="A811" s="2" t="s">
        <v>1995</v>
      </c>
      <c r="B811" s="3"/>
      <c r="D811" s="2" t="s">
        <v>10</v>
      </c>
      <c r="E811" s="2" t="s">
        <v>1992</v>
      </c>
      <c r="F811" s="2" t="s">
        <v>1993</v>
      </c>
      <c r="G811" s="2" t="s">
        <v>19</v>
      </c>
      <c r="H811" s="2" t="s">
        <v>38</v>
      </c>
      <c r="I811" s="2" t="s">
        <v>39</v>
      </c>
    </row>
    <row r="812">
      <c r="A812" s="2" t="s">
        <v>1996</v>
      </c>
      <c r="B812" s="3"/>
      <c r="D812" s="2" t="s">
        <v>10</v>
      </c>
      <c r="E812" s="2" t="s">
        <v>1997</v>
      </c>
      <c r="F812" s="2" t="s">
        <v>1998</v>
      </c>
      <c r="G812" s="2" t="s">
        <v>123</v>
      </c>
      <c r="H812" s="2" t="s">
        <v>57</v>
      </c>
      <c r="I812" s="2" t="s">
        <v>182</v>
      </c>
    </row>
    <row r="813">
      <c r="A813" s="2" t="s">
        <v>1999</v>
      </c>
      <c r="B813" s="3"/>
      <c r="D813" s="2" t="s">
        <v>10</v>
      </c>
      <c r="E813" s="2" t="s">
        <v>1997</v>
      </c>
      <c r="F813" s="2" t="s">
        <v>1998</v>
      </c>
      <c r="G813" s="2" t="s">
        <v>13</v>
      </c>
      <c r="H813" s="2" t="s">
        <v>14</v>
      </c>
      <c r="I813" s="2" t="s">
        <v>15</v>
      </c>
    </row>
    <row r="814">
      <c r="A814" s="2" t="s">
        <v>2000</v>
      </c>
      <c r="B814" s="3"/>
      <c r="D814" s="2" t="s">
        <v>10</v>
      </c>
      <c r="E814" s="2" t="s">
        <v>1997</v>
      </c>
      <c r="F814" s="2" t="s">
        <v>1998</v>
      </c>
      <c r="G814" s="2" t="s">
        <v>172</v>
      </c>
      <c r="H814" s="2" t="s">
        <v>57</v>
      </c>
      <c r="I814" s="2" t="s">
        <v>155</v>
      </c>
    </row>
    <row r="815">
      <c r="A815" s="2" t="s">
        <v>2001</v>
      </c>
      <c r="B815" s="3"/>
      <c r="D815" s="2" t="s">
        <v>10</v>
      </c>
      <c r="E815" s="2" t="s">
        <v>2002</v>
      </c>
      <c r="F815" s="2" t="s">
        <v>2003</v>
      </c>
      <c r="G815" s="2" t="s">
        <v>123</v>
      </c>
      <c r="H815" s="2" t="s">
        <v>57</v>
      </c>
      <c r="I815" s="2" t="s">
        <v>124</v>
      </c>
    </row>
    <row r="816">
      <c r="A816" s="2" t="s">
        <v>2004</v>
      </c>
      <c r="B816" s="3"/>
      <c r="D816" s="2" t="s">
        <v>10</v>
      </c>
      <c r="E816" s="2" t="s">
        <v>2002</v>
      </c>
      <c r="F816" s="2" t="s">
        <v>2003</v>
      </c>
      <c r="G816" s="2" t="s">
        <v>56</v>
      </c>
      <c r="H816" s="2" t="s">
        <v>26</v>
      </c>
      <c r="I816" s="2" t="s">
        <v>58</v>
      </c>
    </row>
    <row r="817">
      <c r="A817" s="2" t="s">
        <v>2005</v>
      </c>
      <c r="B817" s="3"/>
      <c r="D817" s="2" t="s">
        <v>10</v>
      </c>
      <c r="E817" s="2" t="s">
        <v>2002</v>
      </c>
      <c r="F817" s="2" t="s">
        <v>2003</v>
      </c>
      <c r="G817" s="2" t="s">
        <v>13</v>
      </c>
      <c r="H817" s="2" t="s">
        <v>14</v>
      </c>
      <c r="I817" s="2" t="s">
        <v>15</v>
      </c>
    </row>
    <row r="818">
      <c r="A818" s="2" t="s">
        <v>2006</v>
      </c>
      <c r="B818" s="3"/>
      <c r="D818" s="2" t="s">
        <v>10</v>
      </c>
      <c r="E818" s="2" t="s">
        <v>2007</v>
      </c>
      <c r="F818" s="2" t="s">
        <v>2008</v>
      </c>
      <c r="G818" s="2" t="s">
        <v>123</v>
      </c>
      <c r="H818" s="2" t="s">
        <v>57</v>
      </c>
      <c r="I818" s="2" t="s">
        <v>124</v>
      </c>
    </row>
    <row r="819">
      <c r="A819" s="2" t="s">
        <v>2009</v>
      </c>
      <c r="B819" s="3"/>
      <c r="D819" s="2" t="s">
        <v>10</v>
      </c>
      <c r="E819" s="2" t="s">
        <v>2010</v>
      </c>
      <c r="F819" s="2" t="s">
        <v>2011</v>
      </c>
      <c r="G819" s="2" t="s">
        <v>19</v>
      </c>
      <c r="H819" s="2" t="s">
        <v>20</v>
      </c>
      <c r="I819" s="2" t="s">
        <v>21</v>
      </c>
    </row>
    <row r="820">
      <c r="A820" s="2" t="s">
        <v>2012</v>
      </c>
      <c r="B820" s="3"/>
      <c r="D820" s="2" t="s">
        <v>10</v>
      </c>
      <c r="E820" s="2" t="s">
        <v>2010</v>
      </c>
      <c r="F820" s="2" t="s">
        <v>2011</v>
      </c>
      <c r="G820" s="2" t="s">
        <v>37</v>
      </c>
      <c r="H820" s="2" t="s">
        <v>20</v>
      </c>
      <c r="I820" s="2" t="s">
        <v>84</v>
      </c>
    </row>
    <row r="821">
      <c r="A821" s="2" t="s">
        <v>2013</v>
      </c>
      <c r="B821" s="3"/>
      <c r="D821" s="2" t="s">
        <v>10</v>
      </c>
      <c r="E821" s="2" t="s">
        <v>2010</v>
      </c>
      <c r="F821" s="2" t="s">
        <v>2011</v>
      </c>
      <c r="G821" s="2" t="s">
        <v>13</v>
      </c>
      <c r="H821" s="2" t="s">
        <v>14</v>
      </c>
      <c r="I821" s="2" t="s">
        <v>15</v>
      </c>
    </row>
    <row r="822">
      <c r="A822" s="2" t="s">
        <v>2014</v>
      </c>
      <c r="B822" s="3"/>
      <c r="D822" s="2" t="s">
        <v>10</v>
      </c>
      <c r="E822" s="2" t="s">
        <v>2015</v>
      </c>
      <c r="F822" s="2" t="s">
        <v>2016</v>
      </c>
      <c r="G822" s="2" t="s">
        <v>13</v>
      </c>
      <c r="H822" s="2" t="s">
        <v>14</v>
      </c>
      <c r="I822" s="2" t="s">
        <v>15</v>
      </c>
    </row>
    <row r="823">
      <c r="A823" s="2" t="s">
        <v>2017</v>
      </c>
      <c r="B823" s="3"/>
      <c r="D823" s="2" t="s">
        <v>10</v>
      </c>
      <c r="E823" s="2" t="s">
        <v>2018</v>
      </c>
      <c r="F823" s="2" t="s">
        <v>2019</v>
      </c>
      <c r="G823" s="2" t="s">
        <v>13</v>
      </c>
      <c r="H823" s="2" t="s">
        <v>14</v>
      </c>
      <c r="I823" s="2" t="s">
        <v>15</v>
      </c>
    </row>
    <row r="824">
      <c r="A824" s="2" t="s">
        <v>2020</v>
      </c>
      <c r="B824" s="3"/>
      <c r="D824" s="2" t="s">
        <v>10</v>
      </c>
      <c r="E824" s="2" t="s">
        <v>2018</v>
      </c>
      <c r="F824" s="2" t="s">
        <v>2019</v>
      </c>
      <c r="G824" s="2" t="s">
        <v>19</v>
      </c>
      <c r="H824" s="2" t="s">
        <v>26</v>
      </c>
      <c r="I824" s="2" t="s">
        <v>27</v>
      </c>
    </row>
    <row r="825">
      <c r="A825" s="2" t="s">
        <v>2021</v>
      </c>
      <c r="B825" s="3"/>
      <c r="D825" s="2" t="s">
        <v>10</v>
      </c>
      <c r="E825" s="2" t="s">
        <v>2022</v>
      </c>
      <c r="F825" s="2" t="s">
        <v>2023</v>
      </c>
      <c r="G825" s="2" t="s">
        <v>37</v>
      </c>
      <c r="H825" s="2" t="s">
        <v>1955</v>
      </c>
      <c r="I825" s="2" t="s">
        <v>1956</v>
      </c>
    </row>
    <row r="826">
      <c r="A826" s="2" t="s">
        <v>2024</v>
      </c>
      <c r="B826" s="3"/>
      <c r="D826" s="2" t="s">
        <v>10</v>
      </c>
      <c r="E826" s="2" t="s">
        <v>2025</v>
      </c>
      <c r="F826" s="2" t="s">
        <v>2026</v>
      </c>
      <c r="G826" s="2" t="s">
        <v>13</v>
      </c>
      <c r="H826" s="2" t="s">
        <v>14</v>
      </c>
      <c r="I826" s="2" t="s">
        <v>15</v>
      </c>
    </row>
    <row r="827">
      <c r="A827" s="2" t="s">
        <v>2027</v>
      </c>
      <c r="B827" s="3"/>
      <c r="D827" s="2" t="s">
        <v>10</v>
      </c>
      <c r="E827" s="2" t="s">
        <v>2028</v>
      </c>
      <c r="F827" s="2" t="s">
        <v>2029</v>
      </c>
      <c r="G827" s="2" t="s">
        <v>123</v>
      </c>
      <c r="H827" s="2" t="s">
        <v>57</v>
      </c>
      <c r="I827" s="2" t="s">
        <v>124</v>
      </c>
    </row>
    <row r="828">
      <c r="A828" s="2" t="s">
        <v>2030</v>
      </c>
      <c r="B828" s="3"/>
      <c r="D828" s="2" t="s">
        <v>10</v>
      </c>
      <c r="E828" s="2" t="s">
        <v>2031</v>
      </c>
      <c r="F828" s="2" t="s">
        <v>2032</v>
      </c>
      <c r="G828" s="2" t="s">
        <v>13</v>
      </c>
      <c r="H828" s="2" t="s">
        <v>14</v>
      </c>
      <c r="I828" s="2" t="s">
        <v>15</v>
      </c>
    </row>
    <row r="829">
      <c r="A829" s="2" t="s">
        <v>2033</v>
      </c>
      <c r="B829" s="3"/>
      <c r="D829" s="2" t="s">
        <v>10</v>
      </c>
      <c r="E829" s="2" t="s">
        <v>2034</v>
      </c>
      <c r="F829" s="2" t="s">
        <v>2035</v>
      </c>
      <c r="G829" s="2" t="s">
        <v>13</v>
      </c>
      <c r="H829" s="2" t="s">
        <v>14</v>
      </c>
      <c r="I829" s="2" t="s">
        <v>15</v>
      </c>
    </row>
    <row r="830">
      <c r="A830" s="2" t="s">
        <v>2036</v>
      </c>
      <c r="B830" s="3"/>
      <c r="D830" s="2" t="s">
        <v>10</v>
      </c>
      <c r="E830" s="2" t="s">
        <v>2034</v>
      </c>
      <c r="F830" s="2" t="s">
        <v>2035</v>
      </c>
      <c r="G830" s="2" t="s">
        <v>56</v>
      </c>
      <c r="H830" s="2" t="s">
        <v>138</v>
      </c>
      <c r="I830" s="2" t="s">
        <v>139</v>
      </c>
    </row>
    <row r="831">
      <c r="A831" s="2" t="s">
        <v>2037</v>
      </c>
      <c r="B831" s="3"/>
      <c r="D831" s="2" t="s">
        <v>10</v>
      </c>
      <c r="E831" s="2" t="s">
        <v>2038</v>
      </c>
      <c r="F831" s="2" t="s">
        <v>2039</v>
      </c>
      <c r="G831" s="2" t="s">
        <v>13</v>
      </c>
      <c r="H831" s="2" t="s">
        <v>14</v>
      </c>
      <c r="I831" s="2" t="s">
        <v>15</v>
      </c>
    </row>
    <row r="832">
      <c r="A832" s="2" t="s">
        <v>2040</v>
      </c>
      <c r="B832" s="3"/>
      <c r="D832" s="2" t="s">
        <v>10</v>
      </c>
      <c r="E832" s="2" t="s">
        <v>2041</v>
      </c>
      <c r="F832" s="2" t="s">
        <v>2042</v>
      </c>
      <c r="G832" s="2" t="s">
        <v>13</v>
      </c>
      <c r="H832" s="2" t="s">
        <v>14</v>
      </c>
      <c r="I832" s="2" t="s">
        <v>15</v>
      </c>
    </row>
    <row r="833">
      <c r="A833" s="2" t="s">
        <v>2043</v>
      </c>
      <c r="B833" s="3"/>
      <c r="D833" s="2" t="s">
        <v>10</v>
      </c>
      <c r="E833" s="2" t="s">
        <v>2044</v>
      </c>
      <c r="F833" s="2" t="s">
        <v>2045</v>
      </c>
      <c r="G833" s="2" t="s">
        <v>13</v>
      </c>
      <c r="H833" s="2" t="s">
        <v>14</v>
      </c>
      <c r="I833" s="2" t="s">
        <v>15</v>
      </c>
    </row>
    <row r="834">
      <c r="A834" s="2" t="s">
        <v>2046</v>
      </c>
      <c r="B834" s="3"/>
      <c r="D834" s="2" t="s">
        <v>10</v>
      </c>
      <c r="E834" s="2" t="s">
        <v>2047</v>
      </c>
      <c r="F834" s="2" t="s">
        <v>2048</v>
      </c>
      <c r="G834" s="2" t="s">
        <v>13</v>
      </c>
      <c r="H834" s="2" t="s">
        <v>14</v>
      </c>
      <c r="I834" s="2" t="s">
        <v>15</v>
      </c>
    </row>
    <row r="835">
      <c r="A835" s="2" t="s">
        <v>2049</v>
      </c>
      <c r="B835" s="3"/>
      <c r="D835" s="2" t="s">
        <v>10</v>
      </c>
      <c r="E835" s="2" t="s">
        <v>2050</v>
      </c>
      <c r="F835" s="2" t="s">
        <v>2051</v>
      </c>
      <c r="G835" s="2" t="s">
        <v>13</v>
      </c>
      <c r="H835" s="2" t="s">
        <v>14</v>
      </c>
      <c r="I835" s="2" t="s">
        <v>15</v>
      </c>
    </row>
    <row r="836">
      <c r="A836" s="2" t="s">
        <v>2052</v>
      </c>
      <c r="B836" s="3"/>
      <c r="D836" s="2" t="s">
        <v>10</v>
      </c>
      <c r="E836" s="2" t="s">
        <v>2050</v>
      </c>
      <c r="F836" s="2" t="s">
        <v>2051</v>
      </c>
      <c r="G836" s="2" t="s">
        <v>19</v>
      </c>
      <c r="H836" s="2" t="s">
        <v>26</v>
      </c>
      <c r="I836" s="2" t="s">
        <v>27</v>
      </c>
    </row>
    <row r="837">
      <c r="A837" s="2" t="s">
        <v>2053</v>
      </c>
      <c r="B837" s="3"/>
      <c r="D837" s="2" t="s">
        <v>10</v>
      </c>
      <c r="E837" s="2" t="s">
        <v>2054</v>
      </c>
      <c r="F837" s="2" t="s">
        <v>2055</v>
      </c>
      <c r="G837" s="2" t="s">
        <v>123</v>
      </c>
      <c r="H837" s="2" t="s">
        <v>57</v>
      </c>
      <c r="I837" s="2" t="s">
        <v>124</v>
      </c>
    </row>
    <row r="838">
      <c r="A838" s="2" t="s">
        <v>2056</v>
      </c>
      <c r="B838" s="3"/>
      <c r="D838" s="2" t="s">
        <v>10</v>
      </c>
      <c r="E838" s="2" t="s">
        <v>2054</v>
      </c>
      <c r="F838" s="2" t="s">
        <v>2055</v>
      </c>
      <c r="G838" s="2" t="s">
        <v>56</v>
      </c>
      <c r="H838" s="2" t="s">
        <v>57</v>
      </c>
      <c r="I838" s="2" t="s">
        <v>287</v>
      </c>
    </row>
    <row r="839">
      <c r="A839" s="2" t="s">
        <v>2057</v>
      </c>
      <c r="B839" s="3"/>
      <c r="D839" s="2" t="s">
        <v>10</v>
      </c>
      <c r="E839" s="2" t="s">
        <v>2054</v>
      </c>
      <c r="F839" s="2" t="s">
        <v>2055</v>
      </c>
      <c r="G839" s="2" t="s">
        <v>19</v>
      </c>
      <c r="H839" s="2" t="s">
        <v>26</v>
      </c>
      <c r="I839" s="2" t="s">
        <v>27</v>
      </c>
    </row>
    <row r="840">
      <c r="A840" s="2" t="s">
        <v>2058</v>
      </c>
      <c r="B840" s="3"/>
      <c r="D840" s="2" t="s">
        <v>10</v>
      </c>
      <c r="E840" s="2" t="s">
        <v>2059</v>
      </c>
      <c r="F840" s="2" t="s">
        <v>2060</v>
      </c>
      <c r="G840" s="2" t="s">
        <v>123</v>
      </c>
      <c r="H840" s="2" t="s">
        <v>57</v>
      </c>
      <c r="I840" s="2" t="s">
        <v>182</v>
      </c>
    </row>
    <row r="841">
      <c r="A841" s="2" t="s">
        <v>2061</v>
      </c>
      <c r="B841" s="3"/>
      <c r="D841" s="2" t="s">
        <v>10</v>
      </c>
      <c r="E841" s="2" t="s">
        <v>2059</v>
      </c>
      <c r="F841" s="2" t="s">
        <v>2060</v>
      </c>
      <c r="G841" s="2" t="s">
        <v>13</v>
      </c>
      <c r="H841" s="2" t="s">
        <v>14</v>
      </c>
      <c r="I841" s="2" t="s">
        <v>15</v>
      </c>
    </row>
    <row r="842">
      <c r="A842" s="2" t="s">
        <v>2062</v>
      </c>
      <c r="B842" s="3"/>
      <c r="D842" s="2" t="s">
        <v>10</v>
      </c>
      <c r="E842" s="2" t="s">
        <v>2063</v>
      </c>
      <c r="F842" s="2" t="s">
        <v>2064</v>
      </c>
      <c r="G842" s="2" t="s">
        <v>123</v>
      </c>
      <c r="H842" s="2" t="s">
        <v>57</v>
      </c>
      <c r="I842" s="2" t="s">
        <v>124</v>
      </c>
    </row>
    <row r="843">
      <c r="A843" s="2" t="s">
        <v>2065</v>
      </c>
      <c r="B843" s="3"/>
      <c r="D843" s="2" t="s">
        <v>10</v>
      </c>
      <c r="E843" s="2" t="s">
        <v>2063</v>
      </c>
      <c r="F843" s="2" t="s">
        <v>2064</v>
      </c>
      <c r="G843" s="2" t="s">
        <v>56</v>
      </c>
      <c r="H843" s="2" t="s">
        <v>57</v>
      </c>
      <c r="I843" s="2" t="s">
        <v>287</v>
      </c>
    </row>
    <row r="844">
      <c r="A844" s="2" t="s">
        <v>2066</v>
      </c>
      <c r="B844" s="3"/>
      <c r="D844" s="2" t="s">
        <v>10</v>
      </c>
      <c r="E844" s="2" t="s">
        <v>2067</v>
      </c>
      <c r="F844" s="2" t="s">
        <v>2068</v>
      </c>
      <c r="G844" s="2" t="s">
        <v>13</v>
      </c>
      <c r="H844" s="2" t="s">
        <v>14</v>
      </c>
      <c r="I844" s="2" t="s">
        <v>15</v>
      </c>
    </row>
    <row r="845">
      <c r="A845" s="2" t="s">
        <v>2069</v>
      </c>
      <c r="B845" s="3"/>
      <c r="D845" s="2" t="s">
        <v>10</v>
      </c>
      <c r="E845" s="2" t="s">
        <v>2067</v>
      </c>
      <c r="F845" s="2" t="s">
        <v>2068</v>
      </c>
      <c r="G845" s="2" t="s">
        <v>19</v>
      </c>
      <c r="H845" s="2" t="s">
        <v>26</v>
      </c>
      <c r="I845" s="2" t="s">
        <v>27</v>
      </c>
    </row>
    <row r="846">
      <c r="A846" s="2" t="s">
        <v>2070</v>
      </c>
      <c r="B846" s="3"/>
      <c r="D846" s="2" t="s">
        <v>10</v>
      </c>
      <c r="E846" s="2" t="s">
        <v>2067</v>
      </c>
      <c r="F846" s="2" t="s">
        <v>2068</v>
      </c>
      <c r="G846" s="2" t="s">
        <v>37</v>
      </c>
      <c r="H846" s="2" t="s">
        <v>20</v>
      </c>
      <c r="I846" s="2" t="s">
        <v>84</v>
      </c>
    </row>
    <row r="847">
      <c r="A847" s="2" t="s">
        <v>2071</v>
      </c>
      <c r="B847" s="3"/>
      <c r="D847" s="2" t="s">
        <v>10</v>
      </c>
      <c r="E847" s="2" t="s">
        <v>2067</v>
      </c>
      <c r="F847" s="2" t="s">
        <v>2068</v>
      </c>
      <c r="G847" s="2" t="s">
        <v>37</v>
      </c>
      <c r="H847" s="2" t="s">
        <v>173</v>
      </c>
      <c r="I847" s="2" t="s">
        <v>174</v>
      </c>
    </row>
    <row r="848">
      <c r="A848" s="2" t="s">
        <v>2072</v>
      </c>
      <c r="B848" s="3"/>
      <c r="D848" s="2" t="s">
        <v>10</v>
      </c>
      <c r="E848" s="2" t="s">
        <v>2073</v>
      </c>
      <c r="F848" s="2" t="s">
        <v>2074</v>
      </c>
      <c r="G848" s="2" t="s">
        <v>56</v>
      </c>
      <c r="H848" s="2" t="s">
        <v>57</v>
      </c>
      <c r="I848" s="2" t="s">
        <v>58</v>
      </c>
    </row>
    <row r="849">
      <c r="A849" s="2" t="s">
        <v>2075</v>
      </c>
      <c r="B849" s="3"/>
      <c r="D849" s="2" t="s">
        <v>10</v>
      </c>
      <c r="E849" s="2" t="s">
        <v>2073</v>
      </c>
      <c r="F849" s="2" t="s">
        <v>2074</v>
      </c>
      <c r="G849" s="2" t="s">
        <v>13</v>
      </c>
      <c r="H849" s="2" t="s">
        <v>14</v>
      </c>
      <c r="I849" s="2" t="s">
        <v>15</v>
      </c>
    </row>
    <row r="850">
      <c r="A850" s="2" t="s">
        <v>2076</v>
      </c>
      <c r="B850" s="3"/>
      <c r="D850" s="2" t="s">
        <v>10</v>
      </c>
      <c r="E850" s="2" t="s">
        <v>2077</v>
      </c>
      <c r="F850" s="2" t="s">
        <v>2078</v>
      </c>
      <c r="G850" s="2" t="s">
        <v>56</v>
      </c>
      <c r="H850" s="2" t="s">
        <v>38</v>
      </c>
      <c r="I850" s="2" t="s">
        <v>313</v>
      </c>
    </row>
    <row r="851">
      <c r="A851" s="2" t="s">
        <v>2079</v>
      </c>
      <c r="B851" s="3"/>
      <c r="D851" s="2" t="s">
        <v>10</v>
      </c>
      <c r="E851" s="2" t="s">
        <v>2077</v>
      </c>
      <c r="F851" s="2" t="s">
        <v>2078</v>
      </c>
      <c r="G851" s="2" t="s">
        <v>123</v>
      </c>
      <c r="H851" s="2" t="s">
        <v>57</v>
      </c>
      <c r="I851" s="2" t="s">
        <v>124</v>
      </c>
    </row>
    <row r="852">
      <c r="A852" s="2" t="s">
        <v>2080</v>
      </c>
      <c r="B852" s="3"/>
      <c r="D852" s="2" t="s">
        <v>10</v>
      </c>
      <c r="E852" s="2" t="s">
        <v>2077</v>
      </c>
      <c r="F852" s="2" t="s">
        <v>2078</v>
      </c>
      <c r="G852" s="2" t="s">
        <v>13</v>
      </c>
      <c r="H852" s="2" t="s">
        <v>14</v>
      </c>
      <c r="I852" s="2" t="s">
        <v>15</v>
      </c>
    </row>
    <row r="853">
      <c r="A853" s="2" t="s">
        <v>2081</v>
      </c>
      <c r="B853" s="3"/>
      <c r="D853" s="2" t="s">
        <v>10</v>
      </c>
      <c r="E853" s="2" t="s">
        <v>2082</v>
      </c>
      <c r="F853" s="2" t="s">
        <v>2083</v>
      </c>
      <c r="G853" s="2" t="s">
        <v>37</v>
      </c>
      <c r="H853" s="2" t="s">
        <v>173</v>
      </c>
      <c r="I853" s="2" t="s">
        <v>174</v>
      </c>
    </row>
    <row r="854">
      <c r="A854" s="2" t="s">
        <v>2084</v>
      </c>
      <c r="B854" s="3"/>
      <c r="D854" s="2" t="s">
        <v>10</v>
      </c>
      <c r="E854" s="2" t="s">
        <v>2085</v>
      </c>
      <c r="F854" s="2" t="s">
        <v>2086</v>
      </c>
      <c r="G854" s="2" t="s">
        <v>19</v>
      </c>
      <c r="H854" s="2" t="s">
        <v>203</v>
      </c>
      <c r="I854" s="2" t="s">
        <v>27</v>
      </c>
    </row>
    <row r="855">
      <c r="A855" s="2" t="s">
        <v>2087</v>
      </c>
      <c r="B855" s="3"/>
      <c r="D855" s="2" t="s">
        <v>10</v>
      </c>
      <c r="E855" s="2" t="s">
        <v>2085</v>
      </c>
      <c r="F855" s="2" t="s">
        <v>2086</v>
      </c>
      <c r="G855" s="2" t="s">
        <v>56</v>
      </c>
      <c r="H855" s="2" t="s">
        <v>20</v>
      </c>
      <c r="I855" s="2" t="s">
        <v>84</v>
      </c>
    </row>
    <row r="856">
      <c r="A856" s="2" t="s">
        <v>2088</v>
      </c>
      <c r="B856" s="3"/>
      <c r="D856" s="2" t="s">
        <v>10</v>
      </c>
      <c r="E856" s="2" t="s">
        <v>2085</v>
      </c>
      <c r="F856" s="2" t="s">
        <v>2086</v>
      </c>
      <c r="G856" s="2" t="s">
        <v>172</v>
      </c>
      <c r="H856" s="2" t="s">
        <v>20</v>
      </c>
      <c r="I856" s="2" t="s">
        <v>84</v>
      </c>
    </row>
    <row r="857">
      <c r="A857" s="2" t="s">
        <v>2089</v>
      </c>
      <c r="B857" s="3"/>
      <c r="D857" s="2" t="s">
        <v>10</v>
      </c>
      <c r="E857" s="2" t="s">
        <v>2090</v>
      </c>
      <c r="F857" s="2" t="s">
        <v>2091</v>
      </c>
      <c r="G857" s="2" t="s">
        <v>19</v>
      </c>
      <c r="H857" s="2" t="s">
        <v>26</v>
      </c>
      <c r="I857" s="2" t="s">
        <v>27</v>
      </c>
    </row>
    <row r="858">
      <c r="A858" s="2" t="s">
        <v>2092</v>
      </c>
      <c r="B858" s="3"/>
      <c r="D858" s="2" t="s">
        <v>10</v>
      </c>
      <c r="E858" s="2" t="s">
        <v>2090</v>
      </c>
      <c r="F858" s="2" t="s">
        <v>2091</v>
      </c>
      <c r="G858" s="2" t="s">
        <v>13</v>
      </c>
      <c r="H858" s="2" t="s">
        <v>14</v>
      </c>
      <c r="I858" s="2" t="s">
        <v>15</v>
      </c>
    </row>
    <row r="859">
      <c r="A859" s="2" t="s">
        <v>2093</v>
      </c>
      <c r="B859" s="3"/>
      <c r="D859" s="2" t="s">
        <v>10</v>
      </c>
      <c r="E859" s="2" t="s">
        <v>2094</v>
      </c>
      <c r="F859" s="2" t="s">
        <v>2095</v>
      </c>
      <c r="G859" s="2" t="s">
        <v>123</v>
      </c>
      <c r="H859" s="2" t="s">
        <v>57</v>
      </c>
      <c r="I859" s="2" t="s">
        <v>182</v>
      </c>
    </row>
    <row r="860">
      <c r="A860" s="2" t="s">
        <v>2096</v>
      </c>
      <c r="B860" s="3"/>
      <c r="D860" s="2" t="s">
        <v>10</v>
      </c>
      <c r="E860" s="2" t="s">
        <v>2094</v>
      </c>
      <c r="F860" s="2" t="s">
        <v>2095</v>
      </c>
      <c r="G860" s="2" t="s">
        <v>13</v>
      </c>
      <c r="H860" s="2" t="s">
        <v>14</v>
      </c>
      <c r="I860" s="2" t="s">
        <v>15</v>
      </c>
    </row>
    <row r="861">
      <c r="A861" s="2" t="s">
        <v>2097</v>
      </c>
      <c r="B861" s="3"/>
      <c r="D861" s="2" t="s">
        <v>10</v>
      </c>
      <c r="E861" s="2" t="s">
        <v>2098</v>
      </c>
      <c r="F861" s="2" t="s">
        <v>2099</v>
      </c>
      <c r="G861" s="2" t="s">
        <v>13</v>
      </c>
      <c r="H861" s="2" t="s">
        <v>14</v>
      </c>
      <c r="I861" s="2" t="s">
        <v>15</v>
      </c>
    </row>
    <row r="862">
      <c r="A862" s="2" t="s">
        <v>2100</v>
      </c>
      <c r="B862" s="3"/>
      <c r="D862" s="2" t="s">
        <v>10</v>
      </c>
      <c r="E862" s="2" t="s">
        <v>2098</v>
      </c>
      <c r="F862" s="2" t="s">
        <v>2099</v>
      </c>
      <c r="G862" s="2" t="s">
        <v>19</v>
      </c>
      <c r="H862" s="2" t="s">
        <v>26</v>
      </c>
      <c r="I862" s="2" t="s">
        <v>27</v>
      </c>
    </row>
    <row r="863">
      <c r="A863" s="2" t="s">
        <v>2101</v>
      </c>
      <c r="B863" s="3"/>
      <c r="D863" s="2" t="s">
        <v>10</v>
      </c>
      <c r="E863" s="2" t="s">
        <v>2102</v>
      </c>
      <c r="F863" s="2" t="s">
        <v>2103</v>
      </c>
      <c r="G863" s="2" t="s">
        <v>13</v>
      </c>
      <c r="H863" s="2" t="s">
        <v>14</v>
      </c>
      <c r="I863" s="2" t="s">
        <v>15</v>
      </c>
    </row>
    <row r="864">
      <c r="A864" s="2" t="s">
        <v>2104</v>
      </c>
      <c r="B864" s="3"/>
      <c r="D864" s="2" t="s">
        <v>10</v>
      </c>
      <c r="E864" s="2" t="s">
        <v>2102</v>
      </c>
      <c r="F864" s="2" t="s">
        <v>2103</v>
      </c>
      <c r="G864" s="2" t="s">
        <v>19</v>
      </c>
      <c r="H864" s="2" t="s">
        <v>38</v>
      </c>
      <c r="I864" s="2" t="s">
        <v>42</v>
      </c>
    </row>
    <row r="865">
      <c r="A865" s="2" t="s">
        <v>2105</v>
      </c>
      <c r="B865" s="3"/>
      <c r="D865" s="2" t="s">
        <v>10</v>
      </c>
      <c r="E865" s="2" t="s">
        <v>2106</v>
      </c>
      <c r="F865" s="2" t="s">
        <v>2107</v>
      </c>
      <c r="G865" s="2" t="s">
        <v>149</v>
      </c>
      <c r="H865" s="2" t="s">
        <v>173</v>
      </c>
      <c r="I865" s="2" t="s">
        <v>1674</v>
      </c>
    </row>
    <row r="866">
      <c r="A866" s="2" t="s">
        <v>2108</v>
      </c>
      <c r="B866" s="3"/>
      <c r="D866" s="2" t="s">
        <v>10</v>
      </c>
      <c r="E866" s="2" t="s">
        <v>2106</v>
      </c>
      <c r="F866" s="2" t="s">
        <v>2107</v>
      </c>
      <c r="G866" s="2" t="s">
        <v>19</v>
      </c>
      <c r="H866" s="2" t="s">
        <v>310</v>
      </c>
      <c r="I866" s="2" t="s">
        <v>311</v>
      </c>
    </row>
    <row r="867">
      <c r="A867" s="2" t="s">
        <v>2109</v>
      </c>
      <c r="B867" s="3"/>
      <c r="D867" s="2" t="s">
        <v>10</v>
      </c>
      <c r="E867" s="2" t="s">
        <v>2110</v>
      </c>
      <c r="F867" s="2" t="s">
        <v>2111</v>
      </c>
      <c r="G867" s="2" t="s">
        <v>13</v>
      </c>
      <c r="H867" s="2" t="s">
        <v>14</v>
      </c>
      <c r="I867" s="2" t="s">
        <v>15</v>
      </c>
    </row>
    <row r="868">
      <c r="A868" s="2" t="s">
        <v>2112</v>
      </c>
      <c r="B868" s="3"/>
      <c r="D868" s="2" t="s">
        <v>10</v>
      </c>
      <c r="E868" s="2" t="s">
        <v>2113</v>
      </c>
      <c r="F868" s="2" t="s">
        <v>2114</v>
      </c>
      <c r="G868" s="2" t="s">
        <v>149</v>
      </c>
      <c r="H868" s="2" t="s">
        <v>211</v>
      </c>
      <c r="I868" s="2" t="s">
        <v>214</v>
      </c>
    </row>
    <row r="869">
      <c r="A869" s="2" t="s">
        <v>2115</v>
      </c>
      <c r="B869" s="3"/>
      <c r="D869" s="2" t="s">
        <v>10</v>
      </c>
      <c r="E869" s="2" t="s">
        <v>2113</v>
      </c>
      <c r="F869" s="2" t="s">
        <v>2114</v>
      </c>
      <c r="G869" s="2" t="s">
        <v>56</v>
      </c>
      <c r="H869" s="2" t="s">
        <v>138</v>
      </c>
      <c r="I869" s="2" t="s">
        <v>58</v>
      </c>
    </row>
    <row r="870">
      <c r="A870" s="2" t="s">
        <v>2116</v>
      </c>
      <c r="B870" s="3"/>
      <c r="D870" s="2" t="s">
        <v>10</v>
      </c>
      <c r="E870" s="2" t="s">
        <v>2117</v>
      </c>
      <c r="F870" s="2" t="s">
        <v>2118</v>
      </c>
      <c r="G870" s="2" t="s">
        <v>13</v>
      </c>
      <c r="H870" s="2" t="s">
        <v>14</v>
      </c>
      <c r="I870" s="2" t="s">
        <v>15</v>
      </c>
    </row>
    <row r="871">
      <c r="A871" s="2" t="s">
        <v>2119</v>
      </c>
      <c r="B871" s="3"/>
      <c r="D871" s="2" t="s">
        <v>10</v>
      </c>
      <c r="E871" s="2" t="s">
        <v>2120</v>
      </c>
      <c r="F871" s="2" t="s">
        <v>2121</v>
      </c>
      <c r="G871" s="2" t="s">
        <v>13</v>
      </c>
      <c r="H871" s="2" t="s">
        <v>14</v>
      </c>
      <c r="I871" s="2" t="s">
        <v>15</v>
      </c>
    </row>
    <row r="872">
      <c r="A872" s="2" t="s">
        <v>2122</v>
      </c>
      <c r="B872" s="3"/>
      <c r="D872" s="2" t="s">
        <v>10</v>
      </c>
      <c r="E872" s="2" t="s">
        <v>2123</v>
      </c>
      <c r="F872" s="2" t="s">
        <v>2124</v>
      </c>
      <c r="G872" s="2" t="s">
        <v>13</v>
      </c>
      <c r="H872" s="2" t="s">
        <v>14</v>
      </c>
      <c r="I872" s="2" t="s">
        <v>15</v>
      </c>
    </row>
    <row r="873">
      <c r="A873" s="2" t="s">
        <v>2125</v>
      </c>
      <c r="B873" s="3"/>
      <c r="D873" s="2" t="s">
        <v>10</v>
      </c>
      <c r="E873" s="2" t="s">
        <v>2126</v>
      </c>
      <c r="F873" s="2" t="s">
        <v>2127</v>
      </c>
      <c r="G873" s="2" t="s">
        <v>37</v>
      </c>
      <c r="H873" s="2" t="s">
        <v>57</v>
      </c>
      <c r="I873" s="2" t="s">
        <v>155</v>
      </c>
    </row>
    <row r="874">
      <c r="A874" s="2" t="s">
        <v>2128</v>
      </c>
      <c r="B874" s="3"/>
      <c r="D874" s="2" t="s">
        <v>10</v>
      </c>
      <c r="E874" s="2" t="s">
        <v>2126</v>
      </c>
      <c r="F874" s="2" t="s">
        <v>2127</v>
      </c>
      <c r="G874" s="2" t="s">
        <v>13</v>
      </c>
      <c r="H874" s="2" t="s">
        <v>14</v>
      </c>
      <c r="I874" s="2" t="s">
        <v>15</v>
      </c>
    </row>
    <row r="875">
      <c r="A875" s="2" t="s">
        <v>2129</v>
      </c>
      <c r="B875" s="3"/>
      <c r="D875" s="2" t="s">
        <v>10</v>
      </c>
      <c r="E875" s="2" t="s">
        <v>2126</v>
      </c>
      <c r="F875" s="2" t="s">
        <v>2127</v>
      </c>
      <c r="G875" s="2" t="s">
        <v>19</v>
      </c>
      <c r="H875" s="2" t="s">
        <v>26</v>
      </c>
      <c r="I875" s="2" t="s">
        <v>27</v>
      </c>
    </row>
    <row r="876">
      <c r="A876" s="2" t="s">
        <v>2130</v>
      </c>
      <c r="B876" s="3"/>
      <c r="D876" s="2" t="s">
        <v>10</v>
      </c>
      <c r="E876" s="2" t="s">
        <v>2131</v>
      </c>
      <c r="F876" s="2" t="s">
        <v>2132</v>
      </c>
      <c r="G876" s="2" t="s">
        <v>19</v>
      </c>
      <c r="H876" s="2" t="s">
        <v>38</v>
      </c>
      <c r="I876" s="2" t="s">
        <v>42</v>
      </c>
    </row>
    <row r="877">
      <c r="A877" s="2" t="s">
        <v>2133</v>
      </c>
      <c r="B877" s="3"/>
      <c r="D877" s="2" t="s">
        <v>10</v>
      </c>
      <c r="E877" s="2" t="s">
        <v>2134</v>
      </c>
      <c r="F877" s="2" t="s">
        <v>2135</v>
      </c>
      <c r="G877" s="2" t="s">
        <v>123</v>
      </c>
      <c r="H877" s="2" t="s">
        <v>162</v>
      </c>
      <c r="I877" s="2" t="s">
        <v>163</v>
      </c>
    </row>
    <row r="878">
      <c r="A878" s="2" t="s">
        <v>2136</v>
      </c>
      <c r="B878" s="3"/>
      <c r="D878" s="2" t="s">
        <v>10</v>
      </c>
      <c r="E878" s="2" t="s">
        <v>2134</v>
      </c>
      <c r="F878" s="2" t="s">
        <v>2135</v>
      </c>
      <c r="G878" s="2" t="s">
        <v>19</v>
      </c>
      <c r="H878" s="2" t="s">
        <v>26</v>
      </c>
      <c r="I878" s="2" t="s">
        <v>27</v>
      </c>
    </row>
    <row r="879">
      <c r="A879" s="2" t="s">
        <v>2137</v>
      </c>
      <c r="B879" s="3"/>
      <c r="D879" s="2" t="s">
        <v>10</v>
      </c>
      <c r="E879" s="2" t="s">
        <v>2134</v>
      </c>
      <c r="F879" s="2" t="s">
        <v>2135</v>
      </c>
      <c r="G879" s="2" t="s">
        <v>13</v>
      </c>
      <c r="H879" s="2" t="s">
        <v>14</v>
      </c>
      <c r="I879" s="2" t="s">
        <v>15</v>
      </c>
    </row>
    <row r="880">
      <c r="A880" s="2" t="s">
        <v>2138</v>
      </c>
      <c r="B880" s="3"/>
      <c r="D880" s="2" t="s">
        <v>10</v>
      </c>
      <c r="E880" s="2" t="s">
        <v>2134</v>
      </c>
      <c r="F880" s="2" t="s">
        <v>2135</v>
      </c>
      <c r="G880" s="2" t="s">
        <v>56</v>
      </c>
      <c r="H880" s="2" t="s">
        <v>26</v>
      </c>
      <c r="I880" s="2" t="s">
        <v>58</v>
      </c>
    </row>
    <row r="881">
      <c r="A881" s="2" t="s">
        <v>2139</v>
      </c>
      <c r="B881" s="3"/>
      <c r="D881" s="2" t="s">
        <v>10</v>
      </c>
      <c r="E881" s="2" t="s">
        <v>2140</v>
      </c>
      <c r="F881" s="2" t="s">
        <v>2141</v>
      </c>
      <c r="G881" s="2" t="s">
        <v>123</v>
      </c>
      <c r="H881" s="2" t="s">
        <v>57</v>
      </c>
      <c r="I881" s="2" t="s">
        <v>124</v>
      </c>
    </row>
    <row r="882">
      <c r="A882" s="2" t="s">
        <v>2142</v>
      </c>
      <c r="B882" s="3"/>
      <c r="D882" s="2" t="s">
        <v>10</v>
      </c>
      <c r="E882" s="2" t="s">
        <v>2140</v>
      </c>
      <c r="F882" s="2" t="s">
        <v>2141</v>
      </c>
      <c r="G882" s="2" t="s">
        <v>19</v>
      </c>
      <c r="H882" s="2" t="s">
        <v>26</v>
      </c>
      <c r="I882" s="2" t="s">
        <v>27</v>
      </c>
    </row>
    <row r="883">
      <c r="A883" s="2" t="s">
        <v>2143</v>
      </c>
      <c r="B883" s="3"/>
      <c r="D883" s="2" t="s">
        <v>10</v>
      </c>
      <c r="E883" s="2" t="s">
        <v>2140</v>
      </c>
      <c r="F883" s="2" t="s">
        <v>2141</v>
      </c>
      <c r="G883" s="2" t="s">
        <v>13</v>
      </c>
      <c r="H883" s="2" t="s">
        <v>14</v>
      </c>
      <c r="I883" s="2" t="s">
        <v>15</v>
      </c>
    </row>
    <row r="884">
      <c r="A884" s="2" t="s">
        <v>2144</v>
      </c>
      <c r="B884" s="3"/>
      <c r="D884" s="2" t="s">
        <v>10</v>
      </c>
      <c r="E884" s="2" t="s">
        <v>2145</v>
      </c>
      <c r="F884" s="2" t="s">
        <v>2146</v>
      </c>
      <c r="G884" s="2" t="s">
        <v>13</v>
      </c>
      <c r="H884" s="2" t="s">
        <v>14</v>
      </c>
      <c r="I884" s="2" t="s">
        <v>15</v>
      </c>
    </row>
    <row r="885">
      <c r="A885" s="2" t="s">
        <v>2147</v>
      </c>
      <c r="B885" s="3"/>
      <c r="D885" s="2" t="s">
        <v>10</v>
      </c>
      <c r="E885" s="2" t="s">
        <v>2148</v>
      </c>
      <c r="F885" s="2" t="s">
        <v>2149</v>
      </c>
      <c r="G885" s="2" t="s">
        <v>13</v>
      </c>
      <c r="H885" s="2" t="s">
        <v>14</v>
      </c>
      <c r="I885" s="2" t="s">
        <v>15</v>
      </c>
    </row>
    <row r="886">
      <c r="A886" s="2" t="s">
        <v>2150</v>
      </c>
      <c r="B886" s="3"/>
      <c r="D886" s="2" t="s">
        <v>10</v>
      </c>
      <c r="E886" s="2" t="s">
        <v>2151</v>
      </c>
      <c r="F886" s="2" t="s">
        <v>2152</v>
      </c>
      <c r="G886" s="2" t="s">
        <v>13</v>
      </c>
      <c r="H886" s="2" t="s">
        <v>14</v>
      </c>
      <c r="I886" s="2" t="s">
        <v>15</v>
      </c>
    </row>
    <row r="887">
      <c r="A887" s="2" t="s">
        <v>2153</v>
      </c>
      <c r="B887" s="3"/>
      <c r="D887" s="2" t="s">
        <v>10</v>
      </c>
      <c r="E887" s="2" t="s">
        <v>2154</v>
      </c>
      <c r="F887" s="2" t="s">
        <v>2155</v>
      </c>
      <c r="G887" s="2" t="s">
        <v>19</v>
      </c>
      <c r="H887" s="2" t="s">
        <v>26</v>
      </c>
      <c r="I887" s="2" t="s">
        <v>27</v>
      </c>
    </row>
    <row r="888">
      <c r="A888" s="2" t="s">
        <v>2156</v>
      </c>
      <c r="B888" s="3"/>
      <c r="D888" s="2" t="s">
        <v>10</v>
      </c>
      <c r="E888" s="2" t="s">
        <v>2154</v>
      </c>
      <c r="F888" s="2" t="s">
        <v>2155</v>
      </c>
      <c r="G888" s="2" t="s">
        <v>13</v>
      </c>
      <c r="H888" s="2" t="s">
        <v>14</v>
      </c>
      <c r="I888" s="2" t="s">
        <v>15</v>
      </c>
    </row>
    <row r="889">
      <c r="A889" s="2" t="s">
        <v>2157</v>
      </c>
      <c r="B889" s="3"/>
      <c r="D889" s="2" t="s">
        <v>10</v>
      </c>
      <c r="E889" s="2" t="s">
        <v>2158</v>
      </c>
      <c r="F889" s="2" t="s">
        <v>2159</v>
      </c>
      <c r="G889" s="2" t="s">
        <v>19</v>
      </c>
      <c r="H889" s="2" t="s">
        <v>26</v>
      </c>
      <c r="I889" s="2" t="s">
        <v>153</v>
      </c>
    </row>
    <row r="890">
      <c r="A890" s="2" t="s">
        <v>2160</v>
      </c>
      <c r="B890" s="3"/>
      <c r="D890" s="2" t="s">
        <v>10</v>
      </c>
      <c r="E890" s="2" t="s">
        <v>2161</v>
      </c>
      <c r="F890" s="2" t="s">
        <v>2162</v>
      </c>
      <c r="G890" s="2" t="s">
        <v>13</v>
      </c>
      <c r="H890" s="2" t="s">
        <v>14</v>
      </c>
      <c r="I890" s="2" t="s">
        <v>15</v>
      </c>
    </row>
    <row r="891">
      <c r="A891" s="2" t="s">
        <v>2163</v>
      </c>
      <c r="B891" s="3"/>
      <c r="D891" s="2" t="s">
        <v>10</v>
      </c>
      <c r="E891" s="2" t="s">
        <v>2164</v>
      </c>
      <c r="F891" s="2" t="s">
        <v>2165</v>
      </c>
      <c r="G891" s="2" t="s">
        <v>13</v>
      </c>
      <c r="H891" s="2" t="s">
        <v>14</v>
      </c>
      <c r="I891" s="2" t="s">
        <v>15</v>
      </c>
    </row>
    <row r="892">
      <c r="A892" s="2" t="s">
        <v>2166</v>
      </c>
      <c r="B892" s="3"/>
      <c r="D892" s="2" t="s">
        <v>10</v>
      </c>
      <c r="E892" s="2" t="s">
        <v>2167</v>
      </c>
      <c r="F892" s="2" t="s">
        <v>2168</v>
      </c>
      <c r="G892" s="2" t="s">
        <v>13</v>
      </c>
      <c r="H892" s="2" t="s">
        <v>14</v>
      </c>
      <c r="I892" s="2" t="s">
        <v>15</v>
      </c>
    </row>
    <row r="893">
      <c r="A893" s="2" t="s">
        <v>2169</v>
      </c>
      <c r="B893" s="3"/>
      <c r="D893" s="2" t="s">
        <v>10</v>
      </c>
      <c r="E893" s="2" t="s">
        <v>2170</v>
      </c>
      <c r="F893" s="2" t="s">
        <v>2171</v>
      </c>
      <c r="G893" s="2" t="s">
        <v>13</v>
      </c>
      <c r="H893" s="2" t="s">
        <v>14</v>
      </c>
      <c r="I893" s="2" t="s">
        <v>15</v>
      </c>
    </row>
    <row r="894">
      <c r="A894" s="2" t="s">
        <v>2172</v>
      </c>
      <c r="B894" s="3"/>
      <c r="D894" s="2" t="s">
        <v>10</v>
      </c>
      <c r="E894" s="2" t="s">
        <v>2170</v>
      </c>
      <c r="F894" s="2" t="s">
        <v>2171</v>
      </c>
      <c r="G894" s="2" t="s">
        <v>19</v>
      </c>
      <c r="H894" s="2" t="s">
        <v>20</v>
      </c>
      <c r="I894" s="2" t="s">
        <v>21</v>
      </c>
    </row>
    <row r="895">
      <c r="A895" s="2" t="s">
        <v>2173</v>
      </c>
      <c r="B895" s="3"/>
      <c r="D895" s="2" t="s">
        <v>10</v>
      </c>
      <c r="E895" s="2" t="s">
        <v>2174</v>
      </c>
      <c r="F895" s="2" t="s">
        <v>2175</v>
      </c>
      <c r="G895" s="2" t="s">
        <v>13</v>
      </c>
      <c r="H895" s="2" t="s">
        <v>14</v>
      </c>
      <c r="I895" s="2" t="s">
        <v>15</v>
      </c>
    </row>
    <row r="896">
      <c r="A896" s="2" t="s">
        <v>2176</v>
      </c>
      <c r="B896" s="3"/>
      <c r="D896" s="2" t="s">
        <v>10</v>
      </c>
      <c r="E896" s="2" t="s">
        <v>2177</v>
      </c>
      <c r="F896" s="2" t="s">
        <v>2178</v>
      </c>
      <c r="G896" s="2" t="s">
        <v>19</v>
      </c>
      <c r="H896" s="2" t="s">
        <v>38</v>
      </c>
      <c r="I896" s="2" t="s">
        <v>42</v>
      </c>
    </row>
    <row r="897">
      <c r="A897" s="2" t="s">
        <v>2179</v>
      </c>
      <c r="B897" s="3"/>
      <c r="D897" s="2" t="s">
        <v>10</v>
      </c>
      <c r="E897" s="2" t="s">
        <v>2180</v>
      </c>
      <c r="F897" s="2" t="s">
        <v>2181</v>
      </c>
      <c r="G897" s="2" t="s">
        <v>13</v>
      </c>
      <c r="H897" s="2" t="s">
        <v>14</v>
      </c>
      <c r="I897" s="2" t="s">
        <v>15</v>
      </c>
    </row>
    <row r="898">
      <c r="A898" s="2" t="s">
        <v>2182</v>
      </c>
      <c r="B898" s="3"/>
      <c r="D898" s="2" t="s">
        <v>10</v>
      </c>
      <c r="E898" s="2" t="s">
        <v>2180</v>
      </c>
      <c r="F898" s="2" t="s">
        <v>2181</v>
      </c>
      <c r="G898" s="2" t="s">
        <v>19</v>
      </c>
      <c r="H898" s="2" t="s">
        <v>20</v>
      </c>
      <c r="I898" s="2" t="s">
        <v>21</v>
      </c>
    </row>
    <row r="899">
      <c r="A899" s="2" t="s">
        <v>2183</v>
      </c>
      <c r="B899" s="3"/>
      <c r="D899" s="2" t="s">
        <v>10</v>
      </c>
      <c r="E899" s="2" t="s">
        <v>2184</v>
      </c>
      <c r="F899" s="2" t="s">
        <v>2185</v>
      </c>
      <c r="G899" s="2" t="s">
        <v>13</v>
      </c>
      <c r="H899" s="2" t="s">
        <v>14</v>
      </c>
      <c r="I899" s="2" t="s">
        <v>15</v>
      </c>
    </row>
    <row r="900">
      <c r="A900" s="2" t="s">
        <v>2186</v>
      </c>
      <c r="B900" s="3"/>
      <c r="D900" s="2" t="s">
        <v>10</v>
      </c>
      <c r="E900" s="2" t="s">
        <v>2187</v>
      </c>
      <c r="F900" s="2" t="s">
        <v>2188</v>
      </c>
      <c r="G900" s="2" t="s">
        <v>13</v>
      </c>
      <c r="H900" s="2" t="s">
        <v>14</v>
      </c>
      <c r="I900" s="2" t="s">
        <v>15</v>
      </c>
    </row>
    <row r="901">
      <c r="A901" s="2" t="s">
        <v>2189</v>
      </c>
      <c r="B901" s="3"/>
      <c r="D901" s="2" t="s">
        <v>10</v>
      </c>
      <c r="E901" s="2" t="s">
        <v>2190</v>
      </c>
      <c r="F901" s="2" t="s">
        <v>2191</v>
      </c>
      <c r="G901" s="2" t="s">
        <v>13</v>
      </c>
      <c r="H901" s="2" t="s">
        <v>14</v>
      </c>
      <c r="I901" s="2" t="s">
        <v>15</v>
      </c>
    </row>
    <row r="902">
      <c r="A902" s="2" t="s">
        <v>2192</v>
      </c>
      <c r="B902" s="3"/>
      <c r="D902" s="2" t="s">
        <v>10</v>
      </c>
      <c r="E902" s="2" t="s">
        <v>2193</v>
      </c>
      <c r="F902" s="2" t="s">
        <v>2194</v>
      </c>
      <c r="G902" s="2" t="s">
        <v>13</v>
      </c>
      <c r="H902" s="2" t="s">
        <v>14</v>
      </c>
      <c r="I902" s="2" t="s">
        <v>15</v>
      </c>
    </row>
    <row r="903">
      <c r="A903" s="2" t="s">
        <v>2195</v>
      </c>
      <c r="B903" s="3"/>
      <c r="D903" s="2" t="s">
        <v>10</v>
      </c>
      <c r="E903" s="2" t="s">
        <v>2196</v>
      </c>
      <c r="F903" s="2" t="s">
        <v>2197</v>
      </c>
      <c r="G903" s="2" t="s">
        <v>13</v>
      </c>
      <c r="H903" s="2" t="s">
        <v>14</v>
      </c>
      <c r="I903" s="2" t="s">
        <v>15</v>
      </c>
    </row>
    <row r="904">
      <c r="A904" s="2" t="s">
        <v>2198</v>
      </c>
      <c r="B904" s="3"/>
      <c r="D904" s="2" t="s">
        <v>10</v>
      </c>
      <c r="E904" s="2" t="s">
        <v>2196</v>
      </c>
      <c r="F904" s="2" t="s">
        <v>2197</v>
      </c>
      <c r="G904" s="2" t="s">
        <v>19</v>
      </c>
      <c r="H904" s="2" t="s">
        <v>26</v>
      </c>
      <c r="I904" s="2" t="s">
        <v>27</v>
      </c>
    </row>
    <row r="905">
      <c r="A905" s="2" t="s">
        <v>2199</v>
      </c>
      <c r="B905" s="3"/>
      <c r="D905" s="2" t="s">
        <v>10</v>
      </c>
      <c r="E905" s="2" t="s">
        <v>2200</v>
      </c>
      <c r="F905" s="2" t="s">
        <v>2201</v>
      </c>
      <c r="G905" s="2" t="s">
        <v>13</v>
      </c>
      <c r="H905" s="2" t="s">
        <v>14</v>
      </c>
      <c r="I905" s="2" t="s">
        <v>15</v>
      </c>
    </row>
    <row r="906">
      <c r="A906" s="2" t="s">
        <v>2202</v>
      </c>
      <c r="B906" s="3"/>
      <c r="D906" s="2" t="s">
        <v>10</v>
      </c>
      <c r="E906" s="2" t="s">
        <v>2203</v>
      </c>
      <c r="F906" s="2" t="s">
        <v>2204</v>
      </c>
      <c r="G906" s="2" t="s">
        <v>13</v>
      </c>
      <c r="H906" s="2" t="s">
        <v>14</v>
      </c>
      <c r="I906" s="2" t="s">
        <v>15</v>
      </c>
    </row>
    <row r="907">
      <c r="A907" s="2" t="s">
        <v>2205</v>
      </c>
      <c r="B907" s="3"/>
      <c r="D907" s="2" t="s">
        <v>10</v>
      </c>
      <c r="E907" s="2" t="s">
        <v>2206</v>
      </c>
      <c r="F907" s="2" t="s">
        <v>2207</v>
      </c>
      <c r="G907" s="2" t="s">
        <v>13</v>
      </c>
      <c r="H907" s="2" t="s">
        <v>14</v>
      </c>
      <c r="I907" s="2" t="s">
        <v>15</v>
      </c>
    </row>
    <row r="908">
      <c r="A908" s="2" t="s">
        <v>2208</v>
      </c>
      <c r="B908" s="3"/>
      <c r="D908" s="2" t="s">
        <v>10</v>
      </c>
      <c r="E908" s="2" t="s">
        <v>2206</v>
      </c>
      <c r="F908" s="2" t="s">
        <v>2207</v>
      </c>
      <c r="G908" s="2" t="s">
        <v>19</v>
      </c>
      <c r="H908" s="2" t="s">
        <v>38</v>
      </c>
      <c r="I908" s="2" t="s">
        <v>42</v>
      </c>
    </row>
    <row r="909">
      <c r="A909" s="2" t="s">
        <v>2209</v>
      </c>
      <c r="B909" s="3"/>
      <c r="D909" s="2" t="s">
        <v>10</v>
      </c>
      <c r="E909" s="2" t="s">
        <v>2210</v>
      </c>
      <c r="F909" s="2" t="s">
        <v>2211</v>
      </c>
      <c r="G909" s="2" t="s">
        <v>13</v>
      </c>
      <c r="H909" s="2" t="s">
        <v>14</v>
      </c>
      <c r="I909" s="2" t="s">
        <v>15</v>
      </c>
    </row>
    <row r="910">
      <c r="A910" s="2" t="s">
        <v>2212</v>
      </c>
      <c r="B910" s="3"/>
      <c r="D910" s="2" t="s">
        <v>10</v>
      </c>
      <c r="E910" s="2" t="s">
        <v>2213</v>
      </c>
      <c r="F910" s="2" t="s">
        <v>2214</v>
      </c>
      <c r="G910" s="2" t="s">
        <v>13</v>
      </c>
      <c r="H910" s="2" t="s">
        <v>14</v>
      </c>
      <c r="I910" s="2" t="s">
        <v>15</v>
      </c>
    </row>
    <row r="911">
      <c r="A911" s="2" t="s">
        <v>2215</v>
      </c>
      <c r="B911" s="3"/>
      <c r="D911" s="2" t="s">
        <v>10</v>
      </c>
      <c r="E911" s="2" t="s">
        <v>2216</v>
      </c>
      <c r="F911" s="2" t="s">
        <v>2217</v>
      </c>
      <c r="G911" s="2" t="s">
        <v>13</v>
      </c>
      <c r="H911" s="2" t="s">
        <v>14</v>
      </c>
      <c r="I911" s="2" t="s">
        <v>15</v>
      </c>
    </row>
    <row r="912">
      <c r="A912" s="2" t="s">
        <v>2218</v>
      </c>
      <c r="B912" s="3"/>
      <c r="D912" s="2" t="s">
        <v>10</v>
      </c>
      <c r="E912" s="2" t="s">
        <v>2219</v>
      </c>
      <c r="F912" s="2" t="s">
        <v>2220</v>
      </c>
      <c r="G912" s="2" t="s">
        <v>13</v>
      </c>
      <c r="H912" s="2" t="s">
        <v>14</v>
      </c>
      <c r="I912" s="2" t="s">
        <v>15</v>
      </c>
    </row>
    <row r="913">
      <c r="A913" s="2" t="s">
        <v>2221</v>
      </c>
      <c r="B913" s="3"/>
      <c r="D913" s="2" t="s">
        <v>10</v>
      </c>
      <c r="E913" s="2" t="s">
        <v>2219</v>
      </c>
      <c r="F913" s="2" t="s">
        <v>2220</v>
      </c>
      <c r="G913" s="2" t="s">
        <v>19</v>
      </c>
      <c r="H913" s="2" t="s">
        <v>26</v>
      </c>
      <c r="I913" s="2" t="s">
        <v>27</v>
      </c>
    </row>
    <row r="914">
      <c r="A914" s="2" t="s">
        <v>2222</v>
      </c>
      <c r="B914" s="3"/>
      <c r="D914" s="2" t="s">
        <v>10</v>
      </c>
      <c r="E914" s="2" t="s">
        <v>2223</v>
      </c>
      <c r="F914" s="2" t="s">
        <v>2224</v>
      </c>
      <c r="G914" s="2" t="s">
        <v>13</v>
      </c>
      <c r="H914" s="2" t="s">
        <v>14</v>
      </c>
      <c r="I914" s="2" t="s">
        <v>15</v>
      </c>
    </row>
    <row r="915">
      <c r="A915" s="2" t="s">
        <v>2225</v>
      </c>
      <c r="B915" s="3"/>
      <c r="D915" s="2" t="s">
        <v>10</v>
      </c>
      <c r="E915" s="2" t="s">
        <v>2223</v>
      </c>
      <c r="F915" s="2" t="s">
        <v>2224</v>
      </c>
      <c r="G915" s="2" t="s">
        <v>19</v>
      </c>
      <c r="H915" s="2" t="s">
        <v>38</v>
      </c>
      <c r="I915" s="2" t="s">
        <v>42</v>
      </c>
    </row>
    <row r="916">
      <c r="A916" s="2" t="s">
        <v>2226</v>
      </c>
      <c r="B916" s="3"/>
      <c r="D916" s="2" t="s">
        <v>10</v>
      </c>
      <c r="E916" s="2" t="s">
        <v>2227</v>
      </c>
      <c r="F916" s="2" t="s">
        <v>2228</v>
      </c>
      <c r="G916" s="2" t="s">
        <v>13</v>
      </c>
      <c r="H916" s="2" t="s">
        <v>14</v>
      </c>
      <c r="I916" s="2" t="s">
        <v>15</v>
      </c>
    </row>
    <row r="917">
      <c r="A917" s="2" t="s">
        <v>2229</v>
      </c>
      <c r="B917" s="3"/>
      <c r="D917" s="2" t="s">
        <v>10</v>
      </c>
      <c r="E917" s="2" t="s">
        <v>2230</v>
      </c>
      <c r="F917" s="2" t="s">
        <v>2231</v>
      </c>
      <c r="G917" s="2" t="s">
        <v>13</v>
      </c>
      <c r="H917" s="2" t="s">
        <v>14</v>
      </c>
      <c r="I917" s="2" t="s">
        <v>15</v>
      </c>
    </row>
    <row r="918">
      <c r="A918" s="2" t="s">
        <v>2232</v>
      </c>
      <c r="B918" s="3"/>
      <c r="D918" s="2" t="s">
        <v>10</v>
      </c>
      <c r="E918" s="2" t="s">
        <v>2233</v>
      </c>
      <c r="F918" s="2" t="s">
        <v>2234</v>
      </c>
      <c r="G918" s="2" t="s">
        <v>13</v>
      </c>
      <c r="H918" s="2" t="s">
        <v>14</v>
      </c>
      <c r="I918" s="2" t="s">
        <v>15</v>
      </c>
    </row>
    <row r="919">
      <c r="A919" s="2" t="s">
        <v>2235</v>
      </c>
      <c r="B919" s="3"/>
      <c r="D919" s="2" t="s">
        <v>10</v>
      </c>
      <c r="E919" s="2" t="s">
        <v>2236</v>
      </c>
      <c r="F919" s="2" t="s">
        <v>2237</v>
      </c>
      <c r="G919" s="2" t="s">
        <v>13</v>
      </c>
      <c r="H919" s="2" t="s">
        <v>14</v>
      </c>
      <c r="I919" s="2" t="s">
        <v>15</v>
      </c>
    </row>
    <row r="920">
      <c r="A920" s="2" t="s">
        <v>2238</v>
      </c>
      <c r="B920" s="3"/>
      <c r="D920" s="2" t="s">
        <v>10</v>
      </c>
      <c r="E920" s="2" t="s">
        <v>2236</v>
      </c>
      <c r="F920" s="2" t="s">
        <v>2237</v>
      </c>
      <c r="G920" s="2" t="s">
        <v>19</v>
      </c>
      <c r="H920" s="2" t="s">
        <v>26</v>
      </c>
      <c r="I920" s="2" t="s">
        <v>27</v>
      </c>
    </row>
    <row r="921">
      <c r="A921" s="2" t="s">
        <v>2239</v>
      </c>
      <c r="B921" s="3"/>
      <c r="D921" s="2" t="s">
        <v>10</v>
      </c>
      <c r="E921" s="2" t="s">
        <v>2236</v>
      </c>
      <c r="F921" s="2" t="s">
        <v>2237</v>
      </c>
      <c r="G921" s="2" t="s">
        <v>123</v>
      </c>
      <c r="H921" s="2" t="s">
        <v>57</v>
      </c>
      <c r="I921" s="2" t="s">
        <v>124</v>
      </c>
    </row>
    <row r="922">
      <c r="A922" s="2" t="s">
        <v>2240</v>
      </c>
      <c r="B922" s="3"/>
      <c r="D922" s="2" t="s">
        <v>10</v>
      </c>
      <c r="E922" s="2" t="s">
        <v>2241</v>
      </c>
      <c r="F922" s="2" t="s">
        <v>2242</v>
      </c>
      <c r="G922" s="2" t="s">
        <v>13</v>
      </c>
      <c r="H922" s="2" t="s">
        <v>14</v>
      </c>
      <c r="I922" s="2" t="s">
        <v>15</v>
      </c>
    </row>
    <row r="923">
      <c r="A923" s="2" t="s">
        <v>2243</v>
      </c>
      <c r="B923" s="3"/>
      <c r="D923" s="2" t="s">
        <v>10</v>
      </c>
      <c r="E923" s="2" t="s">
        <v>2244</v>
      </c>
      <c r="F923" s="2" t="s">
        <v>2245</v>
      </c>
      <c r="G923" s="2" t="s">
        <v>13</v>
      </c>
      <c r="H923" s="2" t="s">
        <v>14</v>
      </c>
      <c r="I923" s="2" t="s">
        <v>15</v>
      </c>
    </row>
    <row r="924">
      <c r="A924" s="2" t="s">
        <v>2246</v>
      </c>
      <c r="B924" s="3"/>
      <c r="D924" s="2" t="s">
        <v>10</v>
      </c>
      <c r="E924" s="2" t="s">
        <v>2244</v>
      </c>
      <c r="F924" s="2" t="s">
        <v>2245</v>
      </c>
      <c r="G924" s="2" t="s">
        <v>19</v>
      </c>
      <c r="H924" s="2" t="s">
        <v>26</v>
      </c>
      <c r="I924" s="2" t="s">
        <v>27</v>
      </c>
    </row>
    <row r="925">
      <c r="A925" s="2" t="s">
        <v>2247</v>
      </c>
      <c r="B925" s="3"/>
      <c r="D925" s="2" t="s">
        <v>10</v>
      </c>
      <c r="E925" s="2" t="s">
        <v>2248</v>
      </c>
      <c r="F925" s="2" t="s">
        <v>2249</v>
      </c>
      <c r="G925" s="2" t="s">
        <v>123</v>
      </c>
      <c r="H925" s="2" t="s">
        <v>57</v>
      </c>
      <c r="I925" s="2" t="s">
        <v>124</v>
      </c>
    </row>
    <row r="926">
      <c r="A926" s="2" t="s">
        <v>2250</v>
      </c>
      <c r="B926" s="3"/>
      <c r="D926" s="2" t="s">
        <v>10</v>
      </c>
      <c r="E926" s="2" t="s">
        <v>2248</v>
      </c>
      <c r="F926" s="2" t="s">
        <v>2249</v>
      </c>
      <c r="G926" s="2" t="s">
        <v>13</v>
      </c>
      <c r="H926" s="2" t="s">
        <v>14</v>
      </c>
      <c r="I926" s="2" t="s">
        <v>15</v>
      </c>
    </row>
    <row r="927">
      <c r="A927" s="2" t="s">
        <v>2251</v>
      </c>
      <c r="B927" s="3"/>
      <c r="D927" s="2" t="s">
        <v>10</v>
      </c>
      <c r="E927" s="2" t="s">
        <v>2252</v>
      </c>
      <c r="F927" s="2" t="s">
        <v>2253</v>
      </c>
      <c r="G927" s="2" t="s">
        <v>13</v>
      </c>
      <c r="H927" s="2" t="s">
        <v>14</v>
      </c>
      <c r="I927" s="2" t="s">
        <v>15</v>
      </c>
    </row>
    <row r="928">
      <c r="A928" s="2" t="s">
        <v>2254</v>
      </c>
      <c r="B928" s="3"/>
      <c r="D928" s="2" t="s">
        <v>10</v>
      </c>
      <c r="E928" s="2" t="s">
        <v>2255</v>
      </c>
      <c r="F928" s="2" t="s">
        <v>2256</v>
      </c>
      <c r="G928" s="2" t="s">
        <v>19</v>
      </c>
      <c r="H928" s="2" t="s">
        <v>38</v>
      </c>
      <c r="I928" s="2" t="s">
        <v>39</v>
      </c>
    </row>
    <row r="929">
      <c r="A929" s="2" t="s">
        <v>2257</v>
      </c>
      <c r="B929" s="3"/>
      <c r="D929" s="2" t="s">
        <v>10</v>
      </c>
      <c r="E929" s="2" t="s">
        <v>2255</v>
      </c>
      <c r="F929" s="2" t="s">
        <v>2256</v>
      </c>
      <c r="G929" s="2" t="s">
        <v>13</v>
      </c>
      <c r="H929" s="2" t="s">
        <v>14</v>
      </c>
      <c r="I929" s="2" t="s">
        <v>15</v>
      </c>
    </row>
    <row r="930">
      <c r="A930" s="2" t="s">
        <v>2258</v>
      </c>
      <c r="B930" s="3"/>
      <c r="D930" s="2" t="s">
        <v>10</v>
      </c>
      <c r="E930" s="2" t="s">
        <v>2259</v>
      </c>
      <c r="F930" s="2" t="s">
        <v>2260</v>
      </c>
      <c r="G930" s="2" t="s">
        <v>19</v>
      </c>
      <c r="H930" s="2" t="s">
        <v>38</v>
      </c>
      <c r="I930" s="2" t="s">
        <v>42</v>
      </c>
    </row>
    <row r="931">
      <c r="A931" s="2" t="s">
        <v>2261</v>
      </c>
      <c r="B931" s="3"/>
      <c r="D931" s="2" t="s">
        <v>10</v>
      </c>
      <c r="E931" s="2" t="s">
        <v>2262</v>
      </c>
      <c r="F931" s="2" t="s">
        <v>2263</v>
      </c>
      <c r="G931" s="2" t="s">
        <v>13</v>
      </c>
      <c r="H931" s="2" t="s">
        <v>14</v>
      </c>
      <c r="I931" s="2" t="s">
        <v>15</v>
      </c>
    </row>
    <row r="932">
      <c r="A932" s="2" t="s">
        <v>2264</v>
      </c>
      <c r="B932" s="3"/>
      <c r="D932" s="2" t="s">
        <v>10</v>
      </c>
      <c r="E932" s="2" t="s">
        <v>2262</v>
      </c>
      <c r="F932" s="2" t="s">
        <v>2263</v>
      </c>
      <c r="G932" s="2" t="s">
        <v>19</v>
      </c>
      <c r="H932" s="2" t="s">
        <v>26</v>
      </c>
      <c r="I932" s="2" t="s">
        <v>27</v>
      </c>
    </row>
    <row r="933">
      <c r="A933" s="2" t="s">
        <v>2265</v>
      </c>
      <c r="B933" s="3"/>
      <c r="D933" s="2" t="s">
        <v>10</v>
      </c>
      <c r="E933" s="2" t="s">
        <v>2266</v>
      </c>
      <c r="F933" s="2" t="s">
        <v>2267</v>
      </c>
      <c r="G933" s="2" t="s">
        <v>13</v>
      </c>
      <c r="H933" s="2" t="s">
        <v>14</v>
      </c>
      <c r="I933" s="2" t="s">
        <v>15</v>
      </c>
    </row>
    <row r="934">
      <c r="A934" s="2" t="s">
        <v>2268</v>
      </c>
      <c r="B934" s="3"/>
      <c r="D934" s="2" t="s">
        <v>10</v>
      </c>
      <c r="E934" s="2" t="s">
        <v>2269</v>
      </c>
      <c r="F934" s="2" t="s">
        <v>2270</v>
      </c>
      <c r="G934" s="2" t="s">
        <v>13</v>
      </c>
      <c r="H934" s="2" t="s">
        <v>14</v>
      </c>
      <c r="I934" s="2" t="s">
        <v>15</v>
      </c>
    </row>
    <row r="935">
      <c r="A935" s="2" t="s">
        <v>2271</v>
      </c>
      <c r="B935" s="3"/>
      <c r="D935" s="2" t="s">
        <v>10</v>
      </c>
      <c r="E935" s="2" t="s">
        <v>2272</v>
      </c>
      <c r="F935" s="2" t="s">
        <v>2273</v>
      </c>
      <c r="G935" s="2" t="s">
        <v>13</v>
      </c>
      <c r="H935" s="2" t="s">
        <v>14</v>
      </c>
      <c r="I935" s="2" t="s">
        <v>15</v>
      </c>
    </row>
    <row r="936">
      <c r="A936" s="2" t="s">
        <v>2274</v>
      </c>
      <c r="B936" s="3"/>
      <c r="D936" s="2" t="s">
        <v>10</v>
      </c>
      <c r="E936" s="2" t="s">
        <v>2275</v>
      </c>
      <c r="F936" s="2" t="s">
        <v>2276</v>
      </c>
      <c r="G936" s="2" t="s">
        <v>13</v>
      </c>
      <c r="H936" s="2" t="s">
        <v>14</v>
      </c>
      <c r="I936" s="2" t="s">
        <v>15</v>
      </c>
    </row>
    <row r="937">
      <c r="A937" s="2" t="s">
        <v>2277</v>
      </c>
      <c r="B937" s="3"/>
      <c r="D937" s="2" t="s">
        <v>10</v>
      </c>
      <c r="E937" s="2" t="s">
        <v>2278</v>
      </c>
      <c r="F937" s="2" t="s">
        <v>2279</v>
      </c>
      <c r="G937" s="2" t="s">
        <v>13</v>
      </c>
      <c r="H937" s="2" t="s">
        <v>14</v>
      </c>
      <c r="I937" s="2" t="s">
        <v>15</v>
      </c>
    </row>
    <row r="938">
      <c r="A938" s="2" t="s">
        <v>2280</v>
      </c>
      <c r="B938" s="3"/>
      <c r="D938" s="2" t="s">
        <v>10</v>
      </c>
      <c r="E938" s="2" t="s">
        <v>2281</v>
      </c>
      <c r="F938" s="2" t="s">
        <v>2282</v>
      </c>
      <c r="G938" s="2" t="s">
        <v>172</v>
      </c>
      <c r="H938" s="2" t="s">
        <v>38</v>
      </c>
      <c r="I938" s="2" t="s">
        <v>39</v>
      </c>
    </row>
    <row r="939">
      <c r="A939" s="2" t="s">
        <v>2283</v>
      </c>
      <c r="B939" s="3"/>
      <c r="D939" s="2" t="s">
        <v>10</v>
      </c>
      <c r="E939" s="2" t="s">
        <v>2284</v>
      </c>
      <c r="F939" s="2" t="s">
        <v>2285</v>
      </c>
      <c r="G939" s="2" t="s">
        <v>19</v>
      </c>
      <c r="H939" s="2" t="s">
        <v>26</v>
      </c>
      <c r="I939" s="2" t="s">
        <v>27</v>
      </c>
    </row>
    <row r="940">
      <c r="A940" s="2" t="s">
        <v>2286</v>
      </c>
      <c r="B940" s="3"/>
      <c r="D940" s="2" t="s">
        <v>10</v>
      </c>
      <c r="E940" s="2" t="s">
        <v>2284</v>
      </c>
      <c r="F940" s="2" t="s">
        <v>2285</v>
      </c>
      <c r="G940" s="2" t="s">
        <v>37</v>
      </c>
      <c r="H940" s="2" t="s">
        <v>173</v>
      </c>
      <c r="I940" s="2" t="s">
        <v>174</v>
      </c>
    </row>
    <row r="941">
      <c r="A941" s="2" t="s">
        <v>2287</v>
      </c>
      <c r="B941" s="3"/>
      <c r="D941" s="2" t="s">
        <v>10</v>
      </c>
      <c r="E941" s="2" t="s">
        <v>2288</v>
      </c>
      <c r="F941" s="2" t="s">
        <v>2289</v>
      </c>
      <c r="G941" s="2" t="s">
        <v>37</v>
      </c>
      <c r="H941" s="2" t="s">
        <v>113</v>
      </c>
      <c r="I941" s="2" t="s">
        <v>114</v>
      </c>
    </row>
    <row r="942">
      <c r="A942" s="2" t="s">
        <v>2290</v>
      </c>
      <c r="B942" s="3"/>
      <c r="D942" s="2" t="s">
        <v>10</v>
      </c>
      <c r="E942" s="2" t="s">
        <v>2291</v>
      </c>
      <c r="F942" s="2" t="s">
        <v>2292</v>
      </c>
      <c r="G942" s="2" t="s">
        <v>37</v>
      </c>
      <c r="H942" s="2" t="s">
        <v>162</v>
      </c>
      <c r="I942" s="2" t="s">
        <v>784</v>
      </c>
    </row>
    <row r="943">
      <c r="A943" s="2" t="s">
        <v>2293</v>
      </c>
      <c r="B943" s="3"/>
      <c r="D943" s="2" t="s">
        <v>10</v>
      </c>
      <c r="E943" s="2" t="s">
        <v>2291</v>
      </c>
      <c r="F943" s="2" t="s">
        <v>2292</v>
      </c>
      <c r="G943" s="2" t="s">
        <v>149</v>
      </c>
      <c r="H943" s="2" t="s">
        <v>173</v>
      </c>
      <c r="I943" s="2" t="s">
        <v>1674</v>
      </c>
    </row>
    <row r="944">
      <c r="A944" s="2" t="s">
        <v>2294</v>
      </c>
      <c r="B944" s="3"/>
      <c r="D944" s="2" t="s">
        <v>10</v>
      </c>
      <c r="E944" s="2" t="s">
        <v>2291</v>
      </c>
      <c r="F944" s="2" t="s">
        <v>2292</v>
      </c>
      <c r="G944" s="2" t="s">
        <v>56</v>
      </c>
      <c r="H944" s="2" t="s">
        <v>173</v>
      </c>
      <c r="I944" s="2" t="s">
        <v>58</v>
      </c>
    </row>
    <row r="945">
      <c r="A945" s="2" t="s">
        <v>2295</v>
      </c>
      <c r="B945" s="3"/>
      <c r="D945" s="2" t="s">
        <v>10</v>
      </c>
      <c r="E945" s="2" t="s">
        <v>2296</v>
      </c>
      <c r="F945" s="2" t="s">
        <v>2297</v>
      </c>
      <c r="G945" s="2" t="s">
        <v>172</v>
      </c>
      <c r="H945" s="2" t="s">
        <v>310</v>
      </c>
      <c r="I945" s="2" t="s">
        <v>311</v>
      </c>
    </row>
    <row r="946">
      <c r="A946" s="2" t="s">
        <v>2298</v>
      </c>
      <c r="B946" s="3"/>
      <c r="D946" s="2" t="s">
        <v>10</v>
      </c>
      <c r="E946" s="2" t="s">
        <v>2296</v>
      </c>
      <c r="F946" s="2" t="s">
        <v>2297</v>
      </c>
      <c r="G946" s="2" t="s">
        <v>37</v>
      </c>
      <c r="H946" s="2" t="s">
        <v>38</v>
      </c>
      <c r="I946" s="2" t="s">
        <v>39</v>
      </c>
    </row>
    <row r="947">
      <c r="A947" s="2" t="s">
        <v>2299</v>
      </c>
      <c r="B947" s="3"/>
      <c r="D947" s="2" t="s">
        <v>10</v>
      </c>
      <c r="E947" s="2" t="s">
        <v>2300</v>
      </c>
      <c r="F947" s="2" t="s">
        <v>2301</v>
      </c>
      <c r="G947" s="2" t="s">
        <v>37</v>
      </c>
      <c r="H947" s="2" t="s">
        <v>310</v>
      </c>
      <c r="I947" s="2" t="s">
        <v>311</v>
      </c>
    </row>
    <row r="948">
      <c r="A948" s="2" t="s">
        <v>2302</v>
      </c>
      <c r="B948" s="3"/>
      <c r="D948" s="2" t="s">
        <v>10</v>
      </c>
      <c r="E948" s="2" t="s">
        <v>2303</v>
      </c>
      <c r="F948" s="2" t="s">
        <v>2304</v>
      </c>
      <c r="G948" s="2" t="s">
        <v>149</v>
      </c>
      <c r="H948" s="2" t="s">
        <v>310</v>
      </c>
      <c r="I948" s="2" t="s">
        <v>2305</v>
      </c>
    </row>
    <row r="949">
      <c r="A949" s="2" t="s">
        <v>2306</v>
      </c>
      <c r="B949" s="3"/>
      <c r="D949" s="2" t="s">
        <v>10</v>
      </c>
      <c r="E949" s="2" t="s">
        <v>2303</v>
      </c>
      <c r="F949" s="2" t="s">
        <v>2304</v>
      </c>
      <c r="G949" s="2" t="s">
        <v>37</v>
      </c>
      <c r="H949" s="2" t="s">
        <v>57</v>
      </c>
      <c r="I949" s="2" t="s">
        <v>155</v>
      </c>
    </row>
    <row r="950">
      <c r="A950" s="2" t="s">
        <v>2307</v>
      </c>
      <c r="B950" s="3"/>
      <c r="D950" s="2" t="s">
        <v>10</v>
      </c>
      <c r="E950" s="2" t="s">
        <v>2308</v>
      </c>
      <c r="F950" s="2" t="s">
        <v>2309</v>
      </c>
      <c r="G950" s="2" t="s">
        <v>13</v>
      </c>
      <c r="H950" s="2" t="s">
        <v>14</v>
      </c>
      <c r="I950" s="2" t="s">
        <v>15</v>
      </c>
    </row>
    <row r="951">
      <c r="A951" s="2" t="s">
        <v>2310</v>
      </c>
      <c r="B951" s="3"/>
      <c r="D951" s="2" t="s">
        <v>10</v>
      </c>
      <c r="E951" s="2" t="s">
        <v>2311</v>
      </c>
      <c r="F951" s="2" t="s">
        <v>2312</v>
      </c>
      <c r="G951" s="2" t="s">
        <v>13</v>
      </c>
      <c r="H951" s="2" t="s">
        <v>14</v>
      </c>
      <c r="I951" s="2" t="s">
        <v>15</v>
      </c>
    </row>
    <row r="952">
      <c r="A952" s="2" t="s">
        <v>2313</v>
      </c>
      <c r="B952" s="3"/>
      <c r="D952" s="2" t="s">
        <v>10</v>
      </c>
      <c r="E952" s="2" t="s">
        <v>2311</v>
      </c>
      <c r="F952" s="2" t="s">
        <v>2312</v>
      </c>
      <c r="G952" s="2" t="s">
        <v>19</v>
      </c>
      <c r="H952" s="2" t="s">
        <v>26</v>
      </c>
      <c r="I952" s="2" t="s">
        <v>27</v>
      </c>
    </row>
    <row r="953">
      <c r="A953" s="2" t="s">
        <v>2314</v>
      </c>
      <c r="B953" s="3"/>
      <c r="D953" s="2" t="s">
        <v>10</v>
      </c>
      <c r="E953" s="2" t="s">
        <v>2311</v>
      </c>
      <c r="F953" s="2" t="s">
        <v>2312</v>
      </c>
      <c r="G953" s="2" t="s">
        <v>123</v>
      </c>
      <c r="H953" s="2" t="s">
        <v>57</v>
      </c>
      <c r="I953" s="2" t="s">
        <v>182</v>
      </c>
    </row>
    <row r="954">
      <c r="A954" s="2" t="s">
        <v>2315</v>
      </c>
      <c r="B954" s="3"/>
      <c r="D954" s="2" t="s">
        <v>10</v>
      </c>
      <c r="E954" s="2" t="s">
        <v>2316</v>
      </c>
      <c r="F954" s="2" t="s">
        <v>2317</v>
      </c>
      <c r="G954" s="2" t="s">
        <v>13</v>
      </c>
      <c r="H954" s="2" t="s">
        <v>14</v>
      </c>
      <c r="I954" s="2" t="s">
        <v>15</v>
      </c>
    </row>
    <row r="955">
      <c r="A955" s="2" t="s">
        <v>2318</v>
      </c>
      <c r="B955" s="3"/>
      <c r="D955" s="2" t="s">
        <v>10</v>
      </c>
      <c r="E955" s="2" t="s">
        <v>2316</v>
      </c>
      <c r="F955" s="2" t="s">
        <v>2317</v>
      </c>
      <c r="G955" s="2" t="s">
        <v>19</v>
      </c>
      <c r="H955" s="2" t="s">
        <v>38</v>
      </c>
      <c r="I955" s="2" t="s">
        <v>42</v>
      </c>
    </row>
    <row r="956">
      <c r="A956" s="2" t="s">
        <v>2319</v>
      </c>
      <c r="B956" s="3"/>
      <c r="D956" s="2" t="s">
        <v>10</v>
      </c>
      <c r="E956" s="2" t="s">
        <v>2320</v>
      </c>
      <c r="F956" s="2" t="s">
        <v>2321</v>
      </c>
      <c r="G956" s="2" t="s">
        <v>13</v>
      </c>
      <c r="H956" s="2" t="s">
        <v>14</v>
      </c>
      <c r="I956" s="2" t="s">
        <v>15</v>
      </c>
    </row>
    <row r="957">
      <c r="A957" s="2" t="s">
        <v>2322</v>
      </c>
      <c r="B957" s="3"/>
      <c r="D957" s="2" t="s">
        <v>10</v>
      </c>
      <c r="E957" s="2" t="s">
        <v>2320</v>
      </c>
      <c r="F957" s="2" t="s">
        <v>2321</v>
      </c>
      <c r="G957" s="2" t="s">
        <v>123</v>
      </c>
      <c r="H957" s="2" t="s">
        <v>162</v>
      </c>
      <c r="I957" s="2" t="s">
        <v>163</v>
      </c>
    </row>
    <row r="958">
      <c r="A958" s="2" t="s">
        <v>2323</v>
      </c>
      <c r="B958" s="3"/>
      <c r="D958" s="2" t="s">
        <v>10</v>
      </c>
      <c r="E958" s="2" t="s">
        <v>2324</v>
      </c>
      <c r="F958" s="2" t="s">
        <v>2325</v>
      </c>
      <c r="G958" s="2" t="s">
        <v>13</v>
      </c>
      <c r="H958" s="2" t="s">
        <v>14</v>
      </c>
      <c r="I958" s="2" t="s">
        <v>15</v>
      </c>
    </row>
    <row r="959">
      <c r="A959" s="2" t="s">
        <v>2326</v>
      </c>
      <c r="B959" s="3"/>
      <c r="D959" s="2" t="s">
        <v>10</v>
      </c>
      <c r="E959" s="2" t="s">
        <v>2324</v>
      </c>
      <c r="F959" s="2" t="s">
        <v>2325</v>
      </c>
      <c r="G959" s="2" t="s">
        <v>123</v>
      </c>
      <c r="H959" s="2" t="s">
        <v>162</v>
      </c>
      <c r="I959" s="2" t="s">
        <v>163</v>
      </c>
    </row>
    <row r="960">
      <c r="A960" s="2" t="s">
        <v>2327</v>
      </c>
      <c r="B960" s="3"/>
      <c r="D960" s="2" t="s">
        <v>10</v>
      </c>
      <c r="E960" s="2" t="s">
        <v>2324</v>
      </c>
      <c r="F960" s="2" t="s">
        <v>2325</v>
      </c>
      <c r="G960" s="2" t="s">
        <v>56</v>
      </c>
      <c r="H960" s="2" t="s">
        <v>20</v>
      </c>
      <c r="I960" s="2" t="s">
        <v>84</v>
      </c>
    </row>
    <row r="961">
      <c r="A961" s="2" t="s">
        <v>2328</v>
      </c>
      <c r="B961" s="3"/>
      <c r="D961" s="2" t="s">
        <v>10</v>
      </c>
      <c r="E961" s="2" t="s">
        <v>2329</v>
      </c>
      <c r="F961" s="2" t="s">
        <v>2330</v>
      </c>
      <c r="G961" s="2" t="s">
        <v>13</v>
      </c>
      <c r="H961" s="2" t="s">
        <v>14</v>
      </c>
      <c r="I961" s="2" t="s">
        <v>15</v>
      </c>
    </row>
    <row r="962">
      <c r="A962" s="2" t="s">
        <v>2331</v>
      </c>
      <c r="B962" s="3"/>
      <c r="D962" s="2" t="s">
        <v>10</v>
      </c>
      <c r="E962" s="2" t="s">
        <v>2332</v>
      </c>
      <c r="F962" s="2" t="s">
        <v>2333</v>
      </c>
      <c r="G962" s="2" t="s">
        <v>123</v>
      </c>
      <c r="H962" s="2" t="s">
        <v>57</v>
      </c>
      <c r="I962" s="2" t="s">
        <v>124</v>
      </c>
    </row>
    <row r="963">
      <c r="A963" s="2" t="s">
        <v>2334</v>
      </c>
      <c r="B963" s="3"/>
      <c r="D963" s="2" t="s">
        <v>10</v>
      </c>
      <c r="E963" s="2" t="s">
        <v>2332</v>
      </c>
      <c r="F963" s="2" t="s">
        <v>2333</v>
      </c>
      <c r="G963" s="2" t="s">
        <v>56</v>
      </c>
      <c r="H963" s="2" t="s">
        <v>57</v>
      </c>
      <c r="I963" s="2" t="s">
        <v>287</v>
      </c>
    </row>
    <row r="964">
      <c r="A964" s="2" t="s">
        <v>2335</v>
      </c>
      <c r="B964" s="3"/>
      <c r="D964" s="2" t="s">
        <v>10</v>
      </c>
      <c r="E964" s="2" t="s">
        <v>2332</v>
      </c>
      <c r="F964" s="2" t="s">
        <v>2333</v>
      </c>
      <c r="G964" s="2" t="s">
        <v>19</v>
      </c>
      <c r="H964" s="2" t="s">
        <v>26</v>
      </c>
      <c r="I964" s="2" t="s">
        <v>153</v>
      </c>
    </row>
    <row r="965">
      <c r="A965" s="2" t="s">
        <v>2336</v>
      </c>
      <c r="B965" s="3"/>
      <c r="D965" s="2" t="s">
        <v>10</v>
      </c>
      <c r="E965" s="2" t="s">
        <v>2332</v>
      </c>
      <c r="F965" s="2" t="s">
        <v>2333</v>
      </c>
      <c r="G965" s="2" t="s">
        <v>13</v>
      </c>
      <c r="H965" s="2" t="s">
        <v>14</v>
      </c>
      <c r="I965" s="2" t="s">
        <v>15</v>
      </c>
    </row>
    <row r="966">
      <c r="A966" s="2" t="s">
        <v>2337</v>
      </c>
      <c r="B966" s="3"/>
      <c r="D966" s="2" t="s">
        <v>10</v>
      </c>
      <c r="E966" s="2" t="s">
        <v>2338</v>
      </c>
      <c r="F966" s="2" t="s">
        <v>2339</v>
      </c>
      <c r="G966" s="2" t="s">
        <v>13</v>
      </c>
      <c r="H966" s="2" t="s">
        <v>14</v>
      </c>
      <c r="I966" s="2" t="s">
        <v>15</v>
      </c>
    </row>
    <row r="967">
      <c r="A967" s="2" t="s">
        <v>2340</v>
      </c>
      <c r="B967" s="3"/>
      <c r="D967" s="2" t="s">
        <v>10</v>
      </c>
      <c r="E967" s="2" t="s">
        <v>2338</v>
      </c>
      <c r="F967" s="2" t="s">
        <v>2339</v>
      </c>
      <c r="G967" s="2" t="s">
        <v>19</v>
      </c>
      <c r="H967" s="2" t="s">
        <v>26</v>
      </c>
      <c r="I967" s="2" t="s">
        <v>27</v>
      </c>
    </row>
    <row r="968">
      <c r="A968" s="2" t="s">
        <v>2341</v>
      </c>
      <c r="B968" s="3"/>
      <c r="D968" s="2" t="s">
        <v>10</v>
      </c>
      <c r="E968" s="2" t="s">
        <v>2342</v>
      </c>
      <c r="F968" s="2" t="s">
        <v>2343</v>
      </c>
      <c r="G968" s="2" t="s">
        <v>13</v>
      </c>
      <c r="H968" s="2" t="s">
        <v>14</v>
      </c>
      <c r="I968" s="2" t="s">
        <v>15</v>
      </c>
    </row>
    <row r="969">
      <c r="A969" s="2" t="s">
        <v>2344</v>
      </c>
      <c r="B969" s="3"/>
      <c r="D969" s="2" t="s">
        <v>10</v>
      </c>
      <c r="E969" s="2" t="s">
        <v>2345</v>
      </c>
      <c r="F969" s="2" t="s">
        <v>2346</v>
      </c>
      <c r="G969" s="2" t="s">
        <v>13</v>
      </c>
      <c r="H969" s="2" t="s">
        <v>14</v>
      </c>
      <c r="I969" s="2" t="s">
        <v>15</v>
      </c>
    </row>
    <row r="970">
      <c r="A970" s="2" t="s">
        <v>2347</v>
      </c>
      <c r="B970" s="3"/>
      <c r="D970" s="2" t="s">
        <v>10</v>
      </c>
      <c r="E970" s="2" t="s">
        <v>2348</v>
      </c>
      <c r="F970" s="2" t="s">
        <v>2349</v>
      </c>
      <c r="G970" s="2" t="s">
        <v>13</v>
      </c>
      <c r="H970" s="2" t="s">
        <v>14</v>
      </c>
      <c r="I970" s="2" t="s">
        <v>15</v>
      </c>
    </row>
    <row r="971">
      <c r="A971" s="2" t="s">
        <v>2350</v>
      </c>
      <c r="B971" s="3"/>
      <c r="D971" s="2" t="s">
        <v>10</v>
      </c>
      <c r="E971" s="2" t="s">
        <v>2351</v>
      </c>
      <c r="F971" s="2" t="s">
        <v>2352</v>
      </c>
      <c r="G971" s="2" t="s">
        <v>123</v>
      </c>
      <c r="H971" s="2" t="s">
        <v>57</v>
      </c>
      <c r="I971" s="2" t="s">
        <v>124</v>
      </c>
    </row>
    <row r="972">
      <c r="A972" s="2" t="s">
        <v>2353</v>
      </c>
      <c r="B972" s="3"/>
      <c r="D972" s="2" t="s">
        <v>10</v>
      </c>
      <c r="E972" s="2" t="s">
        <v>2351</v>
      </c>
      <c r="F972" s="2" t="s">
        <v>2352</v>
      </c>
      <c r="G972" s="2" t="s">
        <v>13</v>
      </c>
      <c r="H972" s="2" t="s">
        <v>14</v>
      </c>
      <c r="I972" s="2" t="s">
        <v>15</v>
      </c>
    </row>
    <row r="973">
      <c r="A973" s="2" t="s">
        <v>2354</v>
      </c>
      <c r="B973" s="3"/>
      <c r="D973" s="2" t="s">
        <v>10</v>
      </c>
      <c r="E973" s="2" t="s">
        <v>2355</v>
      </c>
      <c r="F973" s="2" t="s">
        <v>2356</v>
      </c>
      <c r="G973" s="2" t="s">
        <v>13</v>
      </c>
      <c r="H973" s="2" t="s">
        <v>14</v>
      </c>
      <c r="I973" s="2" t="s">
        <v>15</v>
      </c>
    </row>
    <row r="974">
      <c r="A974" s="2" t="s">
        <v>2357</v>
      </c>
      <c r="B974" s="3"/>
      <c r="D974" s="2" t="s">
        <v>10</v>
      </c>
      <c r="E974" s="2" t="s">
        <v>2358</v>
      </c>
      <c r="F974" s="2" t="s">
        <v>2359</v>
      </c>
      <c r="G974" s="2" t="s">
        <v>19</v>
      </c>
      <c r="H974" s="2" t="s">
        <v>38</v>
      </c>
      <c r="I974" s="2" t="s">
        <v>42</v>
      </c>
    </row>
    <row r="975">
      <c r="A975" s="2" t="s">
        <v>2360</v>
      </c>
      <c r="B975" s="3"/>
      <c r="D975" s="2" t="s">
        <v>10</v>
      </c>
      <c r="E975" s="2" t="s">
        <v>2361</v>
      </c>
      <c r="F975" s="2" t="s">
        <v>2362</v>
      </c>
      <c r="G975" s="2" t="s">
        <v>13</v>
      </c>
      <c r="H975" s="2" t="s">
        <v>14</v>
      </c>
      <c r="I975" s="2" t="s">
        <v>15</v>
      </c>
    </row>
    <row r="976">
      <c r="A976" s="2" t="s">
        <v>2363</v>
      </c>
      <c r="B976" s="3"/>
      <c r="D976" s="2" t="s">
        <v>10</v>
      </c>
      <c r="E976" s="2" t="s">
        <v>2361</v>
      </c>
      <c r="F976" s="2" t="s">
        <v>2362</v>
      </c>
      <c r="G976" s="2" t="s">
        <v>56</v>
      </c>
      <c r="H976" s="2" t="s">
        <v>20</v>
      </c>
      <c r="I976" s="2" t="s">
        <v>58</v>
      </c>
    </row>
    <row r="977">
      <c r="A977" s="2" t="s">
        <v>2364</v>
      </c>
      <c r="B977" s="3"/>
      <c r="D977" s="2" t="s">
        <v>10</v>
      </c>
      <c r="E977" s="2" t="s">
        <v>2361</v>
      </c>
      <c r="F977" s="2" t="s">
        <v>2362</v>
      </c>
      <c r="G977" s="2" t="s">
        <v>123</v>
      </c>
      <c r="H977" s="2" t="s">
        <v>57</v>
      </c>
      <c r="I977" s="2" t="s">
        <v>124</v>
      </c>
    </row>
    <row r="978">
      <c r="A978" s="2" t="s">
        <v>2365</v>
      </c>
      <c r="B978" s="3"/>
      <c r="D978" s="2" t="s">
        <v>10</v>
      </c>
      <c r="E978" s="2" t="s">
        <v>2366</v>
      </c>
      <c r="F978" s="2" t="s">
        <v>2367</v>
      </c>
      <c r="G978" s="2" t="s">
        <v>19</v>
      </c>
      <c r="H978" s="2" t="s">
        <v>26</v>
      </c>
      <c r="I978" s="2" t="s">
        <v>27</v>
      </c>
    </row>
    <row r="979">
      <c r="A979" s="2" t="s">
        <v>2368</v>
      </c>
      <c r="B979" s="3"/>
      <c r="D979" s="2" t="s">
        <v>10</v>
      </c>
      <c r="E979" s="2" t="s">
        <v>2366</v>
      </c>
      <c r="F979" s="2" t="s">
        <v>2367</v>
      </c>
      <c r="G979" s="2" t="s">
        <v>13</v>
      </c>
      <c r="H979" s="2" t="s">
        <v>14</v>
      </c>
      <c r="I979" s="2" t="s">
        <v>15</v>
      </c>
    </row>
    <row r="980">
      <c r="A980" s="2" t="s">
        <v>2369</v>
      </c>
      <c r="B980" s="3"/>
      <c r="D980" s="2" t="s">
        <v>10</v>
      </c>
      <c r="E980" s="2" t="s">
        <v>2370</v>
      </c>
      <c r="F980" s="2" t="s">
        <v>2371</v>
      </c>
      <c r="G980" s="2" t="s">
        <v>19</v>
      </c>
      <c r="H980" s="2" t="s">
        <v>38</v>
      </c>
      <c r="I980" s="2" t="s">
        <v>39</v>
      </c>
    </row>
    <row r="981">
      <c r="A981" s="2" t="s">
        <v>2372</v>
      </c>
      <c r="B981" s="3"/>
      <c r="D981" s="2" t="s">
        <v>10</v>
      </c>
      <c r="E981" s="2" t="s">
        <v>2370</v>
      </c>
      <c r="F981" s="2" t="s">
        <v>2371</v>
      </c>
      <c r="G981" s="2" t="s">
        <v>13</v>
      </c>
      <c r="H981" s="2" t="s">
        <v>14</v>
      </c>
      <c r="I981" s="2" t="s">
        <v>15</v>
      </c>
    </row>
    <row r="982">
      <c r="A982" s="2" t="s">
        <v>2373</v>
      </c>
      <c r="B982" s="3"/>
      <c r="D982" s="2" t="s">
        <v>10</v>
      </c>
      <c r="E982" s="2" t="s">
        <v>2374</v>
      </c>
      <c r="F982" s="2" t="s">
        <v>2375</v>
      </c>
      <c r="G982" s="2" t="s">
        <v>13</v>
      </c>
      <c r="H982" s="2" t="s">
        <v>14</v>
      </c>
      <c r="I982" s="2" t="s">
        <v>15</v>
      </c>
    </row>
    <row r="983">
      <c r="A983" s="2" t="s">
        <v>2376</v>
      </c>
      <c r="B983" s="3"/>
      <c r="D983" s="2" t="s">
        <v>10</v>
      </c>
      <c r="E983" s="2" t="s">
        <v>2377</v>
      </c>
      <c r="F983" s="2" t="s">
        <v>2378</v>
      </c>
      <c r="G983" s="2" t="s">
        <v>13</v>
      </c>
      <c r="H983" s="2" t="s">
        <v>14</v>
      </c>
      <c r="I983" s="2" t="s">
        <v>15</v>
      </c>
    </row>
    <row r="984">
      <c r="A984" s="2" t="s">
        <v>2379</v>
      </c>
      <c r="B984" s="3"/>
      <c r="D984" s="2" t="s">
        <v>10</v>
      </c>
      <c r="E984" s="2" t="s">
        <v>2380</v>
      </c>
      <c r="F984" s="2" t="s">
        <v>2381</v>
      </c>
      <c r="G984" s="2" t="s">
        <v>123</v>
      </c>
      <c r="H984" s="2" t="s">
        <v>57</v>
      </c>
      <c r="I984" s="2" t="s">
        <v>124</v>
      </c>
    </row>
    <row r="985">
      <c r="A985" s="2" t="s">
        <v>2382</v>
      </c>
      <c r="B985" s="3"/>
      <c r="D985" s="2" t="s">
        <v>10</v>
      </c>
      <c r="E985" s="2" t="s">
        <v>2380</v>
      </c>
      <c r="F985" s="2" t="s">
        <v>2381</v>
      </c>
      <c r="G985" s="2" t="s">
        <v>172</v>
      </c>
      <c r="H985" s="2" t="s">
        <v>38</v>
      </c>
      <c r="I985" s="2" t="s">
        <v>39</v>
      </c>
    </row>
    <row r="986">
      <c r="A986" s="2" t="s">
        <v>2383</v>
      </c>
      <c r="B986" s="3"/>
      <c r="D986" s="2" t="s">
        <v>10</v>
      </c>
      <c r="E986" s="2" t="s">
        <v>2384</v>
      </c>
      <c r="F986" s="2" t="s">
        <v>2385</v>
      </c>
      <c r="G986" s="2" t="s">
        <v>13</v>
      </c>
      <c r="H986" s="2" t="s">
        <v>14</v>
      </c>
      <c r="I986" s="2" t="s">
        <v>15</v>
      </c>
    </row>
    <row r="987">
      <c r="A987" s="2" t="s">
        <v>2386</v>
      </c>
      <c r="B987" s="3"/>
      <c r="D987" s="2" t="s">
        <v>10</v>
      </c>
      <c r="E987" s="2" t="s">
        <v>2387</v>
      </c>
      <c r="F987" s="2" t="s">
        <v>2388</v>
      </c>
      <c r="G987" s="2" t="s">
        <v>123</v>
      </c>
      <c r="H987" s="2" t="s">
        <v>57</v>
      </c>
      <c r="I987" s="2" t="s">
        <v>124</v>
      </c>
    </row>
    <row r="988">
      <c r="A988" s="2" t="s">
        <v>2389</v>
      </c>
      <c r="B988" s="3"/>
      <c r="D988" s="2" t="s">
        <v>10</v>
      </c>
      <c r="E988" s="2" t="s">
        <v>2387</v>
      </c>
      <c r="F988" s="2" t="s">
        <v>2388</v>
      </c>
      <c r="G988" s="2" t="s">
        <v>13</v>
      </c>
      <c r="H988" s="2" t="s">
        <v>14</v>
      </c>
      <c r="I988" s="2" t="s">
        <v>15</v>
      </c>
    </row>
    <row r="989">
      <c r="A989" s="2" t="s">
        <v>2390</v>
      </c>
      <c r="B989" s="3"/>
      <c r="D989" s="2" t="s">
        <v>10</v>
      </c>
      <c r="E989" s="2" t="s">
        <v>2391</v>
      </c>
      <c r="F989" s="2" t="s">
        <v>2392</v>
      </c>
      <c r="G989" s="2" t="s">
        <v>13</v>
      </c>
      <c r="H989" s="2" t="s">
        <v>14</v>
      </c>
      <c r="I989" s="2" t="s">
        <v>15</v>
      </c>
    </row>
    <row r="990">
      <c r="A990" s="2" t="s">
        <v>2393</v>
      </c>
      <c r="B990" s="3"/>
      <c r="D990" s="2" t="s">
        <v>10</v>
      </c>
      <c r="E990" s="2" t="s">
        <v>2394</v>
      </c>
      <c r="F990" s="2" t="s">
        <v>2395</v>
      </c>
      <c r="G990" s="2" t="s">
        <v>123</v>
      </c>
      <c r="H990" s="2" t="s">
        <v>57</v>
      </c>
      <c r="I990" s="2" t="s">
        <v>124</v>
      </c>
    </row>
    <row r="991">
      <c r="A991" s="2" t="s">
        <v>2396</v>
      </c>
      <c r="B991" s="3"/>
      <c r="D991" s="2" t="s">
        <v>10</v>
      </c>
      <c r="E991" s="2" t="s">
        <v>2394</v>
      </c>
      <c r="F991" s="2" t="s">
        <v>2395</v>
      </c>
      <c r="G991" s="2" t="s">
        <v>56</v>
      </c>
      <c r="H991" s="2" t="s">
        <v>57</v>
      </c>
      <c r="I991" s="2" t="s">
        <v>287</v>
      </c>
    </row>
    <row r="992">
      <c r="A992" s="2" t="s">
        <v>2397</v>
      </c>
      <c r="B992" s="3"/>
      <c r="D992" s="2" t="s">
        <v>10</v>
      </c>
      <c r="E992" s="2" t="s">
        <v>2394</v>
      </c>
      <c r="F992" s="2" t="s">
        <v>2395</v>
      </c>
      <c r="G992" s="2" t="s">
        <v>19</v>
      </c>
      <c r="H992" s="2" t="s">
        <v>38</v>
      </c>
      <c r="I992" s="2" t="s">
        <v>42</v>
      </c>
    </row>
    <row r="993">
      <c r="A993" s="2" t="s">
        <v>2398</v>
      </c>
      <c r="B993" s="3"/>
      <c r="D993" s="2" t="s">
        <v>10</v>
      </c>
      <c r="E993" s="2" t="s">
        <v>2394</v>
      </c>
      <c r="F993" s="2" t="s">
        <v>2395</v>
      </c>
      <c r="G993" s="2" t="s">
        <v>13</v>
      </c>
      <c r="H993" s="2" t="s">
        <v>14</v>
      </c>
      <c r="I993" s="2" t="s">
        <v>15</v>
      </c>
    </row>
    <row r="994">
      <c r="A994" s="2" t="s">
        <v>2399</v>
      </c>
      <c r="B994" s="3"/>
      <c r="D994" s="2" t="s">
        <v>10</v>
      </c>
      <c r="E994" s="2" t="s">
        <v>2400</v>
      </c>
      <c r="F994" s="2" t="s">
        <v>2401</v>
      </c>
      <c r="G994" s="2" t="s">
        <v>19</v>
      </c>
      <c r="H994" s="2" t="s">
        <v>57</v>
      </c>
      <c r="I994" s="2" t="s">
        <v>155</v>
      </c>
    </row>
    <row r="995">
      <c r="A995" s="2" t="s">
        <v>2402</v>
      </c>
      <c r="B995" s="3"/>
      <c r="D995" s="2" t="s">
        <v>10</v>
      </c>
      <c r="E995" s="2" t="s">
        <v>2400</v>
      </c>
      <c r="F995" s="2" t="s">
        <v>2401</v>
      </c>
      <c r="G995" s="2" t="s">
        <v>13</v>
      </c>
      <c r="H995" s="2" t="s">
        <v>14</v>
      </c>
      <c r="I995" s="2" t="s">
        <v>15</v>
      </c>
    </row>
    <row r="996">
      <c r="A996" s="2" t="s">
        <v>2403</v>
      </c>
      <c r="B996" s="3"/>
      <c r="D996" s="2" t="s">
        <v>10</v>
      </c>
      <c r="E996" s="2" t="s">
        <v>2404</v>
      </c>
      <c r="F996" s="2" t="s">
        <v>2405</v>
      </c>
      <c r="G996" s="2" t="s">
        <v>19</v>
      </c>
      <c r="H996" s="2" t="s">
        <v>38</v>
      </c>
      <c r="I996" s="2" t="s">
        <v>39</v>
      </c>
    </row>
    <row r="997">
      <c r="A997" s="2" t="s">
        <v>2406</v>
      </c>
      <c r="B997" s="3"/>
      <c r="D997" s="2" t="s">
        <v>10</v>
      </c>
      <c r="E997" s="2" t="s">
        <v>2404</v>
      </c>
      <c r="F997" s="2" t="s">
        <v>2405</v>
      </c>
      <c r="G997" s="2" t="s">
        <v>13</v>
      </c>
      <c r="H997" s="2" t="s">
        <v>14</v>
      </c>
      <c r="I997" s="2" t="s">
        <v>15</v>
      </c>
    </row>
    <row r="998">
      <c r="A998" s="2" t="s">
        <v>2407</v>
      </c>
      <c r="B998" s="3"/>
      <c r="D998" s="2" t="s">
        <v>10</v>
      </c>
      <c r="E998" s="2" t="s">
        <v>2408</v>
      </c>
      <c r="F998" s="2" t="s">
        <v>2409</v>
      </c>
      <c r="G998" s="2" t="s">
        <v>56</v>
      </c>
      <c r="H998" s="2" t="s">
        <v>38</v>
      </c>
      <c r="I998" s="2" t="s">
        <v>58</v>
      </c>
    </row>
    <row r="999">
      <c r="A999" s="2" t="s">
        <v>2410</v>
      </c>
      <c r="B999" s="3"/>
      <c r="D999" s="2" t="s">
        <v>10</v>
      </c>
      <c r="E999" s="2" t="s">
        <v>2408</v>
      </c>
      <c r="F999" s="2" t="s">
        <v>2409</v>
      </c>
      <c r="G999" s="2" t="s">
        <v>19</v>
      </c>
      <c r="H999" s="2" t="s">
        <v>26</v>
      </c>
      <c r="I999" s="2" t="s">
        <v>27</v>
      </c>
    </row>
    <row r="1000">
      <c r="A1000" s="2" t="s">
        <v>2411</v>
      </c>
      <c r="B1000" s="3"/>
      <c r="D1000" s="2" t="s">
        <v>10</v>
      </c>
      <c r="E1000" s="2" t="s">
        <v>2412</v>
      </c>
      <c r="F1000" s="2" t="s">
        <v>2413</v>
      </c>
      <c r="G1000" s="2" t="s">
        <v>19</v>
      </c>
      <c r="H1000" s="2" t="s">
        <v>26</v>
      </c>
      <c r="I1000" s="2" t="s">
        <v>27</v>
      </c>
    </row>
    <row r="1001">
      <c r="A1001" s="2" t="s">
        <v>2414</v>
      </c>
      <c r="B1001" s="3"/>
      <c r="D1001" s="2" t="s">
        <v>10</v>
      </c>
      <c r="E1001" s="2" t="s">
        <v>2415</v>
      </c>
      <c r="F1001" s="2" t="s">
        <v>2416</v>
      </c>
      <c r="G1001" s="2" t="s">
        <v>123</v>
      </c>
      <c r="H1001" s="2" t="s">
        <v>162</v>
      </c>
      <c r="I1001" s="2" t="s">
        <v>163</v>
      </c>
    </row>
    <row r="1002">
      <c r="A1002" s="2" t="s">
        <v>2417</v>
      </c>
      <c r="B1002" s="3"/>
      <c r="D1002" s="2" t="s">
        <v>10</v>
      </c>
      <c r="E1002" s="2" t="s">
        <v>2418</v>
      </c>
      <c r="F1002" s="2" t="s">
        <v>2419</v>
      </c>
      <c r="G1002" s="2" t="s">
        <v>13</v>
      </c>
      <c r="H1002" s="2" t="s">
        <v>14</v>
      </c>
      <c r="I1002" s="2" t="s">
        <v>15</v>
      </c>
    </row>
    <row r="1003">
      <c r="A1003" s="2" t="s">
        <v>2420</v>
      </c>
      <c r="B1003" s="3"/>
      <c r="D1003" s="2" t="s">
        <v>10</v>
      </c>
      <c r="E1003" s="2" t="s">
        <v>2421</v>
      </c>
      <c r="F1003" s="2" t="s">
        <v>2422</v>
      </c>
      <c r="G1003" s="2" t="s">
        <v>13</v>
      </c>
      <c r="H1003" s="2" t="s">
        <v>14</v>
      </c>
      <c r="I1003" s="2" t="s">
        <v>15</v>
      </c>
    </row>
    <row r="1004">
      <c r="A1004" s="2" t="s">
        <v>2423</v>
      </c>
      <c r="B1004" s="3"/>
      <c r="D1004" s="2" t="s">
        <v>10</v>
      </c>
      <c r="E1004" s="2" t="s">
        <v>2424</v>
      </c>
      <c r="F1004" s="2" t="s">
        <v>2425</v>
      </c>
      <c r="G1004" s="2" t="s">
        <v>37</v>
      </c>
      <c r="H1004" s="2" t="s">
        <v>57</v>
      </c>
      <c r="I1004" s="2" t="s">
        <v>155</v>
      </c>
    </row>
    <row r="1005">
      <c r="A1005" s="2" t="s">
        <v>2426</v>
      </c>
      <c r="B1005" s="3"/>
      <c r="D1005" s="2" t="s">
        <v>10</v>
      </c>
      <c r="E1005" s="2" t="s">
        <v>2427</v>
      </c>
      <c r="F1005" s="2" t="s">
        <v>2428</v>
      </c>
      <c r="G1005" s="2" t="s">
        <v>13</v>
      </c>
      <c r="H1005" s="2" t="s">
        <v>14</v>
      </c>
      <c r="I1005" s="2" t="s">
        <v>15</v>
      </c>
    </row>
    <row r="1006">
      <c r="A1006" s="2" t="s">
        <v>2429</v>
      </c>
      <c r="B1006" s="3"/>
      <c r="D1006" s="2" t="s">
        <v>10</v>
      </c>
      <c r="E1006" s="2" t="s">
        <v>2427</v>
      </c>
      <c r="F1006" s="2" t="s">
        <v>2428</v>
      </c>
      <c r="G1006" s="2" t="s">
        <v>19</v>
      </c>
      <c r="H1006" s="2" t="s">
        <v>26</v>
      </c>
      <c r="I1006" s="2" t="s">
        <v>27</v>
      </c>
    </row>
    <row r="1007">
      <c r="A1007" s="2" t="s">
        <v>2430</v>
      </c>
      <c r="B1007" s="3"/>
      <c r="D1007" s="2" t="s">
        <v>10</v>
      </c>
      <c r="E1007" s="2" t="s">
        <v>2427</v>
      </c>
      <c r="F1007" s="2" t="s">
        <v>2428</v>
      </c>
      <c r="G1007" s="2" t="s">
        <v>123</v>
      </c>
      <c r="H1007" s="2" t="s">
        <v>57</v>
      </c>
      <c r="I1007" s="2" t="s">
        <v>182</v>
      </c>
    </row>
    <row r="1008">
      <c r="A1008" s="2" t="s">
        <v>2431</v>
      </c>
      <c r="B1008" s="3"/>
      <c r="D1008" s="2" t="s">
        <v>10</v>
      </c>
      <c r="E1008" s="2" t="s">
        <v>2427</v>
      </c>
      <c r="F1008" s="2" t="s">
        <v>2428</v>
      </c>
      <c r="G1008" s="2" t="s">
        <v>56</v>
      </c>
      <c r="H1008" s="2" t="s">
        <v>57</v>
      </c>
      <c r="I1008" s="2" t="s">
        <v>155</v>
      </c>
    </row>
    <row r="1009">
      <c r="A1009" s="2" t="s">
        <v>2432</v>
      </c>
      <c r="B1009" s="3"/>
      <c r="D1009" s="2" t="s">
        <v>10</v>
      </c>
      <c r="E1009" s="2" t="s">
        <v>2433</v>
      </c>
      <c r="F1009" s="2" t="s">
        <v>2434</v>
      </c>
      <c r="G1009" s="2" t="s">
        <v>37</v>
      </c>
      <c r="H1009" s="2" t="s">
        <v>26</v>
      </c>
      <c r="I1009" s="2" t="s">
        <v>153</v>
      </c>
    </row>
    <row r="1010">
      <c r="A1010" s="2" t="s">
        <v>2435</v>
      </c>
      <c r="B1010" s="3"/>
      <c r="D1010" s="2" t="s">
        <v>10</v>
      </c>
      <c r="E1010" s="2" t="s">
        <v>2436</v>
      </c>
      <c r="F1010" s="2" t="s">
        <v>2437</v>
      </c>
      <c r="G1010" s="2" t="s">
        <v>37</v>
      </c>
      <c r="H1010" s="2" t="s">
        <v>26</v>
      </c>
      <c r="I1010" s="2" t="s">
        <v>153</v>
      </c>
    </row>
    <row r="1011">
      <c r="A1011" s="2" t="s">
        <v>2438</v>
      </c>
      <c r="B1011" s="3"/>
      <c r="D1011" s="2" t="s">
        <v>10</v>
      </c>
      <c r="E1011" s="2" t="s">
        <v>2439</v>
      </c>
      <c r="F1011" s="2" t="s">
        <v>2440</v>
      </c>
      <c r="G1011" s="2" t="s">
        <v>37</v>
      </c>
      <c r="H1011" s="2" t="s">
        <v>57</v>
      </c>
      <c r="I1011" s="2" t="s">
        <v>155</v>
      </c>
    </row>
    <row r="1012">
      <c r="A1012" s="2" t="s">
        <v>2441</v>
      </c>
      <c r="B1012" s="3"/>
      <c r="D1012" s="2" t="s">
        <v>10</v>
      </c>
      <c r="E1012" s="2" t="s">
        <v>2442</v>
      </c>
      <c r="F1012" s="2" t="s">
        <v>2443</v>
      </c>
      <c r="G1012" s="2" t="s">
        <v>123</v>
      </c>
      <c r="H1012" s="2" t="s">
        <v>57</v>
      </c>
      <c r="I1012" s="2" t="s">
        <v>124</v>
      </c>
    </row>
    <row r="1013">
      <c r="A1013" s="2" t="s">
        <v>2444</v>
      </c>
      <c r="B1013" s="3"/>
      <c r="D1013" s="2" t="s">
        <v>10</v>
      </c>
      <c r="E1013" s="2" t="s">
        <v>2442</v>
      </c>
      <c r="F1013" s="2" t="s">
        <v>2443</v>
      </c>
      <c r="G1013" s="2" t="s">
        <v>56</v>
      </c>
      <c r="H1013" s="2" t="s">
        <v>38</v>
      </c>
      <c r="I1013" s="2" t="s">
        <v>313</v>
      </c>
    </row>
    <row r="1014">
      <c r="A1014" s="2" t="s">
        <v>2445</v>
      </c>
      <c r="B1014" s="3"/>
      <c r="D1014" s="2" t="s">
        <v>10</v>
      </c>
      <c r="E1014" s="2" t="s">
        <v>2446</v>
      </c>
      <c r="F1014" s="2" t="s">
        <v>2447</v>
      </c>
      <c r="G1014" s="2" t="s">
        <v>37</v>
      </c>
      <c r="H1014" s="2" t="s">
        <v>20</v>
      </c>
      <c r="I1014" s="2" t="s">
        <v>84</v>
      </c>
    </row>
    <row r="1015">
      <c r="A1015" s="2" t="s">
        <v>2448</v>
      </c>
      <c r="B1015" s="3"/>
      <c r="D1015" s="2" t="s">
        <v>10</v>
      </c>
      <c r="E1015" s="2" t="s">
        <v>2446</v>
      </c>
      <c r="F1015" s="2" t="s">
        <v>2447</v>
      </c>
      <c r="G1015" s="2" t="s">
        <v>13</v>
      </c>
      <c r="H1015" s="2" t="s">
        <v>14</v>
      </c>
      <c r="I1015" s="2" t="s">
        <v>15</v>
      </c>
    </row>
    <row r="1016">
      <c r="A1016" s="2" t="s">
        <v>2449</v>
      </c>
      <c r="B1016" s="3"/>
      <c r="D1016" s="2" t="s">
        <v>10</v>
      </c>
      <c r="E1016" s="2" t="s">
        <v>2446</v>
      </c>
      <c r="F1016" s="2" t="s">
        <v>2447</v>
      </c>
      <c r="G1016" s="2" t="s">
        <v>123</v>
      </c>
      <c r="H1016" s="2" t="s">
        <v>57</v>
      </c>
      <c r="I1016" s="2" t="s">
        <v>124</v>
      </c>
    </row>
    <row r="1017">
      <c r="A1017" s="2" t="s">
        <v>2450</v>
      </c>
      <c r="B1017" s="3"/>
      <c r="D1017" s="2" t="s">
        <v>10</v>
      </c>
      <c r="E1017" s="2" t="s">
        <v>2451</v>
      </c>
      <c r="F1017" s="2" t="s">
        <v>2452</v>
      </c>
      <c r="G1017" s="2" t="s">
        <v>37</v>
      </c>
      <c r="H1017" s="2" t="s">
        <v>26</v>
      </c>
      <c r="I1017" s="2" t="s">
        <v>153</v>
      </c>
    </row>
    <row r="1018">
      <c r="A1018" s="2" t="s">
        <v>2453</v>
      </c>
      <c r="B1018" s="3"/>
      <c r="D1018" s="2" t="s">
        <v>10</v>
      </c>
      <c r="E1018" s="2" t="s">
        <v>2454</v>
      </c>
      <c r="F1018" s="2" t="s">
        <v>2455</v>
      </c>
      <c r="G1018" s="2" t="s">
        <v>13</v>
      </c>
      <c r="H1018" s="2" t="s">
        <v>14</v>
      </c>
      <c r="I1018" s="2" t="s">
        <v>15</v>
      </c>
    </row>
    <row r="1019">
      <c r="A1019" s="2" t="s">
        <v>2456</v>
      </c>
      <c r="B1019" s="3"/>
      <c r="D1019" s="2" t="s">
        <v>10</v>
      </c>
      <c r="E1019" s="2" t="s">
        <v>2454</v>
      </c>
      <c r="F1019" s="2" t="s">
        <v>2455</v>
      </c>
      <c r="G1019" s="2" t="s">
        <v>56</v>
      </c>
      <c r="H1019" s="2" t="s">
        <v>26</v>
      </c>
      <c r="I1019" s="2" t="s">
        <v>58</v>
      </c>
    </row>
    <row r="1020">
      <c r="A1020" s="2" t="s">
        <v>2457</v>
      </c>
      <c r="B1020" s="3"/>
      <c r="D1020" s="2" t="s">
        <v>10</v>
      </c>
      <c r="E1020" s="2" t="s">
        <v>2458</v>
      </c>
      <c r="F1020" s="2" t="s">
        <v>2459</v>
      </c>
      <c r="G1020" s="2" t="s">
        <v>56</v>
      </c>
      <c r="H1020" s="2" t="s">
        <v>20</v>
      </c>
      <c r="I1020" s="2" t="s">
        <v>84</v>
      </c>
    </row>
    <row r="1021">
      <c r="A1021" s="2" t="s">
        <v>2460</v>
      </c>
      <c r="B1021" s="3"/>
      <c r="D1021" s="2" t="s">
        <v>10</v>
      </c>
      <c r="E1021" s="2" t="s">
        <v>2461</v>
      </c>
      <c r="F1021" s="2" t="s">
        <v>2462</v>
      </c>
      <c r="G1021" s="2" t="s">
        <v>37</v>
      </c>
      <c r="H1021" s="2" t="s">
        <v>57</v>
      </c>
      <c r="I1021" s="2" t="s">
        <v>155</v>
      </c>
    </row>
    <row r="1022">
      <c r="A1022" s="2" t="s">
        <v>2463</v>
      </c>
      <c r="B1022" s="3"/>
      <c r="D1022" s="2" t="s">
        <v>10</v>
      </c>
      <c r="E1022" s="2" t="s">
        <v>2461</v>
      </c>
      <c r="F1022" s="2" t="s">
        <v>2462</v>
      </c>
      <c r="G1022" s="2" t="s">
        <v>56</v>
      </c>
      <c r="H1022" s="2" t="s">
        <v>57</v>
      </c>
      <c r="I1022" s="2" t="s">
        <v>155</v>
      </c>
    </row>
    <row r="1023">
      <c r="A1023" s="2" t="s">
        <v>2464</v>
      </c>
      <c r="B1023" s="3"/>
      <c r="D1023" s="2" t="s">
        <v>10</v>
      </c>
      <c r="E1023" s="2" t="s">
        <v>2461</v>
      </c>
      <c r="F1023" s="2" t="s">
        <v>2462</v>
      </c>
      <c r="G1023" s="2" t="s">
        <v>123</v>
      </c>
      <c r="H1023" s="2" t="s">
        <v>57</v>
      </c>
      <c r="I1023" s="2" t="s">
        <v>182</v>
      </c>
    </row>
    <row r="1024">
      <c r="A1024" s="2" t="s">
        <v>2465</v>
      </c>
      <c r="B1024" s="3"/>
      <c r="D1024" s="2" t="s">
        <v>10</v>
      </c>
      <c r="E1024" s="2" t="s">
        <v>2461</v>
      </c>
      <c r="F1024" s="2" t="s">
        <v>2462</v>
      </c>
      <c r="G1024" s="2" t="s">
        <v>19</v>
      </c>
      <c r="H1024" s="2" t="s">
        <v>26</v>
      </c>
      <c r="I1024" s="2" t="s">
        <v>27</v>
      </c>
    </row>
    <row r="1025">
      <c r="A1025" s="2" t="s">
        <v>2466</v>
      </c>
      <c r="B1025" s="3"/>
      <c r="D1025" s="2" t="s">
        <v>10</v>
      </c>
      <c r="E1025" s="2" t="s">
        <v>2467</v>
      </c>
      <c r="F1025" s="2" t="s">
        <v>2468</v>
      </c>
      <c r="G1025" s="2" t="s">
        <v>13</v>
      </c>
      <c r="H1025" s="2" t="s">
        <v>14</v>
      </c>
      <c r="I1025" s="2" t="s">
        <v>15</v>
      </c>
    </row>
    <row r="1026">
      <c r="A1026" s="2" t="s">
        <v>2469</v>
      </c>
      <c r="B1026" s="3"/>
      <c r="D1026" s="2" t="s">
        <v>10</v>
      </c>
      <c r="E1026" s="2" t="s">
        <v>2467</v>
      </c>
      <c r="F1026" s="2" t="s">
        <v>2468</v>
      </c>
      <c r="G1026" s="2" t="s">
        <v>19</v>
      </c>
      <c r="H1026" s="2" t="s">
        <v>38</v>
      </c>
      <c r="I1026" s="2" t="s">
        <v>42</v>
      </c>
    </row>
    <row r="1027">
      <c r="A1027" s="2" t="s">
        <v>2470</v>
      </c>
      <c r="B1027" s="3"/>
      <c r="D1027" s="2" t="s">
        <v>10</v>
      </c>
      <c r="E1027" s="2" t="s">
        <v>2471</v>
      </c>
      <c r="F1027" s="2" t="s">
        <v>2472</v>
      </c>
      <c r="G1027" s="2" t="s">
        <v>13</v>
      </c>
      <c r="H1027" s="2" t="s">
        <v>14</v>
      </c>
      <c r="I1027" s="2" t="s">
        <v>15</v>
      </c>
    </row>
    <row r="1028">
      <c r="A1028" s="2" t="s">
        <v>2473</v>
      </c>
      <c r="B1028" s="3"/>
      <c r="D1028" s="2" t="s">
        <v>10</v>
      </c>
      <c r="E1028" s="2" t="s">
        <v>2474</v>
      </c>
      <c r="F1028" s="2" t="s">
        <v>2475</v>
      </c>
      <c r="G1028" s="2" t="s">
        <v>13</v>
      </c>
      <c r="H1028" s="2" t="s">
        <v>14</v>
      </c>
      <c r="I1028" s="2" t="s">
        <v>15</v>
      </c>
    </row>
    <row r="1029">
      <c r="A1029" s="2" t="s">
        <v>2476</v>
      </c>
      <c r="B1029" s="3"/>
      <c r="D1029" s="2" t="s">
        <v>10</v>
      </c>
      <c r="E1029" s="2" t="s">
        <v>2477</v>
      </c>
      <c r="F1029" s="2" t="s">
        <v>2478</v>
      </c>
      <c r="G1029" s="2" t="s">
        <v>13</v>
      </c>
      <c r="H1029" s="2" t="s">
        <v>14</v>
      </c>
      <c r="I1029" s="2" t="s">
        <v>15</v>
      </c>
    </row>
    <row r="1030">
      <c r="A1030" s="2" t="s">
        <v>2479</v>
      </c>
      <c r="B1030" s="3"/>
      <c r="D1030" s="2" t="s">
        <v>10</v>
      </c>
      <c r="E1030" s="2" t="s">
        <v>2477</v>
      </c>
      <c r="F1030" s="2" t="s">
        <v>2478</v>
      </c>
      <c r="G1030" s="2" t="s">
        <v>19</v>
      </c>
      <c r="H1030" s="2" t="s">
        <v>38</v>
      </c>
      <c r="I1030" s="2" t="s">
        <v>27</v>
      </c>
    </row>
    <row r="1031">
      <c r="A1031" s="2" t="s">
        <v>2480</v>
      </c>
      <c r="B1031" s="3"/>
      <c r="D1031" s="2" t="s">
        <v>10</v>
      </c>
      <c r="E1031" s="2" t="s">
        <v>2481</v>
      </c>
      <c r="F1031" s="2" t="s">
        <v>2482</v>
      </c>
      <c r="G1031" s="2" t="s">
        <v>37</v>
      </c>
      <c r="H1031" s="2" t="s">
        <v>38</v>
      </c>
      <c r="I1031" s="2" t="s">
        <v>39</v>
      </c>
    </row>
    <row r="1032">
      <c r="A1032" s="2" t="s">
        <v>2483</v>
      </c>
      <c r="B1032" s="3"/>
      <c r="D1032" s="2" t="s">
        <v>10</v>
      </c>
      <c r="E1032" s="2" t="s">
        <v>2481</v>
      </c>
      <c r="F1032" s="2" t="s">
        <v>2482</v>
      </c>
      <c r="G1032" s="2" t="s">
        <v>19</v>
      </c>
      <c r="H1032" s="2" t="s">
        <v>38</v>
      </c>
      <c r="I1032" s="2" t="s">
        <v>39</v>
      </c>
    </row>
    <row r="1033">
      <c r="A1033" s="2" t="s">
        <v>2484</v>
      </c>
      <c r="B1033" s="3"/>
      <c r="D1033" s="2" t="s">
        <v>10</v>
      </c>
      <c r="E1033" s="2" t="s">
        <v>2481</v>
      </c>
      <c r="F1033" s="2" t="s">
        <v>2482</v>
      </c>
      <c r="G1033" s="2" t="s">
        <v>13</v>
      </c>
      <c r="H1033" s="2" t="s">
        <v>14</v>
      </c>
      <c r="I1033" s="2" t="s">
        <v>15</v>
      </c>
    </row>
    <row r="1034">
      <c r="A1034" s="2" t="s">
        <v>2485</v>
      </c>
      <c r="B1034" s="3"/>
      <c r="D1034" s="2" t="s">
        <v>10</v>
      </c>
      <c r="E1034" s="2" t="s">
        <v>2486</v>
      </c>
      <c r="F1034" s="2" t="s">
        <v>2487</v>
      </c>
      <c r="G1034" s="2" t="s">
        <v>13</v>
      </c>
      <c r="H1034" s="2" t="s">
        <v>14</v>
      </c>
      <c r="I1034" s="2" t="s">
        <v>15</v>
      </c>
    </row>
    <row r="1035">
      <c r="A1035" s="2" t="s">
        <v>2488</v>
      </c>
      <c r="B1035" s="3"/>
      <c r="D1035" s="2" t="s">
        <v>10</v>
      </c>
      <c r="E1035" s="2" t="s">
        <v>2486</v>
      </c>
      <c r="F1035" s="2" t="s">
        <v>2487</v>
      </c>
      <c r="G1035" s="2" t="s">
        <v>19</v>
      </c>
      <c r="H1035" s="2" t="s">
        <v>38</v>
      </c>
      <c r="I1035" s="2" t="s">
        <v>42</v>
      </c>
    </row>
    <row r="1036">
      <c r="A1036" s="2" t="s">
        <v>2489</v>
      </c>
      <c r="B1036" s="3"/>
      <c r="D1036" s="2" t="s">
        <v>10</v>
      </c>
      <c r="E1036" s="2" t="s">
        <v>2490</v>
      </c>
      <c r="F1036" s="2" t="s">
        <v>2491</v>
      </c>
      <c r="G1036" s="2" t="s">
        <v>13</v>
      </c>
      <c r="H1036" s="2" t="s">
        <v>14</v>
      </c>
      <c r="I1036" s="2" t="s">
        <v>15</v>
      </c>
    </row>
    <row r="1037">
      <c r="A1037" s="2" t="s">
        <v>2492</v>
      </c>
      <c r="B1037" s="3"/>
      <c r="D1037" s="2" t="s">
        <v>10</v>
      </c>
      <c r="E1037" s="2" t="s">
        <v>2493</v>
      </c>
      <c r="F1037" s="2" t="s">
        <v>2494</v>
      </c>
      <c r="G1037" s="2" t="s">
        <v>13</v>
      </c>
      <c r="H1037" s="2" t="s">
        <v>14</v>
      </c>
      <c r="I1037" s="2" t="s">
        <v>15</v>
      </c>
    </row>
    <row r="1038">
      <c r="A1038" s="2" t="s">
        <v>2495</v>
      </c>
      <c r="B1038" s="3"/>
      <c r="D1038" s="2" t="s">
        <v>10</v>
      </c>
      <c r="E1038" s="2" t="s">
        <v>2496</v>
      </c>
      <c r="F1038" s="2" t="s">
        <v>2497</v>
      </c>
      <c r="G1038" s="2" t="s">
        <v>13</v>
      </c>
      <c r="H1038" s="2" t="s">
        <v>14</v>
      </c>
      <c r="I1038" s="2" t="s">
        <v>15</v>
      </c>
    </row>
    <row r="1039">
      <c r="A1039" s="2" t="s">
        <v>2498</v>
      </c>
      <c r="B1039" s="3"/>
      <c r="D1039" s="2" t="s">
        <v>10</v>
      </c>
      <c r="E1039" s="2" t="s">
        <v>2499</v>
      </c>
      <c r="F1039" s="2" t="s">
        <v>2500</v>
      </c>
      <c r="G1039" s="2" t="s">
        <v>13</v>
      </c>
      <c r="H1039" s="2" t="s">
        <v>14</v>
      </c>
      <c r="I1039" s="2" t="s">
        <v>15</v>
      </c>
    </row>
    <row r="1040">
      <c r="A1040" s="2" t="s">
        <v>2501</v>
      </c>
      <c r="B1040" s="3"/>
      <c r="D1040" s="2" t="s">
        <v>10</v>
      </c>
      <c r="E1040" s="2" t="s">
        <v>2499</v>
      </c>
      <c r="F1040" s="2" t="s">
        <v>2500</v>
      </c>
      <c r="G1040" s="2" t="s">
        <v>19</v>
      </c>
      <c r="H1040" s="2" t="s">
        <v>20</v>
      </c>
      <c r="I1040" s="2" t="s">
        <v>21</v>
      </c>
    </row>
    <row r="1041">
      <c r="A1041" s="2" t="s">
        <v>2502</v>
      </c>
      <c r="B1041" s="3"/>
      <c r="D1041" s="2" t="s">
        <v>10</v>
      </c>
      <c r="E1041" s="2" t="s">
        <v>2503</v>
      </c>
      <c r="F1041" s="2" t="s">
        <v>2504</v>
      </c>
      <c r="G1041" s="2" t="s">
        <v>13</v>
      </c>
      <c r="H1041" s="2" t="s">
        <v>14</v>
      </c>
      <c r="I1041" s="2" t="s">
        <v>15</v>
      </c>
    </row>
    <row r="1042">
      <c r="A1042" s="2" t="s">
        <v>2505</v>
      </c>
      <c r="B1042" s="3"/>
      <c r="D1042" s="2" t="s">
        <v>10</v>
      </c>
      <c r="E1042" s="2" t="s">
        <v>2506</v>
      </c>
      <c r="F1042" s="2" t="s">
        <v>2507</v>
      </c>
      <c r="G1042" s="2" t="s">
        <v>13</v>
      </c>
      <c r="H1042" s="2" t="s">
        <v>14</v>
      </c>
      <c r="I1042" s="2" t="s">
        <v>15</v>
      </c>
    </row>
    <row r="1043">
      <c r="A1043" s="2" t="s">
        <v>2508</v>
      </c>
      <c r="B1043" s="3"/>
      <c r="D1043" s="2" t="s">
        <v>10</v>
      </c>
      <c r="E1043" s="2" t="s">
        <v>2509</v>
      </c>
      <c r="F1043" s="2" t="s">
        <v>2510</v>
      </c>
      <c r="G1043" s="2" t="s">
        <v>13</v>
      </c>
      <c r="H1043" s="2" t="s">
        <v>14</v>
      </c>
      <c r="I1043" s="2" t="s">
        <v>15</v>
      </c>
    </row>
    <row r="1044">
      <c r="A1044" s="2" t="s">
        <v>2511</v>
      </c>
      <c r="B1044" s="3"/>
      <c r="D1044" s="2" t="s">
        <v>10</v>
      </c>
      <c r="E1044" s="2" t="s">
        <v>2512</v>
      </c>
      <c r="F1044" s="2" t="s">
        <v>2513</v>
      </c>
      <c r="G1044" s="2" t="s">
        <v>123</v>
      </c>
      <c r="H1044" s="2" t="s">
        <v>57</v>
      </c>
      <c r="I1044" s="2" t="s">
        <v>124</v>
      </c>
    </row>
    <row r="1045">
      <c r="A1045" s="2" t="s">
        <v>2514</v>
      </c>
      <c r="B1045" s="3"/>
      <c r="D1045" s="2" t="s">
        <v>10</v>
      </c>
      <c r="E1045" s="2" t="s">
        <v>2515</v>
      </c>
      <c r="F1045" s="2" t="s">
        <v>2516</v>
      </c>
      <c r="G1045" s="2" t="s">
        <v>123</v>
      </c>
      <c r="H1045" s="2" t="s">
        <v>162</v>
      </c>
      <c r="I1045" s="2" t="s">
        <v>163</v>
      </c>
    </row>
    <row r="1046">
      <c r="A1046" s="2" t="s">
        <v>2517</v>
      </c>
      <c r="B1046" s="3"/>
      <c r="D1046" s="2" t="s">
        <v>10</v>
      </c>
      <c r="E1046" s="2" t="s">
        <v>2518</v>
      </c>
      <c r="F1046" s="2" t="s">
        <v>2519</v>
      </c>
      <c r="G1046" s="2" t="s">
        <v>123</v>
      </c>
      <c r="H1046" s="2" t="s">
        <v>57</v>
      </c>
      <c r="I1046" s="2" t="s">
        <v>182</v>
      </c>
    </row>
    <row r="1047">
      <c r="A1047" s="2" t="s">
        <v>2520</v>
      </c>
      <c r="B1047" s="3"/>
      <c r="D1047" s="2" t="s">
        <v>10</v>
      </c>
      <c r="E1047" s="2" t="s">
        <v>2521</v>
      </c>
      <c r="F1047" s="2" t="s">
        <v>2522</v>
      </c>
      <c r="G1047" s="2" t="s">
        <v>19</v>
      </c>
      <c r="H1047" s="2" t="s">
        <v>26</v>
      </c>
      <c r="I1047" s="2" t="s">
        <v>27</v>
      </c>
    </row>
    <row r="1048">
      <c r="A1048" s="2" t="s">
        <v>2523</v>
      </c>
      <c r="B1048" s="3"/>
      <c r="D1048" s="2" t="s">
        <v>10</v>
      </c>
      <c r="E1048" s="2" t="s">
        <v>2521</v>
      </c>
      <c r="F1048" s="2" t="s">
        <v>2522</v>
      </c>
      <c r="G1048" s="2" t="s">
        <v>123</v>
      </c>
      <c r="H1048" s="2" t="s">
        <v>57</v>
      </c>
      <c r="I1048" s="2" t="s">
        <v>124</v>
      </c>
    </row>
    <row r="1049">
      <c r="A1049" s="2" t="s">
        <v>2524</v>
      </c>
      <c r="B1049" s="3"/>
      <c r="D1049" s="2" t="s">
        <v>10</v>
      </c>
      <c r="E1049" s="2" t="s">
        <v>2525</v>
      </c>
      <c r="F1049" s="2" t="s">
        <v>2526</v>
      </c>
      <c r="G1049" s="2" t="s">
        <v>123</v>
      </c>
      <c r="H1049" s="2" t="s">
        <v>57</v>
      </c>
      <c r="I1049" s="2" t="s">
        <v>124</v>
      </c>
    </row>
    <row r="1050">
      <c r="A1050" s="2" t="s">
        <v>2527</v>
      </c>
      <c r="B1050" s="3"/>
      <c r="D1050" s="2" t="s">
        <v>10</v>
      </c>
      <c r="E1050" s="2" t="s">
        <v>2528</v>
      </c>
      <c r="F1050" s="2" t="s">
        <v>2529</v>
      </c>
      <c r="G1050" s="2" t="s">
        <v>123</v>
      </c>
      <c r="H1050" s="2" t="s">
        <v>57</v>
      </c>
      <c r="I1050" s="2" t="s">
        <v>124</v>
      </c>
    </row>
    <row r="1051">
      <c r="A1051" s="2" t="s">
        <v>2530</v>
      </c>
      <c r="B1051" s="3"/>
      <c r="D1051" s="2" t="s">
        <v>10</v>
      </c>
      <c r="E1051" s="2" t="s">
        <v>2528</v>
      </c>
      <c r="F1051" s="2" t="s">
        <v>2529</v>
      </c>
      <c r="G1051" s="2" t="s">
        <v>56</v>
      </c>
      <c r="H1051" s="2" t="s">
        <v>57</v>
      </c>
      <c r="I1051" s="2" t="s">
        <v>287</v>
      </c>
    </row>
    <row r="1052">
      <c r="A1052" s="2" t="s">
        <v>2531</v>
      </c>
      <c r="B1052" s="3"/>
      <c r="D1052" s="2" t="s">
        <v>10</v>
      </c>
      <c r="E1052" s="2" t="s">
        <v>2532</v>
      </c>
      <c r="F1052" s="2" t="s">
        <v>2533</v>
      </c>
      <c r="G1052" s="2" t="s">
        <v>13</v>
      </c>
      <c r="H1052" s="2" t="s">
        <v>14</v>
      </c>
      <c r="I1052" s="2" t="s">
        <v>15</v>
      </c>
    </row>
    <row r="1053">
      <c r="A1053" s="2" t="s">
        <v>2534</v>
      </c>
      <c r="B1053" s="3"/>
      <c r="D1053" s="2" t="s">
        <v>10</v>
      </c>
      <c r="E1053" s="2" t="s">
        <v>2535</v>
      </c>
      <c r="F1053" s="2" t="s">
        <v>2536</v>
      </c>
      <c r="G1053" s="2" t="s">
        <v>13</v>
      </c>
      <c r="H1053" s="2" t="s">
        <v>14</v>
      </c>
      <c r="I1053" s="2" t="s">
        <v>15</v>
      </c>
    </row>
    <row r="1054">
      <c r="A1054" s="2" t="s">
        <v>2537</v>
      </c>
      <c r="B1054" s="3"/>
      <c r="D1054" s="2" t="s">
        <v>10</v>
      </c>
      <c r="E1054" s="2" t="s">
        <v>2538</v>
      </c>
      <c r="F1054" s="2" t="s">
        <v>2539</v>
      </c>
      <c r="G1054" s="2" t="s">
        <v>13</v>
      </c>
      <c r="H1054" s="2" t="s">
        <v>14</v>
      </c>
      <c r="I1054" s="2" t="s">
        <v>15</v>
      </c>
    </row>
    <row r="1055">
      <c r="A1055" s="2" t="s">
        <v>2540</v>
      </c>
      <c r="B1055" s="3"/>
      <c r="D1055" s="2" t="s">
        <v>10</v>
      </c>
      <c r="E1055" s="2" t="s">
        <v>2541</v>
      </c>
      <c r="F1055" s="2" t="s">
        <v>2542</v>
      </c>
      <c r="G1055" s="2" t="s">
        <v>13</v>
      </c>
      <c r="H1055" s="2" t="s">
        <v>14</v>
      </c>
      <c r="I1055" s="2" t="s">
        <v>15</v>
      </c>
    </row>
    <row r="1056">
      <c r="A1056" s="2" t="s">
        <v>2543</v>
      </c>
      <c r="B1056" s="3"/>
      <c r="D1056" s="2" t="s">
        <v>10</v>
      </c>
      <c r="E1056" s="2" t="s">
        <v>2544</v>
      </c>
      <c r="F1056" s="2" t="s">
        <v>2545</v>
      </c>
      <c r="G1056" s="2" t="s">
        <v>13</v>
      </c>
      <c r="H1056" s="2" t="s">
        <v>14</v>
      </c>
      <c r="I1056" s="2" t="s">
        <v>15</v>
      </c>
    </row>
    <row r="1057">
      <c r="A1057" s="2" t="s">
        <v>2546</v>
      </c>
      <c r="B1057" s="3"/>
      <c r="D1057" s="2" t="s">
        <v>10</v>
      </c>
      <c r="E1057" s="2" t="s">
        <v>2547</v>
      </c>
      <c r="F1057" s="2" t="s">
        <v>2548</v>
      </c>
      <c r="G1057" s="2" t="s">
        <v>56</v>
      </c>
      <c r="H1057" s="2" t="s">
        <v>173</v>
      </c>
      <c r="I1057" s="2" t="s">
        <v>58</v>
      </c>
    </row>
    <row r="1058">
      <c r="A1058" s="2" t="s">
        <v>2549</v>
      </c>
      <c r="B1058" s="3"/>
      <c r="D1058" s="2" t="s">
        <v>10</v>
      </c>
      <c r="E1058" s="2" t="s">
        <v>2547</v>
      </c>
      <c r="F1058" s="2" t="s">
        <v>2548</v>
      </c>
      <c r="G1058" s="2" t="s">
        <v>19</v>
      </c>
      <c r="H1058" s="2" t="s">
        <v>20</v>
      </c>
      <c r="I1058" s="2" t="s">
        <v>84</v>
      </c>
    </row>
    <row r="1059">
      <c r="A1059" s="2" t="s">
        <v>2550</v>
      </c>
      <c r="B1059" s="3"/>
      <c r="D1059" s="2" t="s">
        <v>10</v>
      </c>
      <c r="E1059" s="2" t="s">
        <v>2547</v>
      </c>
      <c r="F1059" s="2" t="s">
        <v>2548</v>
      </c>
      <c r="G1059" s="2" t="s">
        <v>13</v>
      </c>
      <c r="H1059" s="2" t="s">
        <v>14</v>
      </c>
      <c r="I1059" s="2" t="s">
        <v>15</v>
      </c>
    </row>
    <row r="1060">
      <c r="A1060" s="2" t="s">
        <v>2551</v>
      </c>
      <c r="B1060" s="3"/>
      <c r="D1060" s="2" t="s">
        <v>10</v>
      </c>
      <c r="E1060" s="2" t="s">
        <v>2552</v>
      </c>
      <c r="F1060" s="2" t="s">
        <v>2553</v>
      </c>
      <c r="G1060" s="2" t="s">
        <v>19</v>
      </c>
      <c r="H1060" s="2" t="s">
        <v>20</v>
      </c>
      <c r="I1060" s="2" t="s">
        <v>84</v>
      </c>
    </row>
    <row r="1061">
      <c r="A1061" s="2" t="s">
        <v>2554</v>
      </c>
      <c r="B1061" s="3"/>
      <c r="D1061" s="2" t="s">
        <v>10</v>
      </c>
      <c r="E1061" s="2" t="s">
        <v>2555</v>
      </c>
      <c r="F1061" s="2" t="s">
        <v>2556</v>
      </c>
      <c r="G1061" s="2" t="s">
        <v>13</v>
      </c>
      <c r="H1061" s="2" t="s">
        <v>14</v>
      </c>
      <c r="I1061" s="2" t="s">
        <v>15</v>
      </c>
    </row>
    <row r="1062">
      <c r="A1062" s="2" t="s">
        <v>2557</v>
      </c>
      <c r="B1062" s="3"/>
      <c r="D1062" s="2" t="s">
        <v>10</v>
      </c>
      <c r="E1062" s="2" t="s">
        <v>2558</v>
      </c>
      <c r="F1062" s="2" t="s">
        <v>2559</v>
      </c>
      <c r="G1062" s="2" t="s">
        <v>13</v>
      </c>
      <c r="H1062" s="2" t="s">
        <v>14</v>
      </c>
      <c r="I1062" s="2" t="s">
        <v>15</v>
      </c>
    </row>
    <row r="1063">
      <c r="A1063" s="2" t="s">
        <v>2560</v>
      </c>
      <c r="B1063" s="3"/>
      <c r="D1063" s="2" t="s">
        <v>10</v>
      </c>
      <c r="E1063" s="2" t="s">
        <v>2561</v>
      </c>
      <c r="F1063" s="2" t="s">
        <v>2562</v>
      </c>
      <c r="G1063" s="2" t="s">
        <v>13</v>
      </c>
      <c r="H1063" s="2" t="s">
        <v>14</v>
      </c>
      <c r="I1063" s="2" t="s">
        <v>15</v>
      </c>
    </row>
    <row r="1064">
      <c r="A1064" s="2" t="s">
        <v>2563</v>
      </c>
      <c r="B1064" s="3"/>
      <c r="D1064" s="2" t="s">
        <v>10</v>
      </c>
      <c r="E1064" s="2" t="s">
        <v>2564</v>
      </c>
      <c r="F1064" s="2" t="s">
        <v>2565</v>
      </c>
      <c r="G1064" s="2" t="s">
        <v>13</v>
      </c>
      <c r="H1064" s="2" t="s">
        <v>14</v>
      </c>
      <c r="I1064" s="2" t="s">
        <v>15</v>
      </c>
    </row>
    <row r="1065">
      <c r="A1065" s="2" t="s">
        <v>2566</v>
      </c>
      <c r="B1065" s="3"/>
      <c r="D1065" s="2" t="s">
        <v>10</v>
      </c>
      <c r="E1065" s="2" t="s">
        <v>2564</v>
      </c>
      <c r="F1065" s="2" t="s">
        <v>2565</v>
      </c>
      <c r="G1065" s="2" t="s">
        <v>19</v>
      </c>
      <c r="H1065" s="2" t="s">
        <v>38</v>
      </c>
      <c r="I1065" s="2" t="s">
        <v>39</v>
      </c>
    </row>
    <row r="1066">
      <c r="A1066" s="2" t="s">
        <v>2567</v>
      </c>
      <c r="B1066" s="3"/>
      <c r="D1066" s="2" t="s">
        <v>10</v>
      </c>
      <c r="E1066" s="2" t="s">
        <v>2568</v>
      </c>
      <c r="F1066" s="2" t="s">
        <v>2569</v>
      </c>
      <c r="G1066" s="2" t="s">
        <v>37</v>
      </c>
      <c r="H1066" s="2" t="s">
        <v>203</v>
      </c>
      <c r="I1066" s="2" t="s">
        <v>204</v>
      </c>
    </row>
    <row r="1067">
      <c r="A1067" s="2" t="s">
        <v>2570</v>
      </c>
      <c r="B1067" s="3"/>
      <c r="D1067" s="2" t="s">
        <v>10</v>
      </c>
      <c r="E1067" s="2" t="s">
        <v>2568</v>
      </c>
      <c r="F1067" s="2" t="s">
        <v>2569</v>
      </c>
      <c r="G1067" s="2" t="s">
        <v>13</v>
      </c>
      <c r="H1067" s="2" t="s">
        <v>14</v>
      </c>
      <c r="I1067" s="2" t="s">
        <v>15</v>
      </c>
    </row>
    <row r="1068">
      <c r="A1068" s="2" t="s">
        <v>2571</v>
      </c>
      <c r="B1068" s="3"/>
      <c r="D1068" s="2" t="s">
        <v>10</v>
      </c>
      <c r="E1068" s="2" t="s">
        <v>2572</v>
      </c>
      <c r="F1068" s="2" t="s">
        <v>2573</v>
      </c>
      <c r="G1068" s="2" t="s">
        <v>13</v>
      </c>
      <c r="H1068" s="2" t="s">
        <v>14</v>
      </c>
      <c r="I1068" s="2" t="s">
        <v>15</v>
      </c>
    </row>
    <row r="1069">
      <c r="A1069" s="2" t="s">
        <v>2574</v>
      </c>
      <c r="B1069" s="3"/>
      <c r="D1069" s="2" t="s">
        <v>10</v>
      </c>
      <c r="E1069" s="2" t="s">
        <v>2572</v>
      </c>
      <c r="F1069" s="2" t="s">
        <v>2573</v>
      </c>
      <c r="G1069" s="2" t="s">
        <v>19</v>
      </c>
      <c r="H1069" s="2" t="s">
        <v>20</v>
      </c>
      <c r="I1069" s="2" t="s">
        <v>21</v>
      </c>
    </row>
    <row r="1070">
      <c r="A1070" s="2" t="s">
        <v>2575</v>
      </c>
      <c r="B1070" s="3"/>
      <c r="D1070" s="2" t="s">
        <v>10</v>
      </c>
      <c r="E1070" s="2" t="s">
        <v>2576</v>
      </c>
      <c r="F1070" s="2" t="s">
        <v>2577</v>
      </c>
      <c r="G1070" s="2" t="s">
        <v>13</v>
      </c>
      <c r="H1070" s="2" t="s">
        <v>14</v>
      </c>
      <c r="I1070" s="2" t="s">
        <v>15</v>
      </c>
    </row>
    <row r="1071">
      <c r="A1071" s="2" t="s">
        <v>2578</v>
      </c>
      <c r="B1071" s="3"/>
      <c r="D1071" s="2" t="s">
        <v>10</v>
      </c>
      <c r="E1071" s="2" t="s">
        <v>2579</v>
      </c>
      <c r="F1071" s="2" t="s">
        <v>2580</v>
      </c>
      <c r="G1071" s="2" t="s">
        <v>13</v>
      </c>
      <c r="H1071" s="2" t="s">
        <v>14</v>
      </c>
      <c r="I1071" s="2" t="s">
        <v>15</v>
      </c>
    </row>
    <row r="1072">
      <c r="A1072" s="2" t="s">
        <v>2581</v>
      </c>
      <c r="B1072" s="3"/>
      <c r="D1072" s="2" t="s">
        <v>10</v>
      </c>
      <c r="E1072" s="2" t="s">
        <v>2582</v>
      </c>
      <c r="F1072" s="2" t="s">
        <v>2583</v>
      </c>
      <c r="G1072" s="2" t="s">
        <v>19</v>
      </c>
      <c r="H1072" s="2" t="s">
        <v>26</v>
      </c>
      <c r="I1072" s="2" t="s">
        <v>27</v>
      </c>
    </row>
    <row r="1073">
      <c r="A1073" s="2" t="s">
        <v>2584</v>
      </c>
      <c r="B1073" s="3"/>
      <c r="D1073" s="2" t="s">
        <v>10</v>
      </c>
      <c r="E1073" s="2" t="s">
        <v>2582</v>
      </c>
      <c r="F1073" s="2" t="s">
        <v>2583</v>
      </c>
      <c r="G1073" s="2" t="s">
        <v>13</v>
      </c>
      <c r="H1073" s="2" t="s">
        <v>14</v>
      </c>
      <c r="I1073" s="2" t="s">
        <v>15</v>
      </c>
    </row>
    <row r="1074">
      <c r="A1074" s="2" t="s">
        <v>2585</v>
      </c>
      <c r="B1074" s="3"/>
      <c r="D1074" s="2" t="s">
        <v>10</v>
      </c>
      <c r="E1074" s="2" t="s">
        <v>2586</v>
      </c>
      <c r="F1074" s="2" t="s">
        <v>2587</v>
      </c>
      <c r="G1074" s="2" t="s">
        <v>19</v>
      </c>
      <c r="H1074" s="2" t="s">
        <v>20</v>
      </c>
      <c r="I1074" s="2" t="s">
        <v>21</v>
      </c>
    </row>
    <row r="1075">
      <c r="A1075" s="2" t="s">
        <v>2588</v>
      </c>
      <c r="B1075" s="3"/>
      <c r="D1075" s="2" t="s">
        <v>10</v>
      </c>
      <c r="E1075" s="2" t="s">
        <v>2589</v>
      </c>
      <c r="F1075" s="2" t="s">
        <v>2590</v>
      </c>
      <c r="G1075" s="2" t="s">
        <v>123</v>
      </c>
      <c r="H1075" s="2" t="s">
        <v>162</v>
      </c>
      <c r="I1075" s="2" t="s">
        <v>163</v>
      </c>
    </row>
    <row r="1076">
      <c r="A1076" s="2" t="s">
        <v>2591</v>
      </c>
      <c r="B1076" s="3"/>
      <c r="D1076" s="2" t="s">
        <v>10</v>
      </c>
      <c r="E1076" s="2" t="s">
        <v>2589</v>
      </c>
      <c r="F1076" s="2" t="s">
        <v>2590</v>
      </c>
      <c r="G1076" s="2" t="s">
        <v>13</v>
      </c>
      <c r="H1076" s="2" t="s">
        <v>14</v>
      </c>
      <c r="I1076" s="2" t="s">
        <v>15</v>
      </c>
    </row>
    <row r="1077">
      <c r="A1077" s="2" t="s">
        <v>2592</v>
      </c>
      <c r="B1077" s="3"/>
      <c r="D1077" s="2" t="s">
        <v>10</v>
      </c>
      <c r="E1077" s="2" t="s">
        <v>2593</v>
      </c>
      <c r="F1077" s="2" t="s">
        <v>2594</v>
      </c>
      <c r="G1077" s="2" t="s">
        <v>13</v>
      </c>
      <c r="H1077" s="2" t="s">
        <v>14</v>
      </c>
      <c r="I1077" s="2" t="s">
        <v>15</v>
      </c>
    </row>
    <row r="1078">
      <c r="A1078" s="2" t="s">
        <v>2595</v>
      </c>
      <c r="B1078" s="3"/>
      <c r="D1078" s="2" t="s">
        <v>10</v>
      </c>
      <c r="E1078" s="2" t="s">
        <v>2596</v>
      </c>
      <c r="F1078" s="2" t="s">
        <v>2597</v>
      </c>
      <c r="G1078" s="2" t="s">
        <v>13</v>
      </c>
      <c r="H1078" s="2" t="s">
        <v>14</v>
      </c>
      <c r="I1078" s="2" t="s">
        <v>15</v>
      </c>
    </row>
    <row r="1079">
      <c r="A1079" s="2" t="s">
        <v>2598</v>
      </c>
      <c r="B1079" s="3"/>
      <c r="D1079" s="2" t="s">
        <v>10</v>
      </c>
      <c r="E1079" s="2" t="s">
        <v>2599</v>
      </c>
      <c r="F1079" s="2" t="s">
        <v>2600</v>
      </c>
      <c r="G1079" s="2" t="s">
        <v>13</v>
      </c>
      <c r="H1079" s="2" t="s">
        <v>14</v>
      </c>
      <c r="I1079" s="2" t="s">
        <v>15</v>
      </c>
    </row>
    <row r="1080">
      <c r="A1080" s="2" t="s">
        <v>2601</v>
      </c>
      <c r="B1080" s="3"/>
      <c r="D1080" s="2" t="s">
        <v>10</v>
      </c>
      <c r="E1080" s="2" t="s">
        <v>2602</v>
      </c>
      <c r="F1080" s="2" t="s">
        <v>2603</v>
      </c>
      <c r="G1080" s="2" t="s">
        <v>13</v>
      </c>
      <c r="H1080" s="2" t="s">
        <v>14</v>
      </c>
      <c r="I1080" s="2" t="s">
        <v>15</v>
      </c>
    </row>
    <row r="1081">
      <c r="A1081" s="2" t="s">
        <v>2604</v>
      </c>
      <c r="B1081" s="3"/>
      <c r="D1081" s="2" t="s">
        <v>10</v>
      </c>
      <c r="E1081" s="2" t="s">
        <v>2605</v>
      </c>
      <c r="F1081" s="2" t="s">
        <v>2606</v>
      </c>
      <c r="G1081" s="2" t="s">
        <v>13</v>
      </c>
      <c r="H1081" s="2" t="s">
        <v>14</v>
      </c>
      <c r="I1081" s="2" t="s">
        <v>15</v>
      </c>
    </row>
    <row r="1082">
      <c r="A1082" s="2" t="s">
        <v>2607</v>
      </c>
      <c r="B1082" s="3"/>
      <c r="D1082" s="2" t="s">
        <v>10</v>
      </c>
      <c r="E1082" s="2" t="s">
        <v>2608</v>
      </c>
      <c r="F1082" s="2" t="s">
        <v>2609</v>
      </c>
      <c r="G1082" s="2" t="s">
        <v>13</v>
      </c>
      <c r="H1082" s="2" t="s">
        <v>14</v>
      </c>
      <c r="I1082" s="2" t="s">
        <v>15</v>
      </c>
    </row>
    <row r="1083">
      <c r="A1083" s="2" t="s">
        <v>2610</v>
      </c>
      <c r="B1083" s="3"/>
      <c r="D1083" s="2" t="s">
        <v>10</v>
      </c>
      <c r="E1083" s="2" t="s">
        <v>2611</v>
      </c>
      <c r="F1083" s="2" t="s">
        <v>2612</v>
      </c>
      <c r="G1083" s="2" t="s">
        <v>13</v>
      </c>
      <c r="H1083" s="2" t="s">
        <v>14</v>
      </c>
      <c r="I1083" s="2" t="s">
        <v>15</v>
      </c>
    </row>
    <row r="1084">
      <c r="A1084" s="2" t="s">
        <v>2613</v>
      </c>
      <c r="B1084" s="3"/>
      <c r="D1084" s="2" t="s">
        <v>10</v>
      </c>
      <c r="E1084" s="2" t="s">
        <v>2614</v>
      </c>
      <c r="F1084" s="2" t="s">
        <v>2615</v>
      </c>
      <c r="G1084" s="2" t="s">
        <v>13</v>
      </c>
      <c r="H1084" s="2" t="s">
        <v>14</v>
      </c>
      <c r="I1084" s="2" t="s">
        <v>15</v>
      </c>
    </row>
    <row r="1085">
      <c r="A1085" s="2" t="s">
        <v>2616</v>
      </c>
      <c r="B1085" s="3"/>
      <c r="D1085" s="2" t="s">
        <v>10</v>
      </c>
      <c r="E1085" s="2" t="s">
        <v>2617</v>
      </c>
      <c r="F1085" s="2" t="s">
        <v>2618</v>
      </c>
      <c r="G1085" s="2" t="s">
        <v>13</v>
      </c>
      <c r="H1085" s="2" t="s">
        <v>14</v>
      </c>
      <c r="I1085" s="2" t="s">
        <v>15</v>
      </c>
    </row>
    <row r="1086">
      <c r="A1086" s="2" t="s">
        <v>2619</v>
      </c>
      <c r="B1086" s="3"/>
      <c r="D1086" s="2" t="s">
        <v>10</v>
      </c>
      <c r="E1086" s="2" t="s">
        <v>2620</v>
      </c>
      <c r="F1086" s="2" t="s">
        <v>2621</v>
      </c>
      <c r="G1086" s="2" t="s">
        <v>13</v>
      </c>
      <c r="H1086" s="2" t="s">
        <v>14</v>
      </c>
      <c r="I1086" s="2" t="s">
        <v>15</v>
      </c>
    </row>
    <row r="1087">
      <c r="A1087" s="2" t="s">
        <v>2622</v>
      </c>
      <c r="B1087" s="3"/>
      <c r="D1087" s="2" t="s">
        <v>10</v>
      </c>
      <c r="E1087" s="2" t="s">
        <v>2623</v>
      </c>
      <c r="F1087" s="2" t="s">
        <v>2624</v>
      </c>
      <c r="G1087" s="2" t="s">
        <v>13</v>
      </c>
      <c r="H1087" s="2" t="s">
        <v>14</v>
      </c>
      <c r="I1087" s="2" t="s">
        <v>15</v>
      </c>
    </row>
    <row r="1088">
      <c r="A1088" s="2" t="s">
        <v>2625</v>
      </c>
      <c r="B1088" s="3"/>
      <c r="D1088" s="2" t="s">
        <v>10</v>
      </c>
      <c r="E1088" s="2" t="s">
        <v>2626</v>
      </c>
      <c r="F1088" s="2" t="s">
        <v>2627</v>
      </c>
      <c r="G1088" s="2" t="s">
        <v>13</v>
      </c>
      <c r="H1088" s="2" t="s">
        <v>14</v>
      </c>
      <c r="I1088" s="2" t="s">
        <v>15</v>
      </c>
    </row>
    <row r="1089">
      <c r="A1089" s="2" t="s">
        <v>2628</v>
      </c>
      <c r="B1089" s="3"/>
      <c r="D1089" s="2" t="s">
        <v>10</v>
      </c>
      <c r="E1089" s="2" t="s">
        <v>2626</v>
      </c>
      <c r="F1089" s="2" t="s">
        <v>2627</v>
      </c>
      <c r="G1089" s="2" t="s">
        <v>19</v>
      </c>
      <c r="H1089" s="2" t="s">
        <v>38</v>
      </c>
      <c r="I1089" s="2" t="s">
        <v>42</v>
      </c>
    </row>
    <row r="1090">
      <c r="A1090" s="2" t="s">
        <v>2629</v>
      </c>
      <c r="B1090" s="3"/>
      <c r="D1090" s="2" t="s">
        <v>10</v>
      </c>
      <c r="E1090" s="2" t="s">
        <v>2630</v>
      </c>
      <c r="F1090" s="2" t="s">
        <v>2631</v>
      </c>
      <c r="G1090" s="2" t="s">
        <v>13</v>
      </c>
      <c r="H1090" s="2" t="s">
        <v>14</v>
      </c>
      <c r="I1090" s="2" t="s">
        <v>15</v>
      </c>
    </row>
    <row r="1091">
      <c r="A1091" s="2" t="s">
        <v>2632</v>
      </c>
      <c r="B1091" s="3"/>
      <c r="D1091" s="2" t="s">
        <v>10</v>
      </c>
      <c r="E1091" s="2" t="s">
        <v>2633</v>
      </c>
      <c r="F1091" s="2" t="s">
        <v>2634</v>
      </c>
      <c r="G1091" s="2" t="s">
        <v>19</v>
      </c>
      <c r="H1091" s="2" t="s">
        <v>26</v>
      </c>
      <c r="I1091" s="2" t="s">
        <v>153</v>
      </c>
    </row>
    <row r="1092">
      <c r="A1092" s="2" t="s">
        <v>2635</v>
      </c>
      <c r="B1092" s="3"/>
      <c r="D1092" s="2" t="s">
        <v>10</v>
      </c>
      <c r="E1092" s="2" t="s">
        <v>2633</v>
      </c>
      <c r="F1092" s="2" t="s">
        <v>2634</v>
      </c>
      <c r="G1092" s="2" t="s">
        <v>13</v>
      </c>
      <c r="H1092" s="2" t="s">
        <v>14</v>
      </c>
      <c r="I1092" s="2" t="s">
        <v>15</v>
      </c>
    </row>
    <row r="1093">
      <c r="A1093" s="2" t="s">
        <v>2636</v>
      </c>
      <c r="B1093" s="3"/>
      <c r="D1093" s="2" t="s">
        <v>10</v>
      </c>
      <c r="E1093" s="2" t="s">
        <v>2637</v>
      </c>
      <c r="F1093" s="2" t="s">
        <v>2638</v>
      </c>
      <c r="G1093" s="2" t="s">
        <v>13</v>
      </c>
      <c r="H1093" s="2" t="s">
        <v>14</v>
      </c>
      <c r="I1093" s="2" t="s">
        <v>15</v>
      </c>
    </row>
    <row r="1094">
      <c r="A1094" s="2" t="s">
        <v>2639</v>
      </c>
      <c r="B1094" s="3"/>
      <c r="D1094" s="2" t="s">
        <v>10</v>
      </c>
      <c r="E1094" s="2" t="s">
        <v>2640</v>
      </c>
      <c r="F1094" s="2" t="s">
        <v>2641</v>
      </c>
      <c r="G1094" s="2" t="s">
        <v>37</v>
      </c>
      <c r="H1094" s="2" t="s">
        <v>38</v>
      </c>
      <c r="I1094" s="2" t="s">
        <v>39</v>
      </c>
    </row>
    <row r="1095">
      <c r="A1095" s="2" t="s">
        <v>2642</v>
      </c>
      <c r="B1095" s="3"/>
      <c r="D1095" s="2" t="s">
        <v>10</v>
      </c>
      <c r="E1095" s="2" t="s">
        <v>2643</v>
      </c>
      <c r="F1095" s="2" t="s">
        <v>2644</v>
      </c>
      <c r="G1095" s="2" t="s">
        <v>13</v>
      </c>
      <c r="H1095" s="2" t="s">
        <v>14</v>
      </c>
      <c r="I1095" s="2" t="s">
        <v>15</v>
      </c>
    </row>
    <row r="1096">
      <c r="A1096" s="2" t="s">
        <v>2645</v>
      </c>
      <c r="B1096" s="3"/>
      <c r="D1096" s="2" t="s">
        <v>10</v>
      </c>
      <c r="E1096" s="2" t="s">
        <v>2646</v>
      </c>
      <c r="F1096" s="2" t="s">
        <v>2647</v>
      </c>
      <c r="G1096" s="2" t="s">
        <v>37</v>
      </c>
      <c r="H1096" s="2" t="s">
        <v>20</v>
      </c>
      <c r="I1096" s="2" t="s">
        <v>84</v>
      </c>
    </row>
    <row r="1097">
      <c r="A1097" s="2" t="s">
        <v>2648</v>
      </c>
      <c r="B1097" s="3"/>
      <c r="D1097" s="2" t="s">
        <v>10</v>
      </c>
      <c r="E1097" s="2" t="s">
        <v>2649</v>
      </c>
      <c r="F1097" s="2" t="s">
        <v>2650</v>
      </c>
      <c r="G1097" s="2" t="s">
        <v>123</v>
      </c>
      <c r="H1097" s="2" t="s">
        <v>162</v>
      </c>
      <c r="I1097" s="2" t="s">
        <v>163</v>
      </c>
    </row>
    <row r="1098">
      <c r="A1098" s="2" t="s">
        <v>2651</v>
      </c>
      <c r="B1098" s="3"/>
      <c r="D1098" s="2" t="s">
        <v>10</v>
      </c>
      <c r="E1098" s="2" t="s">
        <v>2652</v>
      </c>
      <c r="F1098" s="2" t="s">
        <v>2653</v>
      </c>
      <c r="G1098" s="2" t="s">
        <v>56</v>
      </c>
      <c r="H1098" s="2" t="s">
        <v>38</v>
      </c>
      <c r="I1098" s="2" t="s">
        <v>313</v>
      </c>
    </row>
    <row r="1099">
      <c r="A1099" s="2" t="s">
        <v>2654</v>
      </c>
      <c r="B1099" s="3"/>
      <c r="D1099" s="2" t="s">
        <v>10</v>
      </c>
      <c r="E1099" s="2" t="s">
        <v>2655</v>
      </c>
      <c r="F1099" s="2" t="s">
        <v>2656</v>
      </c>
      <c r="G1099" s="2" t="s">
        <v>56</v>
      </c>
      <c r="H1099" s="2" t="s">
        <v>38</v>
      </c>
      <c r="I1099" s="2" t="s">
        <v>39</v>
      </c>
    </row>
    <row r="1100">
      <c r="A1100" s="2" t="s">
        <v>2657</v>
      </c>
      <c r="B1100" s="3"/>
      <c r="D1100" s="2" t="s">
        <v>10</v>
      </c>
      <c r="E1100" s="2" t="s">
        <v>2658</v>
      </c>
      <c r="F1100" s="2" t="s">
        <v>2659</v>
      </c>
      <c r="G1100" s="2" t="s">
        <v>123</v>
      </c>
      <c r="H1100" s="2" t="s">
        <v>57</v>
      </c>
      <c r="I1100" s="2" t="s">
        <v>182</v>
      </c>
    </row>
    <row r="1101">
      <c r="A1101" s="2" t="s">
        <v>2660</v>
      </c>
      <c r="B1101" s="3"/>
      <c r="D1101" s="2" t="s">
        <v>10</v>
      </c>
      <c r="E1101" s="2" t="s">
        <v>2661</v>
      </c>
      <c r="F1101" s="2" t="s">
        <v>2662</v>
      </c>
      <c r="G1101" s="2" t="s">
        <v>37</v>
      </c>
      <c r="H1101" s="2" t="s">
        <v>38</v>
      </c>
      <c r="I1101" s="2" t="s">
        <v>39</v>
      </c>
    </row>
    <row r="1102">
      <c r="A1102" s="2" t="s">
        <v>2663</v>
      </c>
      <c r="B1102" s="3"/>
      <c r="D1102" s="2" t="s">
        <v>10</v>
      </c>
      <c r="E1102" s="2" t="s">
        <v>2661</v>
      </c>
      <c r="F1102" s="2" t="s">
        <v>2662</v>
      </c>
      <c r="G1102" s="2" t="s">
        <v>123</v>
      </c>
      <c r="H1102" s="2" t="s">
        <v>57</v>
      </c>
      <c r="I1102" s="2" t="s">
        <v>124</v>
      </c>
    </row>
    <row r="1103">
      <c r="A1103" s="2" t="s">
        <v>2664</v>
      </c>
      <c r="B1103" s="3"/>
      <c r="D1103" s="2" t="s">
        <v>10</v>
      </c>
      <c r="E1103" s="2" t="s">
        <v>2661</v>
      </c>
      <c r="F1103" s="2" t="s">
        <v>2662</v>
      </c>
      <c r="G1103" s="2" t="s">
        <v>56</v>
      </c>
      <c r="H1103" s="2" t="s">
        <v>38</v>
      </c>
      <c r="I1103" s="2" t="s">
        <v>58</v>
      </c>
    </row>
    <row r="1104">
      <c r="A1104" s="2" t="s">
        <v>2665</v>
      </c>
      <c r="B1104" s="3"/>
      <c r="D1104" s="2" t="s">
        <v>10</v>
      </c>
      <c r="E1104" s="2" t="s">
        <v>2666</v>
      </c>
      <c r="F1104" s="2" t="s">
        <v>2667</v>
      </c>
      <c r="G1104" s="2" t="s">
        <v>123</v>
      </c>
      <c r="H1104" s="2" t="s">
        <v>57</v>
      </c>
      <c r="I1104" s="2" t="s">
        <v>182</v>
      </c>
    </row>
    <row r="1105">
      <c r="A1105" s="2" t="s">
        <v>2668</v>
      </c>
      <c r="B1105" s="3"/>
      <c r="D1105" s="2" t="s">
        <v>10</v>
      </c>
      <c r="E1105" s="2" t="s">
        <v>2669</v>
      </c>
      <c r="F1105" s="2" t="s">
        <v>2670</v>
      </c>
      <c r="G1105" s="2" t="s">
        <v>56</v>
      </c>
      <c r="H1105" s="2" t="s">
        <v>138</v>
      </c>
      <c r="I1105" s="2" t="s">
        <v>58</v>
      </c>
    </row>
    <row r="1106">
      <c r="A1106" s="2" t="s">
        <v>2671</v>
      </c>
      <c r="B1106" s="3"/>
      <c r="D1106" s="2" t="s">
        <v>10</v>
      </c>
      <c r="E1106" s="2" t="s">
        <v>2672</v>
      </c>
      <c r="F1106" s="2" t="s">
        <v>2673</v>
      </c>
      <c r="G1106" s="2" t="s">
        <v>37</v>
      </c>
      <c r="H1106" s="2" t="s">
        <v>20</v>
      </c>
      <c r="I1106" s="2" t="s">
        <v>84</v>
      </c>
    </row>
    <row r="1107">
      <c r="A1107" s="2" t="s">
        <v>2674</v>
      </c>
      <c r="B1107" s="3"/>
      <c r="D1107" s="2" t="s">
        <v>10</v>
      </c>
      <c r="E1107" s="2" t="s">
        <v>2675</v>
      </c>
      <c r="F1107" s="2" t="s">
        <v>2676</v>
      </c>
      <c r="G1107" s="2" t="s">
        <v>19</v>
      </c>
      <c r="H1107" s="2" t="s">
        <v>2677</v>
      </c>
      <c r="I1107" s="2" t="s">
        <v>2678</v>
      </c>
    </row>
    <row r="1108">
      <c r="A1108" s="2" t="s">
        <v>2679</v>
      </c>
      <c r="B1108" s="3"/>
      <c r="D1108" s="2" t="s">
        <v>10</v>
      </c>
      <c r="E1108" s="2" t="s">
        <v>2675</v>
      </c>
      <c r="F1108" s="2" t="s">
        <v>2676</v>
      </c>
      <c r="G1108" s="2" t="s">
        <v>172</v>
      </c>
      <c r="H1108" s="2" t="s">
        <v>2680</v>
      </c>
      <c r="I1108" s="2" t="s">
        <v>2681</v>
      </c>
    </row>
    <row r="1109">
      <c r="A1109" s="2" t="s">
        <v>2682</v>
      </c>
      <c r="B1109" s="3"/>
      <c r="D1109" s="2" t="s">
        <v>10</v>
      </c>
      <c r="E1109" s="2" t="s">
        <v>2675</v>
      </c>
      <c r="F1109" s="2" t="s">
        <v>2676</v>
      </c>
      <c r="G1109" s="2" t="s">
        <v>123</v>
      </c>
      <c r="H1109" s="2" t="s">
        <v>359</v>
      </c>
      <c r="I1109" s="2" t="s">
        <v>1432</v>
      </c>
    </row>
    <row r="1110">
      <c r="A1110" s="2" t="s">
        <v>2683</v>
      </c>
      <c r="B1110" s="3"/>
      <c r="D1110" s="2" t="s">
        <v>10</v>
      </c>
      <c r="E1110" s="2" t="s">
        <v>2684</v>
      </c>
      <c r="F1110" s="2" t="s">
        <v>2685</v>
      </c>
      <c r="G1110" s="2" t="s">
        <v>19</v>
      </c>
      <c r="H1110" s="2" t="s">
        <v>20</v>
      </c>
      <c r="I1110" s="2" t="s">
        <v>84</v>
      </c>
    </row>
    <row r="1111">
      <c r="A1111" s="2" t="s">
        <v>2686</v>
      </c>
      <c r="B1111" s="3"/>
      <c r="D1111" s="2" t="s">
        <v>10</v>
      </c>
      <c r="E1111" s="2" t="s">
        <v>2684</v>
      </c>
      <c r="F1111" s="2" t="s">
        <v>2685</v>
      </c>
      <c r="G1111" s="2" t="s">
        <v>56</v>
      </c>
      <c r="H1111" s="2" t="s">
        <v>20</v>
      </c>
      <c r="I1111" s="2" t="s">
        <v>1747</v>
      </c>
    </row>
    <row r="1112">
      <c r="A1112" s="2" t="s">
        <v>2687</v>
      </c>
      <c r="B1112" s="3"/>
      <c r="D1112" s="2" t="s">
        <v>10</v>
      </c>
      <c r="E1112" s="2" t="s">
        <v>2688</v>
      </c>
      <c r="F1112" s="2" t="s">
        <v>2689</v>
      </c>
      <c r="G1112" s="2" t="s">
        <v>19</v>
      </c>
      <c r="H1112" s="2" t="s">
        <v>38</v>
      </c>
      <c r="I1112" s="2" t="s">
        <v>27</v>
      </c>
    </row>
    <row r="1113">
      <c r="A1113" s="2" t="s">
        <v>2690</v>
      </c>
      <c r="B1113" s="3"/>
      <c r="D1113" s="2" t="s">
        <v>10</v>
      </c>
      <c r="E1113" s="2" t="s">
        <v>2688</v>
      </c>
      <c r="F1113" s="2" t="s">
        <v>2689</v>
      </c>
      <c r="G1113" s="2" t="s">
        <v>19</v>
      </c>
      <c r="H1113" s="2" t="s">
        <v>20</v>
      </c>
      <c r="I1113" s="2" t="s">
        <v>27</v>
      </c>
    </row>
    <row r="1114">
      <c r="A1114" s="2" t="s">
        <v>2691</v>
      </c>
      <c r="B1114" s="3"/>
      <c r="D1114" s="2" t="s">
        <v>10</v>
      </c>
      <c r="E1114" s="2" t="s">
        <v>2692</v>
      </c>
      <c r="F1114" s="2" t="s">
        <v>2693</v>
      </c>
      <c r="G1114" s="2" t="s">
        <v>149</v>
      </c>
      <c r="H1114" s="2" t="s">
        <v>20</v>
      </c>
      <c r="I1114" s="2" t="s">
        <v>918</v>
      </c>
    </row>
    <row r="1115">
      <c r="A1115" s="2" t="s">
        <v>2694</v>
      </c>
      <c r="B1115" s="3"/>
      <c r="D1115" s="2" t="s">
        <v>10</v>
      </c>
      <c r="E1115" s="2" t="s">
        <v>2695</v>
      </c>
      <c r="F1115" s="2" t="s">
        <v>2696</v>
      </c>
      <c r="G1115" s="2" t="s">
        <v>37</v>
      </c>
      <c r="H1115" s="2" t="s">
        <v>38</v>
      </c>
      <c r="I1115" s="2" t="s">
        <v>39</v>
      </c>
    </row>
    <row r="1116">
      <c r="A1116" s="2" t="s">
        <v>2697</v>
      </c>
      <c r="B1116" s="3"/>
      <c r="D1116" s="2" t="s">
        <v>10</v>
      </c>
      <c r="E1116" s="2" t="s">
        <v>2698</v>
      </c>
      <c r="F1116" s="2" t="s">
        <v>2699</v>
      </c>
      <c r="G1116" s="2" t="s">
        <v>149</v>
      </c>
      <c r="H1116" s="2" t="s">
        <v>20</v>
      </c>
      <c r="I1116" s="2" t="s">
        <v>918</v>
      </c>
    </row>
    <row r="1117">
      <c r="A1117" s="2" t="s">
        <v>2700</v>
      </c>
      <c r="B1117" s="3"/>
      <c r="D1117" s="2" t="s">
        <v>10</v>
      </c>
      <c r="E1117" s="2" t="s">
        <v>2698</v>
      </c>
      <c r="F1117" s="2" t="s">
        <v>2699</v>
      </c>
      <c r="G1117" s="2" t="s">
        <v>19</v>
      </c>
      <c r="H1117" s="2" t="s">
        <v>26</v>
      </c>
      <c r="I1117" s="2" t="s">
        <v>27</v>
      </c>
    </row>
    <row r="1118">
      <c r="A1118" s="2" t="s">
        <v>2701</v>
      </c>
      <c r="B1118" s="3"/>
      <c r="D1118" s="2" t="s">
        <v>10</v>
      </c>
      <c r="E1118" s="2" t="s">
        <v>2702</v>
      </c>
      <c r="F1118" s="2" t="s">
        <v>2703</v>
      </c>
      <c r="G1118" s="2" t="s">
        <v>13</v>
      </c>
      <c r="H1118" s="2" t="s">
        <v>14</v>
      </c>
      <c r="I1118" s="2" t="s">
        <v>15</v>
      </c>
    </row>
    <row r="1119">
      <c r="A1119" s="2" t="s">
        <v>2704</v>
      </c>
      <c r="B1119" s="3"/>
      <c r="D1119" s="2" t="s">
        <v>10</v>
      </c>
      <c r="E1119" s="2" t="s">
        <v>2705</v>
      </c>
      <c r="F1119" s="2" t="s">
        <v>2706</v>
      </c>
      <c r="G1119" s="2" t="s">
        <v>13</v>
      </c>
      <c r="H1119" s="2" t="s">
        <v>14</v>
      </c>
      <c r="I1119" s="2" t="s">
        <v>15</v>
      </c>
    </row>
    <row r="1120">
      <c r="A1120" s="2" t="s">
        <v>2707</v>
      </c>
      <c r="B1120" s="3"/>
      <c r="D1120" s="2" t="s">
        <v>10</v>
      </c>
      <c r="E1120" s="2" t="s">
        <v>2705</v>
      </c>
      <c r="F1120" s="2" t="s">
        <v>2706</v>
      </c>
      <c r="G1120" s="2" t="s">
        <v>19</v>
      </c>
      <c r="H1120" s="2" t="s">
        <v>26</v>
      </c>
      <c r="I1120" s="2" t="s">
        <v>27</v>
      </c>
    </row>
    <row r="1121">
      <c r="A1121" s="2" t="s">
        <v>2708</v>
      </c>
      <c r="B1121" s="3"/>
      <c r="D1121" s="2" t="s">
        <v>10</v>
      </c>
      <c r="E1121" s="2" t="s">
        <v>2709</v>
      </c>
      <c r="F1121" s="2" t="s">
        <v>2710</v>
      </c>
      <c r="G1121" s="2" t="s">
        <v>13</v>
      </c>
      <c r="H1121" s="2" t="s">
        <v>14</v>
      </c>
      <c r="I1121" s="2" t="s">
        <v>15</v>
      </c>
    </row>
    <row r="1122">
      <c r="A1122" s="2" t="s">
        <v>2711</v>
      </c>
      <c r="B1122" s="3"/>
      <c r="D1122" s="2" t="s">
        <v>10</v>
      </c>
      <c r="E1122" s="2" t="s">
        <v>2712</v>
      </c>
      <c r="F1122" s="2" t="s">
        <v>2713</v>
      </c>
      <c r="G1122" s="2" t="s">
        <v>13</v>
      </c>
      <c r="H1122" s="2" t="s">
        <v>14</v>
      </c>
      <c r="I1122" s="2" t="s">
        <v>15</v>
      </c>
    </row>
    <row r="1123">
      <c r="A1123" s="2" t="s">
        <v>2714</v>
      </c>
      <c r="B1123" s="3"/>
      <c r="D1123" s="2" t="s">
        <v>10</v>
      </c>
      <c r="E1123" s="2" t="s">
        <v>2715</v>
      </c>
      <c r="F1123" s="2" t="s">
        <v>2716</v>
      </c>
      <c r="G1123" s="2" t="s">
        <v>123</v>
      </c>
      <c r="H1123" s="2" t="s">
        <v>162</v>
      </c>
      <c r="I1123" s="2" t="s">
        <v>163</v>
      </c>
    </row>
    <row r="1124">
      <c r="A1124" s="2" t="s">
        <v>2717</v>
      </c>
      <c r="B1124" s="3"/>
      <c r="D1124" s="2" t="s">
        <v>10</v>
      </c>
      <c r="E1124" s="2" t="s">
        <v>2715</v>
      </c>
      <c r="F1124" s="2" t="s">
        <v>2716</v>
      </c>
      <c r="G1124" s="2" t="s">
        <v>19</v>
      </c>
      <c r="H1124" s="2" t="s">
        <v>26</v>
      </c>
      <c r="I1124" s="2" t="s">
        <v>153</v>
      </c>
    </row>
    <row r="1125">
      <c r="A1125" s="2" t="s">
        <v>2718</v>
      </c>
      <c r="B1125" s="3"/>
      <c r="D1125" s="2" t="s">
        <v>10</v>
      </c>
      <c r="E1125" s="2" t="s">
        <v>2719</v>
      </c>
      <c r="F1125" s="2" t="s">
        <v>2720</v>
      </c>
      <c r="G1125" s="2" t="s">
        <v>13</v>
      </c>
      <c r="H1125" s="2" t="s">
        <v>14</v>
      </c>
      <c r="I1125" s="2" t="s">
        <v>15</v>
      </c>
    </row>
    <row r="1126">
      <c r="A1126" s="2" t="s">
        <v>2721</v>
      </c>
      <c r="B1126" s="3"/>
      <c r="D1126" s="2" t="s">
        <v>10</v>
      </c>
      <c r="E1126" s="2" t="s">
        <v>2722</v>
      </c>
      <c r="F1126" s="2" t="s">
        <v>2723</v>
      </c>
      <c r="G1126" s="2" t="s">
        <v>13</v>
      </c>
      <c r="H1126" s="2" t="s">
        <v>14</v>
      </c>
      <c r="I1126" s="2" t="s">
        <v>15</v>
      </c>
    </row>
    <row r="1127">
      <c r="A1127" s="2" t="s">
        <v>2724</v>
      </c>
      <c r="B1127" s="3"/>
      <c r="D1127" s="2" t="s">
        <v>10</v>
      </c>
      <c r="E1127" s="2" t="s">
        <v>2722</v>
      </c>
      <c r="F1127" s="2" t="s">
        <v>2723</v>
      </c>
      <c r="G1127" s="2" t="s">
        <v>19</v>
      </c>
      <c r="H1127" s="2" t="s">
        <v>26</v>
      </c>
      <c r="I1127" s="2" t="s">
        <v>27</v>
      </c>
    </row>
    <row r="1128">
      <c r="A1128" s="2" t="s">
        <v>2725</v>
      </c>
      <c r="B1128" s="3"/>
      <c r="D1128" s="2" t="s">
        <v>10</v>
      </c>
      <c r="E1128" s="2" t="s">
        <v>2726</v>
      </c>
      <c r="F1128" s="2" t="s">
        <v>2727</v>
      </c>
      <c r="G1128" s="2" t="s">
        <v>13</v>
      </c>
      <c r="H1128" s="2" t="s">
        <v>14</v>
      </c>
      <c r="I1128" s="2" t="s">
        <v>15</v>
      </c>
    </row>
    <row r="1129">
      <c r="A1129" s="2" t="s">
        <v>2728</v>
      </c>
      <c r="B1129" s="3"/>
      <c r="D1129" s="2" t="s">
        <v>10</v>
      </c>
      <c r="E1129" s="2" t="s">
        <v>2729</v>
      </c>
      <c r="F1129" s="2" t="s">
        <v>2730</v>
      </c>
      <c r="G1129" s="2" t="s">
        <v>123</v>
      </c>
      <c r="H1129" s="2" t="s">
        <v>162</v>
      </c>
      <c r="I1129" s="2" t="s">
        <v>163</v>
      </c>
    </row>
    <row r="1130">
      <c r="A1130" s="2" t="s">
        <v>2731</v>
      </c>
      <c r="B1130" s="3"/>
      <c r="D1130" s="2" t="s">
        <v>10</v>
      </c>
      <c r="E1130" s="2" t="s">
        <v>2732</v>
      </c>
      <c r="F1130" s="2" t="s">
        <v>2733</v>
      </c>
      <c r="G1130" s="2" t="s">
        <v>19</v>
      </c>
      <c r="H1130" s="2" t="s">
        <v>38</v>
      </c>
      <c r="I1130" s="2" t="s">
        <v>42</v>
      </c>
    </row>
    <row r="1131">
      <c r="A1131" s="2" t="s">
        <v>2734</v>
      </c>
      <c r="B1131" s="3"/>
      <c r="D1131" s="2" t="s">
        <v>10</v>
      </c>
      <c r="E1131" s="2" t="s">
        <v>2735</v>
      </c>
      <c r="F1131" s="2" t="s">
        <v>2736</v>
      </c>
      <c r="G1131" s="2" t="s">
        <v>172</v>
      </c>
      <c r="H1131" s="2" t="s">
        <v>310</v>
      </c>
      <c r="I1131" s="2" t="s">
        <v>311</v>
      </c>
    </row>
    <row r="1132">
      <c r="A1132" s="2" t="s">
        <v>2737</v>
      </c>
      <c r="B1132" s="3"/>
      <c r="D1132" s="2" t="s">
        <v>10</v>
      </c>
      <c r="E1132" s="2" t="s">
        <v>2738</v>
      </c>
      <c r="F1132" s="2" t="s">
        <v>2739</v>
      </c>
      <c r="G1132" s="2" t="s">
        <v>13</v>
      </c>
      <c r="H1132" s="2" t="s">
        <v>14</v>
      </c>
      <c r="I1132" s="2" t="s">
        <v>15</v>
      </c>
    </row>
    <row r="1133">
      <c r="A1133" s="2" t="s">
        <v>2740</v>
      </c>
      <c r="B1133" s="3"/>
      <c r="D1133" s="2" t="s">
        <v>10</v>
      </c>
      <c r="E1133" s="2" t="s">
        <v>2741</v>
      </c>
      <c r="F1133" s="2" t="s">
        <v>2742</v>
      </c>
      <c r="G1133" s="2" t="s">
        <v>123</v>
      </c>
      <c r="H1133" s="2" t="s">
        <v>162</v>
      </c>
      <c r="I1133" s="2" t="s">
        <v>163</v>
      </c>
    </row>
    <row r="1134">
      <c r="A1134" s="2" t="s">
        <v>2743</v>
      </c>
      <c r="B1134" s="3"/>
      <c r="D1134" s="2" t="s">
        <v>10</v>
      </c>
      <c r="E1134" s="2" t="s">
        <v>2741</v>
      </c>
      <c r="F1134" s="2" t="s">
        <v>2742</v>
      </c>
      <c r="G1134" s="2" t="s">
        <v>149</v>
      </c>
      <c r="H1134" s="2" t="s">
        <v>173</v>
      </c>
      <c r="I1134" s="2" t="s">
        <v>1674</v>
      </c>
    </row>
    <row r="1135">
      <c r="A1135" s="2" t="s">
        <v>2744</v>
      </c>
      <c r="B1135" s="3"/>
      <c r="D1135" s="2" t="s">
        <v>10</v>
      </c>
      <c r="E1135" s="2" t="s">
        <v>2745</v>
      </c>
      <c r="F1135" s="2" t="s">
        <v>2746</v>
      </c>
      <c r="G1135" s="2" t="s">
        <v>37</v>
      </c>
      <c r="H1135" s="2" t="s">
        <v>173</v>
      </c>
      <c r="I1135" s="2" t="s">
        <v>174</v>
      </c>
    </row>
    <row r="1136">
      <c r="A1136" s="2" t="s">
        <v>2747</v>
      </c>
      <c r="B1136" s="3"/>
      <c r="D1136" s="2" t="s">
        <v>10</v>
      </c>
      <c r="E1136" s="2" t="s">
        <v>2748</v>
      </c>
      <c r="F1136" s="2" t="s">
        <v>2749</v>
      </c>
      <c r="G1136" s="2" t="s">
        <v>149</v>
      </c>
      <c r="H1136" s="2" t="s">
        <v>173</v>
      </c>
      <c r="I1136" s="2" t="s">
        <v>1674</v>
      </c>
    </row>
    <row r="1137">
      <c r="A1137" s="2" t="s">
        <v>2750</v>
      </c>
      <c r="B1137" s="3"/>
      <c r="D1137" s="2" t="s">
        <v>10</v>
      </c>
      <c r="E1137" s="2" t="s">
        <v>2751</v>
      </c>
      <c r="F1137" s="2" t="s">
        <v>2752</v>
      </c>
      <c r="G1137" s="2" t="s">
        <v>13</v>
      </c>
      <c r="H1137" s="2" t="s">
        <v>14</v>
      </c>
      <c r="I1137" s="2" t="s">
        <v>15</v>
      </c>
    </row>
    <row r="1138">
      <c r="A1138" s="2" t="s">
        <v>2753</v>
      </c>
      <c r="B1138" s="3"/>
      <c r="D1138" s="2" t="s">
        <v>10</v>
      </c>
      <c r="E1138" s="2" t="s">
        <v>2751</v>
      </c>
      <c r="F1138" s="2" t="s">
        <v>2752</v>
      </c>
      <c r="G1138" s="2" t="s">
        <v>172</v>
      </c>
      <c r="H1138" s="2" t="s">
        <v>26</v>
      </c>
      <c r="I1138" s="2" t="s">
        <v>816</v>
      </c>
    </row>
    <row r="1139">
      <c r="A1139" s="2" t="s">
        <v>2754</v>
      </c>
      <c r="B1139" s="3"/>
      <c r="D1139" s="2" t="s">
        <v>10</v>
      </c>
      <c r="E1139" s="2" t="s">
        <v>2755</v>
      </c>
      <c r="F1139" s="2" t="s">
        <v>2756</v>
      </c>
      <c r="G1139" s="2" t="s">
        <v>13</v>
      </c>
      <c r="H1139" s="2" t="s">
        <v>14</v>
      </c>
      <c r="I1139" s="2" t="s">
        <v>15</v>
      </c>
    </row>
    <row r="1140">
      <c r="A1140" s="2" t="s">
        <v>2757</v>
      </c>
      <c r="B1140" s="3"/>
      <c r="D1140" s="2" t="s">
        <v>10</v>
      </c>
      <c r="E1140" s="2" t="s">
        <v>2758</v>
      </c>
      <c r="F1140" s="2" t="s">
        <v>2759</v>
      </c>
      <c r="G1140" s="2" t="s">
        <v>19</v>
      </c>
      <c r="H1140" s="2" t="s">
        <v>359</v>
      </c>
      <c r="I1140" s="2" t="s">
        <v>1434</v>
      </c>
    </row>
    <row r="1141">
      <c r="A1141" s="2" t="s">
        <v>2760</v>
      </c>
      <c r="B1141" s="3"/>
      <c r="D1141" s="2" t="s">
        <v>10</v>
      </c>
      <c r="E1141" s="2" t="s">
        <v>2758</v>
      </c>
      <c r="F1141" s="2" t="s">
        <v>2759</v>
      </c>
      <c r="G1141" s="2" t="s">
        <v>56</v>
      </c>
      <c r="H1141" s="2" t="s">
        <v>57</v>
      </c>
      <c r="I1141" s="2" t="s">
        <v>155</v>
      </c>
    </row>
    <row r="1142">
      <c r="A1142" s="2" t="s">
        <v>2761</v>
      </c>
      <c r="B1142" s="3"/>
      <c r="D1142" s="2" t="s">
        <v>10</v>
      </c>
      <c r="E1142" s="2" t="s">
        <v>2762</v>
      </c>
      <c r="F1142" s="2" t="s">
        <v>2763</v>
      </c>
      <c r="G1142" s="2" t="s">
        <v>37</v>
      </c>
      <c r="H1142" s="2" t="s">
        <v>57</v>
      </c>
      <c r="I1142" s="2" t="s">
        <v>155</v>
      </c>
    </row>
    <row r="1143">
      <c r="A1143" s="2" t="s">
        <v>2764</v>
      </c>
      <c r="B1143" s="3"/>
      <c r="D1143" s="2" t="s">
        <v>10</v>
      </c>
      <c r="E1143" s="2" t="s">
        <v>2765</v>
      </c>
      <c r="F1143" s="2" t="s">
        <v>2766</v>
      </c>
      <c r="G1143" s="2" t="s">
        <v>19</v>
      </c>
      <c r="H1143" s="2" t="s">
        <v>20</v>
      </c>
      <c r="I1143" s="2" t="s">
        <v>21</v>
      </c>
    </row>
    <row r="1144">
      <c r="A1144" s="2" t="s">
        <v>2767</v>
      </c>
      <c r="B1144" s="3"/>
      <c r="D1144" s="2" t="s">
        <v>10</v>
      </c>
      <c r="E1144" s="2" t="s">
        <v>2768</v>
      </c>
      <c r="F1144" s="2" t="s">
        <v>2769</v>
      </c>
      <c r="G1144" s="2" t="s">
        <v>19</v>
      </c>
      <c r="H1144" s="2" t="s">
        <v>20</v>
      </c>
      <c r="I1144" s="2" t="s">
        <v>84</v>
      </c>
    </row>
    <row r="1145">
      <c r="A1145" s="2" t="s">
        <v>2770</v>
      </c>
      <c r="B1145" s="3"/>
      <c r="D1145" s="2" t="s">
        <v>10</v>
      </c>
      <c r="E1145" s="2" t="s">
        <v>2771</v>
      </c>
      <c r="F1145" s="2" t="s">
        <v>2772</v>
      </c>
      <c r="G1145" s="2" t="s">
        <v>19</v>
      </c>
      <c r="H1145" s="2" t="s">
        <v>20</v>
      </c>
      <c r="I1145" s="2" t="s">
        <v>27</v>
      </c>
    </row>
    <row r="1146">
      <c r="A1146" s="2" t="s">
        <v>2773</v>
      </c>
      <c r="B1146" s="3"/>
      <c r="D1146" s="2" t="s">
        <v>10</v>
      </c>
      <c r="E1146" s="2" t="s">
        <v>2771</v>
      </c>
      <c r="F1146" s="2" t="s">
        <v>2772</v>
      </c>
      <c r="G1146" s="2" t="s">
        <v>19</v>
      </c>
      <c r="H1146" s="2" t="s">
        <v>57</v>
      </c>
      <c r="I1146" s="2" t="s">
        <v>155</v>
      </c>
    </row>
    <row r="1147">
      <c r="A1147" s="2" t="s">
        <v>2774</v>
      </c>
      <c r="B1147" s="3"/>
      <c r="D1147" s="2" t="s">
        <v>10</v>
      </c>
      <c r="E1147" s="2" t="s">
        <v>2775</v>
      </c>
      <c r="F1147" s="2" t="s">
        <v>2776</v>
      </c>
      <c r="G1147" s="2" t="s">
        <v>13</v>
      </c>
      <c r="H1147" s="2" t="s">
        <v>14</v>
      </c>
      <c r="I1147" s="2" t="s">
        <v>15</v>
      </c>
    </row>
    <row r="1148">
      <c r="A1148" s="2" t="s">
        <v>2777</v>
      </c>
      <c r="B1148" s="3"/>
      <c r="D1148" s="2" t="s">
        <v>10</v>
      </c>
      <c r="E1148" s="2" t="s">
        <v>2778</v>
      </c>
      <c r="F1148" s="2" t="s">
        <v>2779</v>
      </c>
      <c r="G1148" s="2" t="s">
        <v>13</v>
      </c>
      <c r="H1148" s="2" t="s">
        <v>14</v>
      </c>
      <c r="I1148" s="2" t="s">
        <v>15</v>
      </c>
    </row>
    <row r="1149">
      <c r="A1149" s="2" t="s">
        <v>2780</v>
      </c>
      <c r="B1149" s="3"/>
      <c r="D1149" s="2" t="s">
        <v>10</v>
      </c>
      <c r="E1149" s="2" t="s">
        <v>2781</v>
      </c>
      <c r="F1149" s="2" t="s">
        <v>2782</v>
      </c>
      <c r="G1149" s="2" t="s">
        <v>13</v>
      </c>
      <c r="H1149" s="2" t="s">
        <v>14</v>
      </c>
      <c r="I1149" s="2" t="s">
        <v>15</v>
      </c>
    </row>
    <row r="1150">
      <c r="A1150" s="2" t="s">
        <v>2783</v>
      </c>
      <c r="B1150" s="3"/>
      <c r="D1150" s="2" t="s">
        <v>10</v>
      </c>
      <c r="E1150" s="2" t="s">
        <v>2781</v>
      </c>
      <c r="F1150" s="2" t="s">
        <v>2782</v>
      </c>
      <c r="G1150" s="2" t="s">
        <v>19</v>
      </c>
      <c r="H1150" s="2" t="s">
        <v>26</v>
      </c>
      <c r="I1150" s="2" t="s">
        <v>27</v>
      </c>
    </row>
    <row r="1151">
      <c r="A1151" s="2" t="s">
        <v>2784</v>
      </c>
      <c r="B1151" s="3"/>
      <c r="D1151" s="2" t="s">
        <v>10</v>
      </c>
      <c r="E1151" s="2" t="s">
        <v>2781</v>
      </c>
      <c r="F1151" s="2" t="s">
        <v>2782</v>
      </c>
      <c r="G1151" s="2" t="s">
        <v>172</v>
      </c>
      <c r="H1151" s="2" t="s">
        <v>38</v>
      </c>
      <c r="I1151" s="2" t="s">
        <v>39</v>
      </c>
    </row>
    <row r="1152">
      <c r="A1152" s="2" t="s">
        <v>2785</v>
      </c>
      <c r="B1152" s="3"/>
      <c r="D1152" s="2" t="s">
        <v>10</v>
      </c>
      <c r="E1152" s="2" t="s">
        <v>2786</v>
      </c>
      <c r="F1152" s="2" t="s">
        <v>2787</v>
      </c>
      <c r="G1152" s="2" t="s">
        <v>13</v>
      </c>
      <c r="H1152" s="2" t="s">
        <v>14</v>
      </c>
      <c r="I1152" s="2" t="s">
        <v>15</v>
      </c>
    </row>
    <row r="1153">
      <c r="A1153" s="2" t="s">
        <v>2788</v>
      </c>
      <c r="B1153" s="3"/>
      <c r="D1153" s="2" t="s">
        <v>10</v>
      </c>
      <c r="E1153" s="2" t="s">
        <v>2789</v>
      </c>
      <c r="F1153" s="2" t="s">
        <v>2790</v>
      </c>
      <c r="G1153" s="2" t="s">
        <v>13</v>
      </c>
      <c r="H1153" s="2" t="s">
        <v>14</v>
      </c>
      <c r="I1153" s="2" t="s">
        <v>15</v>
      </c>
    </row>
    <row r="1154">
      <c r="A1154" s="2" t="s">
        <v>2791</v>
      </c>
      <c r="B1154" s="3"/>
      <c r="D1154" s="2" t="s">
        <v>10</v>
      </c>
      <c r="E1154" s="2" t="s">
        <v>2792</v>
      </c>
      <c r="F1154" s="2" t="s">
        <v>2793</v>
      </c>
      <c r="G1154" s="2" t="s">
        <v>13</v>
      </c>
      <c r="H1154" s="2" t="s">
        <v>14</v>
      </c>
      <c r="I1154" s="2" t="s">
        <v>15</v>
      </c>
    </row>
    <row r="1155">
      <c r="A1155" s="2" t="s">
        <v>2794</v>
      </c>
      <c r="B1155" s="3"/>
      <c r="D1155" s="2" t="s">
        <v>10</v>
      </c>
      <c r="E1155" s="2" t="s">
        <v>2795</v>
      </c>
      <c r="F1155" s="2" t="s">
        <v>2796</v>
      </c>
      <c r="G1155" s="2" t="s">
        <v>13</v>
      </c>
      <c r="H1155" s="2" t="s">
        <v>14</v>
      </c>
      <c r="I1155" s="2" t="s">
        <v>15</v>
      </c>
    </row>
    <row r="1156">
      <c r="A1156" s="2" t="s">
        <v>2797</v>
      </c>
      <c r="B1156" s="3"/>
      <c r="D1156" s="2" t="s">
        <v>10</v>
      </c>
      <c r="E1156" s="2" t="s">
        <v>2795</v>
      </c>
      <c r="F1156" s="2" t="s">
        <v>2796</v>
      </c>
      <c r="G1156" s="2" t="s">
        <v>56</v>
      </c>
      <c r="H1156" s="2" t="s">
        <v>38</v>
      </c>
      <c r="I1156" s="2" t="s">
        <v>313</v>
      </c>
    </row>
    <row r="1157">
      <c r="A1157" s="2" t="s">
        <v>2798</v>
      </c>
      <c r="B1157" s="3"/>
      <c r="D1157" s="2" t="s">
        <v>10</v>
      </c>
      <c r="E1157" s="2" t="s">
        <v>2799</v>
      </c>
      <c r="F1157" s="2" t="s">
        <v>2800</v>
      </c>
      <c r="G1157" s="2" t="s">
        <v>19</v>
      </c>
      <c r="H1157" s="2" t="s">
        <v>38</v>
      </c>
      <c r="I1157" s="2" t="s">
        <v>42</v>
      </c>
    </row>
    <row r="1158">
      <c r="A1158" s="2" t="s">
        <v>2801</v>
      </c>
      <c r="B1158" s="3"/>
      <c r="D1158" s="2" t="s">
        <v>10</v>
      </c>
      <c r="E1158" s="2" t="s">
        <v>2799</v>
      </c>
      <c r="F1158" s="2" t="s">
        <v>2800</v>
      </c>
      <c r="G1158" s="2" t="s">
        <v>13</v>
      </c>
      <c r="H1158" s="2" t="s">
        <v>14</v>
      </c>
      <c r="I1158" s="2" t="s">
        <v>15</v>
      </c>
    </row>
    <row r="1159">
      <c r="A1159" s="2" t="s">
        <v>2802</v>
      </c>
      <c r="B1159" s="3"/>
      <c r="D1159" s="2" t="s">
        <v>10</v>
      </c>
      <c r="E1159" s="2" t="s">
        <v>2803</v>
      </c>
      <c r="F1159" s="2" t="s">
        <v>2804</v>
      </c>
      <c r="G1159" s="2" t="s">
        <v>13</v>
      </c>
      <c r="H1159" s="2" t="s">
        <v>14</v>
      </c>
      <c r="I1159" s="2" t="s">
        <v>15</v>
      </c>
    </row>
    <row r="1160">
      <c r="A1160" s="2" t="s">
        <v>2805</v>
      </c>
      <c r="B1160" s="3"/>
      <c r="D1160" s="2" t="s">
        <v>10</v>
      </c>
      <c r="E1160" s="2" t="s">
        <v>2806</v>
      </c>
      <c r="F1160" s="2" t="s">
        <v>2807</v>
      </c>
      <c r="G1160" s="2" t="s">
        <v>13</v>
      </c>
      <c r="H1160" s="2" t="s">
        <v>14</v>
      </c>
      <c r="I1160" s="2" t="s">
        <v>15</v>
      </c>
    </row>
    <row r="1161">
      <c r="A1161" s="2" t="s">
        <v>2808</v>
      </c>
      <c r="B1161" s="3"/>
      <c r="D1161" s="2" t="s">
        <v>10</v>
      </c>
      <c r="E1161" s="2" t="s">
        <v>2806</v>
      </c>
      <c r="F1161" s="2" t="s">
        <v>2807</v>
      </c>
      <c r="G1161" s="2" t="s">
        <v>19</v>
      </c>
      <c r="H1161" s="2" t="s">
        <v>38</v>
      </c>
      <c r="I1161" s="2" t="s">
        <v>42</v>
      </c>
    </row>
    <row r="1162">
      <c r="A1162" s="2" t="s">
        <v>2809</v>
      </c>
      <c r="B1162" s="3"/>
      <c r="D1162" s="2" t="s">
        <v>10</v>
      </c>
      <c r="E1162" s="2" t="s">
        <v>2810</v>
      </c>
      <c r="F1162" s="2" t="s">
        <v>2811</v>
      </c>
      <c r="G1162" s="2" t="s">
        <v>13</v>
      </c>
      <c r="H1162" s="2" t="s">
        <v>14</v>
      </c>
      <c r="I1162" s="2" t="s">
        <v>15</v>
      </c>
    </row>
    <row r="1163">
      <c r="A1163" s="2" t="s">
        <v>2812</v>
      </c>
      <c r="B1163" s="3"/>
      <c r="D1163" s="2" t="s">
        <v>10</v>
      </c>
      <c r="E1163" s="2" t="s">
        <v>2813</v>
      </c>
      <c r="F1163" s="2" t="s">
        <v>2814</v>
      </c>
      <c r="G1163" s="2" t="s">
        <v>13</v>
      </c>
      <c r="H1163" s="2" t="s">
        <v>14</v>
      </c>
      <c r="I1163" s="2" t="s">
        <v>15</v>
      </c>
    </row>
    <row r="1164">
      <c r="A1164" s="2" t="s">
        <v>2815</v>
      </c>
      <c r="B1164" s="3"/>
      <c r="D1164" s="2" t="s">
        <v>10</v>
      </c>
      <c r="E1164" s="2" t="s">
        <v>2816</v>
      </c>
      <c r="F1164" s="2" t="s">
        <v>2817</v>
      </c>
      <c r="G1164" s="2" t="s">
        <v>13</v>
      </c>
      <c r="H1164" s="2" t="s">
        <v>14</v>
      </c>
      <c r="I1164" s="2" t="s">
        <v>15</v>
      </c>
    </row>
    <row r="1165">
      <c r="A1165" s="2" t="s">
        <v>2818</v>
      </c>
      <c r="B1165" s="3"/>
      <c r="D1165" s="2" t="s">
        <v>10</v>
      </c>
      <c r="E1165" s="2" t="s">
        <v>2819</v>
      </c>
      <c r="F1165" s="2" t="s">
        <v>2820</v>
      </c>
      <c r="G1165" s="2" t="s">
        <v>13</v>
      </c>
      <c r="H1165" s="2" t="s">
        <v>14</v>
      </c>
      <c r="I1165" s="2" t="s">
        <v>15</v>
      </c>
    </row>
    <row r="1166">
      <c r="A1166" s="2" t="s">
        <v>2821</v>
      </c>
      <c r="B1166" s="3"/>
      <c r="D1166" s="2" t="s">
        <v>10</v>
      </c>
      <c r="E1166" s="2" t="s">
        <v>2819</v>
      </c>
      <c r="F1166" s="2" t="s">
        <v>2820</v>
      </c>
      <c r="G1166" s="2" t="s">
        <v>19</v>
      </c>
      <c r="H1166" s="2" t="s">
        <v>26</v>
      </c>
      <c r="I1166" s="2" t="s">
        <v>27</v>
      </c>
    </row>
    <row r="1167">
      <c r="A1167" s="2" t="s">
        <v>2822</v>
      </c>
      <c r="B1167" s="3"/>
      <c r="D1167" s="2" t="s">
        <v>10</v>
      </c>
      <c r="E1167" s="2" t="s">
        <v>2823</v>
      </c>
      <c r="F1167" s="2" t="s">
        <v>2824</v>
      </c>
      <c r="G1167" s="2" t="s">
        <v>13</v>
      </c>
      <c r="H1167" s="2" t="s">
        <v>14</v>
      </c>
      <c r="I1167" s="2" t="s">
        <v>15</v>
      </c>
    </row>
    <row r="1168">
      <c r="A1168" s="2" t="s">
        <v>2825</v>
      </c>
      <c r="B1168" s="3"/>
      <c r="D1168" s="2" t="s">
        <v>10</v>
      </c>
      <c r="E1168" s="2" t="s">
        <v>2826</v>
      </c>
      <c r="F1168" s="2" t="s">
        <v>2827</v>
      </c>
      <c r="G1168" s="2" t="s">
        <v>172</v>
      </c>
      <c r="H1168" s="2" t="s">
        <v>173</v>
      </c>
      <c r="I1168" s="2" t="s">
        <v>816</v>
      </c>
    </row>
    <row r="1169">
      <c r="A1169" s="2" t="s">
        <v>2828</v>
      </c>
      <c r="B1169" s="3"/>
      <c r="D1169" s="2" t="s">
        <v>10</v>
      </c>
      <c r="E1169" s="2" t="s">
        <v>2829</v>
      </c>
      <c r="F1169" s="2" t="s">
        <v>2830</v>
      </c>
      <c r="G1169" s="2" t="s">
        <v>172</v>
      </c>
      <c r="H1169" s="2" t="s">
        <v>38</v>
      </c>
      <c r="I1169" s="2" t="s">
        <v>438</v>
      </c>
    </row>
    <row r="1170">
      <c r="A1170" s="2" t="s">
        <v>2831</v>
      </c>
      <c r="B1170" s="3"/>
      <c r="D1170" s="2" t="s">
        <v>10</v>
      </c>
      <c r="E1170" s="2" t="s">
        <v>2829</v>
      </c>
      <c r="F1170" s="2" t="s">
        <v>2830</v>
      </c>
      <c r="G1170" s="2" t="s">
        <v>123</v>
      </c>
      <c r="H1170" s="2" t="s">
        <v>57</v>
      </c>
      <c r="I1170" s="2" t="s">
        <v>124</v>
      </c>
    </row>
    <row r="1171">
      <c r="A1171" s="2" t="s">
        <v>2832</v>
      </c>
      <c r="B1171" s="3"/>
      <c r="D1171" s="2" t="s">
        <v>10</v>
      </c>
      <c r="E1171" s="2" t="s">
        <v>2833</v>
      </c>
      <c r="F1171" s="2" t="s">
        <v>2834</v>
      </c>
      <c r="G1171" s="2" t="s">
        <v>149</v>
      </c>
      <c r="H1171" s="2" t="s">
        <v>310</v>
      </c>
      <c r="I1171" s="2" t="s">
        <v>2305</v>
      </c>
    </row>
    <row r="1172">
      <c r="A1172" s="2" t="s">
        <v>2835</v>
      </c>
      <c r="B1172" s="3"/>
      <c r="D1172" s="2" t="s">
        <v>10</v>
      </c>
      <c r="E1172" s="2" t="s">
        <v>2836</v>
      </c>
      <c r="F1172" s="2" t="s">
        <v>2837</v>
      </c>
      <c r="G1172" s="2" t="s">
        <v>13</v>
      </c>
      <c r="H1172" s="2" t="s">
        <v>14</v>
      </c>
      <c r="I1172" s="2" t="s">
        <v>15</v>
      </c>
    </row>
    <row r="1173">
      <c r="A1173" s="2" t="s">
        <v>2838</v>
      </c>
      <c r="B1173" s="3"/>
      <c r="D1173" s="2" t="s">
        <v>10</v>
      </c>
      <c r="E1173" s="2" t="s">
        <v>2839</v>
      </c>
      <c r="F1173" s="2" t="s">
        <v>2840</v>
      </c>
      <c r="G1173" s="2" t="s">
        <v>123</v>
      </c>
      <c r="H1173" s="2" t="s">
        <v>162</v>
      </c>
      <c r="I1173" s="2" t="s">
        <v>182</v>
      </c>
    </row>
    <row r="1174">
      <c r="A1174" s="2" t="s">
        <v>2841</v>
      </c>
      <c r="B1174" s="3"/>
      <c r="D1174" s="2" t="s">
        <v>10</v>
      </c>
      <c r="E1174" s="2" t="s">
        <v>2839</v>
      </c>
      <c r="F1174" s="2" t="s">
        <v>2840</v>
      </c>
      <c r="G1174" s="2" t="s">
        <v>37</v>
      </c>
      <c r="H1174" s="2" t="s">
        <v>162</v>
      </c>
      <c r="I1174" s="2" t="s">
        <v>784</v>
      </c>
    </row>
    <row r="1175">
      <c r="A1175" s="2" t="s">
        <v>2842</v>
      </c>
      <c r="B1175" s="3"/>
      <c r="D1175" s="2" t="s">
        <v>10</v>
      </c>
      <c r="E1175" s="2" t="s">
        <v>2839</v>
      </c>
      <c r="F1175" s="2" t="s">
        <v>2840</v>
      </c>
      <c r="G1175" s="2" t="s">
        <v>56</v>
      </c>
      <c r="H1175" s="2" t="s">
        <v>162</v>
      </c>
      <c r="I1175" s="2" t="s">
        <v>784</v>
      </c>
    </row>
    <row r="1176">
      <c r="A1176" s="2" t="s">
        <v>2843</v>
      </c>
      <c r="B1176" s="3"/>
      <c r="D1176" s="2" t="s">
        <v>10</v>
      </c>
      <c r="E1176" s="2" t="s">
        <v>2844</v>
      </c>
      <c r="F1176" s="2" t="s">
        <v>2845</v>
      </c>
      <c r="G1176" s="2" t="s">
        <v>149</v>
      </c>
      <c r="H1176" s="2" t="s">
        <v>26</v>
      </c>
      <c r="I1176" s="2" t="s">
        <v>318</v>
      </c>
    </row>
    <row r="1177">
      <c r="A1177" s="2" t="s">
        <v>2846</v>
      </c>
      <c r="B1177" s="3"/>
      <c r="D1177" s="2" t="s">
        <v>10</v>
      </c>
      <c r="E1177" s="2" t="s">
        <v>2844</v>
      </c>
      <c r="F1177" s="2" t="s">
        <v>2845</v>
      </c>
      <c r="G1177" s="2" t="s">
        <v>123</v>
      </c>
      <c r="H1177" s="2" t="s">
        <v>162</v>
      </c>
      <c r="I1177" s="2" t="s">
        <v>163</v>
      </c>
    </row>
    <row r="1178">
      <c r="A1178" s="2" t="s">
        <v>2847</v>
      </c>
      <c r="B1178" s="3"/>
      <c r="D1178" s="2" t="s">
        <v>10</v>
      </c>
      <c r="E1178" s="2" t="s">
        <v>2848</v>
      </c>
      <c r="F1178" s="2" t="s">
        <v>2849</v>
      </c>
      <c r="G1178" s="2" t="s">
        <v>37</v>
      </c>
      <c r="H1178" s="2" t="s">
        <v>26</v>
      </c>
      <c r="I1178" s="2" t="s">
        <v>153</v>
      </c>
    </row>
    <row r="1179">
      <c r="A1179" s="2" t="s">
        <v>2850</v>
      </c>
      <c r="B1179" s="3"/>
      <c r="D1179" s="2" t="s">
        <v>10</v>
      </c>
      <c r="E1179" s="2" t="s">
        <v>2851</v>
      </c>
      <c r="F1179" s="2" t="s">
        <v>2852</v>
      </c>
      <c r="G1179" s="2" t="s">
        <v>123</v>
      </c>
      <c r="H1179" s="2" t="s">
        <v>57</v>
      </c>
      <c r="I1179" s="2" t="s">
        <v>124</v>
      </c>
    </row>
    <row r="1180">
      <c r="A1180" s="2" t="s">
        <v>2853</v>
      </c>
      <c r="B1180" s="3"/>
      <c r="D1180" s="2" t="s">
        <v>10</v>
      </c>
      <c r="E1180" s="2" t="s">
        <v>2854</v>
      </c>
      <c r="F1180" s="2" t="s">
        <v>2855</v>
      </c>
      <c r="G1180" s="2" t="s">
        <v>37</v>
      </c>
      <c r="H1180" s="2" t="s">
        <v>38</v>
      </c>
      <c r="I1180" s="2" t="s">
        <v>39</v>
      </c>
    </row>
    <row r="1181">
      <c r="A1181" s="2" t="s">
        <v>2856</v>
      </c>
      <c r="B1181" s="3"/>
      <c r="D1181" s="2" t="s">
        <v>10</v>
      </c>
      <c r="E1181" s="2" t="s">
        <v>2857</v>
      </c>
      <c r="F1181" s="2" t="s">
        <v>2858</v>
      </c>
      <c r="G1181" s="2" t="s">
        <v>149</v>
      </c>
      <c r="H1181" s="2" t="s">
        <v>359</v>
      </c>
      <c r="I1181" s="2" t="s">
        <v>2859</v>
      </c>
    </row>
    <row r="1182">
      <c r="A1182" s="2" t="s">
        <v>2860</v>
      </c>
      <c r="B1182" s="3"/>
      <c r="D1182" s="2" t="s">
        <v>10</v>
      </c>
      <c r="E1182" s="2" t="s">
        <v>2857</v>
      </c>
      <c r="F1182" s="2" t="s">
        <v>2858</v>
      </c>
      <c r="G1182" s="2" t="s">
        <v>123</v>
      </c>
      <c r="H1182" s="2" t="s">
        <v>359</v>
      </c>
      <c r="I1182" s="2" t="s">
        <v>182</v>
      </c>
    </row>
    <row r="1183">
      <c r="A1183" s="2" t="s">
        <v>2861</v>
      </c>
      <c r="B1183" s="3"/>
      <c r="D1183" s="2" t="s">
        <v>10</v>
      </c>
      <c r="E1183" s="2" t="s">
        <v>2862</v>
      </c>
      <c r="F1183" s="2" t="s">
        <v>2863</v>
      </c>
      <c r="G1183" s="2" t="s">
        <v>13</v>
      </c>
      <c r="H1183" s="2" t="s">
        <v>14</v>
      </c>
      <c r="I1183" s="2" t="s">
        <v>15</v>
      </c>
    </row>
    <row r="1184">
      <c r="A1184" s="2" t="s">
        <v>2864</v>
      </c>
      <c r="B1184" s="3"/>
      <c r="D1184" s="2" t="s">
        <v>10</v>
      </c>
      <c r="E1184" s="2" t="s">
        <v>2862</v>
      </c>
      <c r="F1184" s="2" t="s">
        <v>2863</v>
      </c>
      <c r="G1184" s="2" t="s">
        <v>37</v>
      </c>
      <c r="H1184" s="2" t="s">
        <v>26</v>
      </c>
      <c r="I1184" s="2" t="s">
        <v>153</v>
      </c>
    </row>
    <row r="1185">
      <c r="A1185" s="2" t="s">
        <v>2865</v>
      </c>
      <c r="B1185" s="3"/>
      <c r="D1185" s="2" t="s">
        <v>10</v>
      </c>
      <c r="E1185" s="2" t="s">
        <v>2866</v>
      </c>
      <c r="F1185" s="2" t="s">
        <v>2867</v>
      </c>
      <c r="G1185" s="2" t="s">
        <v>19</v>
      </c>
      <c r="H1185" s="2" t="s">
        <v>38</v>
      </c>
      <c r="I1185" s="2" t="s">
        <v>42</v>
      </c>
    </row>
    <row r="1186">
      <c r="A1186" s="2" t="s">
        <v>2868</v>
      </c>
      <c r="B1186" s="3"/>
      <c r="D1186" s="2" t="s">
        <v>10</v>
      </c>
      <c r="E1186" s="2" t="s">
        <v>2866</v>
      </c>
      <c r="F1186" s="2" t="s">
        <v>2867</v>
      </c>
      <c r="G1186" s="2" t="s">
        <v>13</v>
      </c>
      <c r="H1186" s="2" t="s">
        <v>14</v>
      </c>
      <c r="I1186" s="2" t="s">
        <v>15</v>
      </c>
    </row>
    <row r="1187">
      <c r="A1187" s="2" t="s">
        <v>2869</v>
      </c>
      <c r="B1187" s="3"/>
      <c r="D1187" s="2" t="s">
        <v>10</v>
      </c>
      <c r="E1187" s="2" t="s">
        <v>2870</v>
      </c>
      <c r="F1187" s="2" t="s">
        <v>2871</v>
      </c>
      <c r="G1187" s="2" t="s">
        <v>13</v>
      </c>
      <c r="H1187" s="2" t="s">
        <v>14</v>
      </c>
      <c r="I1187" s="2" t="s">
        <v>15</v>
      </c>
    </row>
    <row r="1188">
      <c r="A1188" s="2" t="s">
        <v>2872</v>
      </c>
      <c r="B1188" s="3"/>
      <c r="D1188" s="2" t="s">
        <v>10</v>
      </c>
      <c r="E1188" s="2" t="s">
        <v>2873</v>
      </c>
      <c r="F1188" s="2" t="s">
        <v>2874</v>
      </c>
      <c r="G1188" s="2" t="s">
        <v>13</v>
      </c>
      <c r="H1188" s="2" t="s">
        <v>14</v>
      </c>
      <c r="I1188" s="2" t="s">
        <v>15</v>
      </c>
    </row>
    <row r="1189">
      <c r="A1189" s="2" t="s">
        <v>2875</v>
      </c>
      <c r="B1189" s="3"/>
      <c r="D1189" s="2" t="s">
        <v>10</v>
      </c>
      <c r="E1189" s="2" t="s">
        <v>2876</v>
      </c>
      <c r="F1189" s="2" t="s">
        <v>2877</v>
      </c>
      <c r="G1189" s="2" t="s">
        <v>13</v>
      </c>
      <c r="H1189" s="2" t="s">
        <v>14</v>
      </c>
      <c r="I1189" s="2" t="s">
        <v>15</v>
      </c>
    </row>
    <row r="1190">
      <c r="A1190" s="2" t="s">
        <v>2878</v>
      </c>
      <c r="B1190" s="3"/>
      <c r="D1190" s="2" t="s">
        <v>10</v>
      </c>
      <c r="E1190" s="2" t="s">
        <v>2876</v>
      </c>
      <c r="F1190" s="2" t="s">
        <v>2877</v>
      </c>
      <c r="G1190" s="2" t="s">
        <v>172</v>
      </c>
      <c r="H1190" s="2" t="s">
        <v>26</v>
      </c>
      <c r="I1190" s="2" t="s">
        <v>153</v>
      </c>
    </row>
    <row r="1191">
      <c r="A1191" s="2" t="s">
        <v>2879</v>
      </c>
      <c r="B1191" s="3"/>
      <c r="D1191" s="2" t="s">
        <v>10</v>
      </c>
      <c r="E1191" s="2" t="s">
        <v>2880</v>
      </c>
      <c r="F1191" s="2" t="s">
        <v>2881</v>
      </c>
      <c r="G1191" s="2" t="s">
        <v>13</v>
      </c>
      <c r="H1191" s="2" t="s">
        <v>14</v>
      </c>
      <c r="I1191" s="2" t="s">
        <v>15</v>
      </c>
    </row>
    <row r="1192">
      <c r="A1192" s="2" t="s">
        <v>2882</v>
      </c>
      <c r="B1192" s="3"/>
      <c r="D1192" s="2" t="s">
        <v>10</v>
      </c>
      <c r="E1192" s="2" t="s">
        <v>2883</v>
      </c>
      <c r="F1192" s="2" t="s">
        <v>2884</v>
      </c>
      <c r="G1192" s="2" t="s">
        <v>19</v>
      </c>
      <c r="H1192" s="2" t="s">
        <v>38</v>
      </c>
      <c r="I1192" s="2" t="s">
        <v>39</v>
      </c>
    </row>
    <row r="1193">
      <c r="A1193" s="2" t="s">
        <v>2885</v>
      </c>
      <c r="B1193" s="3"/>
      <c r="D1193" s="2" t="s">
        <v>10</v>
      </c>
      <c r="E1193" s="2" t="s">
        <v>2886</v>
      </c>
      <c r="F1193" s="2" t="s">
        <v>2887</v>
      </c>
      <c r="G1193" s="2" t="s">
        <v>37</v>
      </c>
      <c r="H1193" s="2" t="s">
        <v>38</v>
      </c>
      <c r="I1193" s="2" t="s">
        <v>39</v>
      </c>
    </row>
    <row r="1194">
      <c r="A1194" s="2" t="s">
        <v>2888</v>
      </c>
      <c r="B1194" s="3"/>
      <c r="D1194" s="2" t="s">
        <v>10</v>
      </c>
      <c r="E1194" s="2" t="s">
        <v>2889</v>
      </c>
      <c r="F1194" s="2" t="s">
        <v>2890</v>
      </c>
      <c r="G1194" s="2" t="s">
        <v>37</v>
      </c>
      <c r="H1194" s="2" t="s">
        <v>717</v>
      </c>
      <c r="I1194" s="2" t="s">
        <v>718</v>
      </c>
    </row>
    <row r="1195">
      <c r="A1195" s="2" t="s">
        <v>2891</v>
      </c>
      <c r="B1195" s="3"/>
      <c r="D1195" s="2" t="s">
        <v>10</v>
      </c>
      <c r="E1195" s="2" t="s">
        <v>2889</v>
      </c>
      <c r="F1195" s="2" t="s">
        <v>2890</v>
      </c>
      <c r="G1195" s="2" t="s">
        <v>172</v>
      </c>
      <c r="H1195" s="2" t="s">
        <v>717</v>
      </c>
      <c r="I1195" s="2" t="s">
        <v>718</v>
      </c>
    </row>
    <row r="1196">
      <c r="A1196" s="2" t="s">
        <v>2892</v>
      </c>
      <c r="B1196" s="3"/>
      <c r="D1196" s="2" t="s">
        <v>10</v>
      </c>
      <c r="E1196" s="2" t="s">
        <v>2893</v>
      </c>
      <c r="F1196" s="2" t="s">
        <v>2894</v>
      </c>
      <c r="G1196" s="2" t="s">
        <v>149</v>
      </c>
      <c r="H1196" s="2" t="s">
        <v>203</v>
      </c>
      <c r="I1196" s="2" t="s">
        <v>1216</v>
      </c>
    </row>
    <row r="1197">
      <c r="A1197" s="2" t="s">
        <v>2895</v>
      </c>
      <c r="B1197" s="3"/>
      <c r="D1197" s="2" t="s">
        <v>10</v>
      </c>
      <c r="E1197" s="2" t="s">
        <v>2896</v>
      </c>
      <c r="F1197" s="2" t="s">
        <v>2897</v>
      </c>
      <c r="G1197" s="2" t="s">
        <v>37</v>
      </c>
      <c r="H1197" s="2" t="s">
        <v>310</v>
      </c>
      <c r="I1197" s="2" t="s">
        <v>311</v>
      </c>
    </row>
    <row r="1198">
      <c r="A1198" s="2" t="s">
        <v>2898</v>
      </c>
      <c r="B1198" s="3"/>
      <c r="D1198" s="2" t="s">
        <v>10</v>
      </c>
      <c r="E1198" s="2" t="s">
        <v>2899</v>
      </c>
      <c r="F1198" s="2" t="s">
        <v>2900</v>
      </c>
      <c r="G1198" s="2" t="s">
        <v>37</v>
      </c>
      <c r="H1198" s="2" t="s">
        <v>38</v>
      </c>
      <c r="I1198" s="2" t="s">
        <v>39</v>
      </c>
    </row>
    <row r="1199">
      <c r="A1199" s="2" t="s">
        <v>2901</v>
      </c>
      <c r="B1199" s="3"/>
      <c r="D1199" s="2" t="s">
        <v>10</v>
      </c>
      <c r="E1199" s="2" t="s">
        <v>2902</v>
      </c>
      <c r="F1199" s="2" t="s">
        <v>2903</v>
      </c>
      <c r="G1199" s="2" t="s">
        <v>172</v>
      </c>
      <c r="H1199" s="2" t="s">
        <v>57</v>
      </c>
      <c r="I1199" s="2" t="s">
        <v>155</v>
      </c>
    </row>
    <row r="1200">
      <c r="A1200" s="2" t="s">
        <v>2904</v>
      </c>
      <c r="B1200" s="3"/>
      <c r="D1200" s="2" t="s">
        <v>10</v>
      </c>
      <c r="E1200" s="2" t="s">
        <v>2905</v>
      </c>
      <c r="F1200" s="2" t="s">
        <v>2906</v>
      </c>
      <c r="G1200" s="2" t="s">
        <v>37</v>
      </c>
      <c r="H1200" s="2" t="s">
        <v>38</v>
      </c>
      <c r="I1200" s="2" t="s">
        <v>39</v>
      </c>
    </row>
    <row r="1201">
      <c r="A1201" s="2" t="s">
        <v>2907</v>
      </c>
      <c r="B1201" s="3"/>
      <c r="D1201" s="2" t="s">
        <v>10</v>
      </c>
      <c r="E1201" s="2" t="s">
        <v>2908</v>
      </c>
      <c r="F1201" s="2" t="s">
        <v>2909</v>
      </c>
      <c r="G1201" s="2" t="s">
        <v>149</v>
      </c>
      <c r="H1201" s="2" t="s">
        <v>203</v>
      </c>
      <c r="I1201" s="2" t="s">
        <v>1216</v>
      </c>
    </row>
    <row r="1202">
      <c r="A1202" s="2" t="s">
        <v>2910</v>
      </c>
      <c r="B1202" s="3"/>
      <c r="D1202" s="2" t="s">
        <v>10</v>
      </c>
      <c r="E1202" s="2" t="s">
        <v>2911</v>
      </c>
      <c r="F1202" s="2" t="s">
        <v>2912</v>
      </c>
      <c r="G1202" s="2" t="s">
        <v>149</v>
      </c>
      <c r="H1202" s="2" t="s">
        <v>38</v>
      </c>
      <c r="I1202" s="2" t="s">
        <v>234</v>
      </c>
    </row>
    <row r="1203">
      <c r="A1203" s="2" t="s">
        <v>2913</v>
      </c>
      <c r="B1203" s="3"/>
      <c r="D1203" s="2" t="s">
        <v>10</v>
      </c>
      <c r="E1203" s="2" t="s">
        <v>2911</v>
      </c>
      <c r="F1203" s="2" t="s">
        <v>2912</v>
      </c>
      <c r="G1203" s="2" t="s">
        <v>172</v>
      </c>
      <c r="H1203" s="2" t="s">
        <v>38</v>
      </c>
      <c r="I1203" s="2" t="s">
        <v>39</v>
      </c>
    </row>
    <row r="1204">
      <c r="A1204" s="2" t="s">
        <v>2914</v>
      </c>
      <c r="B1204" s="3"/>
      <c r="D1204" s="2" t="s">
        <v>10</v>
      </c>
      <c r="E1204" s="2" t="s">
        <v>2915</v>
      </c>
      <c r="F1204" s="2" t="s">
        <v>2916</v>
      </c>
      <c r="G1204" s="2" t="s">
        <v>37</v>
      </c>
      <c r="H1204" s="2" t="s">
        <v>20</v>
      </c>
      <c r="I1204" s="2" t="s">
        <v>84</v>
      </c>
    </row>
    <row r="1205">
      <c r="A1205" s="2" t="s">
        <v>2917</v>
      </c>
      <c r="B1205" s="3"/>
      <c r="D1205" s="2" t="s">
        <v>10</v>
      </c>
      <c r="E1205" s="2" t="s">
        <v>2918</v>
      </c>
      <c r="F1205" s="2" t="s">
        <v>2919</v>
      </c>
      <c r="G1205" s="2" t="s">
        <v>19</v>
      </c>
      <c r="H1205" s="2" t="s">
        <v>38</v>
      </c>
      <c r="I1205" s="2" t="s">
        <v>42</v>
      </c>
    </row>
    <row r="1206">
      <c r="A1206" s="2" t="s">
        <v>2920</v>
      </c>
      <c r="B1206" s="3"/>
      <c r="D1206" s="2" t="s">
        <v>10</v>
      </c>
      <c r="E1206" s="2" t="s">
        <v>2921</v>
      </c>
      <c r="F1206" s="2" t="s">
        <v>2922</v>
      </c>
      <c r="G1206" s="2" t="s">
        <v>19</v>
      </c>
      <c r="H1206" s="2" t="s">
        <v>26</v>
      </c>
      <c r="I1206" s="2" t="s">
        <v>153</v>
      </c>
    </row>
    <row r="1207">
      <c r="A1207" s="2" t="s">
        <v>2923</v>
      </c>
      <c r="B1207" s="3"/>
      <c r="D1207" s="2" t="s">
        <v>10</v>
      </c>
      <c r="E1207" s="2" t="s">
        <v>2924</v>
      </c>
      <c r="F1207" s="2" t="s">
        <v>2925</v>
      </c>
      <c r="G1207" s="2" t="s">
        <v>123</v>
      </c>
      <c r="H1207" s="2" t="s">
        <v>162</v>
      </c>
      <c r="I1207" s="2" t="s">
        <v>163</v>
      </c>
    </row>
    <row r="1208">
      <c r="A1208" s="2" t="s">
        <v>2926</v>
      </c>
      <c r="B1208" s="3"/>
      <c r="D1208" s="2" t="s">
        <v>10</v>
      </c>
      <c r="E1208" s="2" t="s">
        <v>2924</v>
      </c>
      <c r="F1208" s="2" t="s">
        <v>2925</v>
      </c>
      <c r="G1208" s="2" t="s">
        <v>19</v>
      </c>
      <c r="H1208" s="2" t="s">
        <v>20</v>
      </c>
      <c r="I1208" s="2" t="s">
        <v>84</v>
      </c>
    </row>
    <row r="1209">
      <c r="A1209" s="2" t="s">
        <v>2927</v>
      </c>
      <c r="B1209" s="3"/>
      <c r="D1209" s="2" t="s">
        <v>10</v>
      </c>
      <c r="E1209" s="2" t="s">
        <v>2928</v>
      </c>
      <c r="F1209" s="2" t="s">
        <v>2929</v>
      </c>
      <c r="G1209" s="2" t="s">
        <v>13</v>
      </c>
      <c r="H1209" s="2" t="s">
        <v>14</v>
      </c>
      <c r="I1209" s="2" t="s">
        <v>15</v>
      </c>
    </row>
    <row r="1210">
      <c r="A1210" s="2" t="s">
        <v>2930</v>
      </c>
      <c r="B1210" s="3"/>
      <c r="D1210" s="2" t="s">
        <v>10</v>
      </c>
      <c r="E1210" s="2" t="s">
        <v>2928</v>
      </c>
      <c r="F1210" s="2" t="s">
        <v>2929</v>
      </c>
      <c r="G1210" s="2" t="s">
        <v>19</v>
      </c>
      <c r="H1210" s="2" t="s">
        <v>20</v>
      </c>
      <c r="I1210" s="2" t="s">
        <v>21</v>
      </c>
    </row>
    <row r="1211">
      <c r="A1211" s="2" t="s">
        <v>2931</v>
      </c>
      <c r="B1211" s="3"/>
      <c r="D1211" s="2" t="s">
        <v>10</v>
      </c>
      <c r="E1211" s="2" t="s">
        <v>2932</v>
      </c>
      <c r="F1211" s="2" t="s">
        <v>2933</v>
      </c>
      <c r="G1211" s="2" t="s">
        <v>19</v>
      </c>
      <c r="H1211" s="2" t="s">
        <v>26</v>
      </c>
      <c r="I1211" s="2" t="s">
        <v>27</v>
      </c>
    </row>
    <row r="1212">
      <c r="A1212" s="2" t="s">
        <v>2934</v>
      </c>
      <c r="B1212" s="3"/>
      <c r="D1212" s="2" t="s">
        <v>10</v>
      </c>
      <c r="E1212" s="2" t="s">
        <v>2932</v>
      </c>
      <c r="F1212" s="2" t="s">
        <v>2933</v>
      </c>
      <c r="G1212" s="2" t="s">
        <v>13</v>
      </c>
      <c r="H1212" s="2" t="s">
        <v>14</v>
      </c>
      <c r="I1212" s="2" t="s">
        <v>15</v>
      </c>
    </row>
    <row r="1213">
      <c r="A1213" s="2" t="s">
        <v>2935</v>
      </c>
      <c r="B1213" s="3"/>
      <c r="D1213" s="2" t="s">
        <v>10</v>
      </c>
      <c r="E1213" s="2" t="s">
        <v>2936</v>
      </c>
      <c r="F1213" s="2" t="s">
        <v>2937</v>
      </c>
      <c r="G1213" s="2" t="s">
        <v>19</v>
      </c>
      <c r="H1213" s="2" t="s">
        <v>20</v>
      </c>
      <c r="I1213" s="2" t="s">
        <v>21</v>
      </c>
    </row>
    <row r="1214">
      <c r="A1214" s="2" t="s">
        <v>2938</v>
      </c>
      <c r="B1214" s="3"/>
      <c r="D1214" s="2" t="s">
        <v>10</v>
      </c>
      <c r="E1214" s="2" t="s">
        <v>2936</v>
      </c>
      <c r="F1214" s="2" t="s">
        <v>2937</v>
      </c>
      <c r="G1214" s="2" t="s">
        <v>123</v>
      </c>
      <c r="H1214" s="2" t="s">
        <v>162</v>
      </c>
      <c r="I1214" s="2" t="s">
        <v>163</v>
      </c>
    </row>
    <row r="1215">
      <c r="A1215" s="2" t="s">
        <v>2939</v>
      </c>
      <c r="B1215" s="3"/>
      <c r="D1215" s="2" t="s">
        <v>10</v>
      </c>
      <c r="E1215" s="2" t="s">
        <v>2936</v>
      </c>
      <c r="F1215" s="2" t="s">
        <v>2937</v>
      </c>
      <c r="G1215" s="2" t="s">
        <v>13</v>
      </c>
      <c r="H1215" s="2" t="s">
        <v>14</v>
      </c>
      <c r="I1215" s="2" t="s">
        <v>15</v>
      </c>
    </row>
    <row r="1216">
      <c r="A1216" s="2" t="s">
        <v>2940</v>
      </c>
      <c r="B1216" s="3"/>
      <c r="D1216" s="2" t="s">
        <v>10</v>
      </c>
      <c r="E1216" s="2" t="s">
        <v>2941</v>
      </c>
      <c r="F1216" s="2" t="s">
        <v>2942</v>
      </c>
      <c r="G1216" s="2" t="s">
        <v>123</v>
      </c>
      <c r="H1216" s="2" t="s">
        <v>162</v>
      </c>
      <c r="I1216" s="2" t="s">
        <v>163</v>
      </c>
    </row>
    <row r="1217">
      <c r="A1217" s="2" t="s">
        <v>2943</v>
      </c>
      <c r="B1217" s="3"/>
      <c r="D1217" s="2" t="s">
        <v>10</v>
      </c>
      <c r="E1217" s="2" t="s">
        <v>2941</v>
      </c>
      <c r="F1217" s="2" t="s">
        <v>2942</v>
      </c>
      <c r="G1217" s="2" t="s">
        <v>19</v>
      </c>
      <c r="H1217" s="2" t="s">
        <v>26</v>
      </c>
      <c r="I1217" s="2" t="s">
        <v>153</v>
      </c>
    </row>
    <row r="1218">
      <c r="A1218" s="2" t="s">
        <v>2944</v>
      </c>
      <c r="B1218" s="3"/>
      <c r="D1218" s="2" t="s">
        <v>10</v>
      </c>
      <c r="E1218" s="2" t="s">
        <v>2945</v>
      </c>
      <c r="F1218" s="2" t="s">
        <v>2946</v>
      </c>
      <c r="G1218" s="2" t="s">
        <v>13</v>
      </c>
      <c r="H1218" s="2" t="s">
        <v>14</v>
      </c>
      <c r="I1218" s="2" t="s">
        <v>15</v>
      </c>
    </row>
    <row r="1219">
      <c r="A1219" s="2" t="s">
        <v>2947</v>
      </c>
      <c r="B1219" s="3"/>
      <c r="D1219" s="2" t="s">
        <v>10</v>
      </c>
      <c r="E1219" s="2" t="s">
        <v>2948</v>
      </c>
      <c r="F1219" s="2" t="s">
        <v>2949</v>
      </c>
      <c r="G1219" s="2" t="s">
        <v>13</v>
      </c>
      <c r="H1219" s="2" t="s">
        <v>14</v>
      </c>
      <c r="I1219" s="2" t="s">
        <v>15</v>
      </c>
    </row>
    <row r="1220">
      <c r="A1220" s="2" t="s">
        <v>2950</v>
      </c>
      <c r="B1220" s="3"/>
      <c r="D1220" s="2" t="s">
        <v>10</v>
      </c>
      <c r="E1220" s="2" t="s">
        <v>2951</v>
      </c>
      <c r="F1220" s="2" t="s">
        <v>2952</v>
      </c>
      <c r="G1220" s="2" t="s">
        <v>13</v>
      </c>
      <c r="H1220" s="2" t="s">
        <v>14</v>
      </c>
      <c r="I1220" s="2" t="s">
        <v>15</v>
      </c>
    </row>
    <row r="1221">
      <c r="A1221" s="2" t="s">
        <v>2953</v>
      </c>
      <c r="B1221" s="3"/>
      <c r="D1221" s="2" t="s">
        <v>10</v>
      </c>
      <c r="E1221" s="2" t="s">
        <v>2954</v>
      </c>
      <c r="F1221" s="2" t="s">
        <v>2955</v>
      </c>
      <c r="G1221" s="2" t="s">
        <v>13</v>
      </c>
      <c r="H1221" s="2" t="s">
        <v>14</v>
      </c>
      <c r="I1221" s="2" t="s">
        <v>15</v>
      </c>
    </row>
    <row r="1222">
      <c r="A1222" s="2" t="s">
        <v>2956</v>
      </c>
      <c r="B1222" s="3"/>
      <c r="D1222" s="2" t="s">
        <v>10</v>
      </c>
      <c r="E1222" s="2" t="s">
        <v>2957</v>
      </c>
      <c r="F1222" s="2" t="s">
        <v>2958</v>
      </c>
      <c r="G1222" s="2" t="s">
        <v>37</v>
      </c>
      <c r="H1222" s="2" t="s">
        <v>38</v>
      </c>
      <c r="I1222" s="2" t="s">
        <v>39</v>
      </c>
    </row>
    <row r="1223">
      <c r="A1223" s="2" t="s">
        <v>2959</v>
      </c>
      <c r="B1223" s="3"/>
      <c r="D1223" s="2" t="s">
        <v>10</v>
      </c>
      <c r="E1223" s="2" t="s">
        <v>2960</v>
      </c>
      <c r="F1223" s="2" t="s">
        <v>2961</v>
      </c>
      <c r="G1223" s="2" t="s">
        <v>13</v>
      </c>
      <c r="H1223" s="2" t="s">
        <v>14</v>
      </c>
      <c r="I1223" s="2" t="s">
        <v>15</v>
      </c>
    </row>
    <row r="1224">
      <c r="A1224" s="2" t="s">
        <v>2962</v>
      </c>
      <c r="B1224" s="3"/>
      <c r="D1224" s="2" t="s">
        <v>10</v>
      </c>
      <c r="E1224" s="2" t="s">
        <v>2963</v>
      </c>
      <c r="F1224" s="2" t="s">
        <v>2964</v>
      </c>
      <c r="G1224" s="2" t="s">
        <v>13</v>
      </c>
      <c r="H1224" s="2" t="s">
        <v>14</v>
      </c>
      <c r="I1224" s="2" t="s">
        <v>15</v>
      </c>
    </row>
    <row r="1225">
      <c r="A1225" s="2" t="s">
        <v>2965</v>
      </c>
      <c r="B1225" s="3"/>
      <c r="D1225" s="2" t="s">
        <v>10</v>
      </c>
      <c r="E1225" s="2" t="s">
        <v>2963</v>
      </c>
      <c r="F1225" s="2" t="s">
        <v>2964</v>
      </c>
      <c r="G1225" s="2" t="s">
        <v>19</v>
      </c>
      <c r="H1225" s="2" t="s">
        <v>38</v>
      </c>
      <c r="I1225" s="2" t="s">
        <v>42</v>
      </c>
    </row>
    <row r="1226">
      <c r="A1226" s="2" t="s">
        <v>2966</v>
      </c>
      <c r="B1226" s="3"/>
      <c r="D1226" s="2" t="s">
        <v>10</v>
      </c>
      <c r="E1226" s="2" t="s">
        <v>2967</v>
      </c>
      <c r="F1226" s="2" t="s">
        <v>2968</v>
      </c>
      <c r="G1226" s="2" t="s">
        <v>13</v>
      </c>
      <c r="H1226" s="2" t="s">
        <v>14</v>
      </c>
      <c r="I1226" s="2" t="s">
        <v>15</v>
      </c>
    </row>
    <row r="1227">
      <c r="A1227" s="2" t="s">
        <v>2969</v>
      </c>
      <c r="B1227" s="3"/>
      <c r="D1227" s="2" t="s">
        <v>10</v>
      </c>
      <c r="E1227" s="2" t="s">
        <v>2970</v>
      </c>
      <c r="F1227" s="2" t="s">
        <v>2971</v>
      </c>
      <c r="G1227" s="2" t="s">
        <v>13</v>
      </c>
      <c r="H1227" s="2" t="s">
        <v>14</v>
      </c>
      <c r="I1227" s="2" t="s">
        <v>15</v>
      </c>
    </row>
    <row r="1228">
      <c r="A1228" s="2" t="s">
        <v>2972</v>
      </c>
      <c r="B1228" s="3"/>
      <c r="D1228" s="2" t="s">
        <v>10</v>
      </c>
      <c r="E1228" s="2" t="s">
        <v>2973</v>
      </c>
      <c r="F1228" s="2" t="s">
        <v>2974</v>
      </c>
      <c r="G1228" s="2" t="s">
        <v>19</v>
      </c>
      <c r="H1228" s="2" t="s">
        <v>38</v>
      </c>
      <c r="I1228" s="2" t="s">
        <v>42</v>
      </c>
    </row>
    <row r="1229">
      <c r="A1229" s="2" t="s">
        <v>2975</v>
      </c>
      <c r="B1229" s="3"/>
      <c r="D1229" s="2" t="s">
        <v>10</v>
      </c>
      <c r="E1229" s="2" t="s">
        <v>2976</v>
      </c>
      <c r="F1229" s="2" t="s">
        <v>2977</v>
      </c>
      <c r="G1229" s="2" t="s">
        <v>123</v>
      </c>
      <c r="H1229" s="2" t="s">
        <v>57</v>
      </c>
      <c r="I1229" s="2" t="s">
        <v>182</v>
      </c>
    </row>
    <row r="1230">
      <c r="A1230" s="2" t="s">
        <v>2978</v>
      </c>
      <c r="B1230" s="3"/>
      <c r="D1230" s="2" t="s">
        <v>10</v>
      </c>
      <c r="E1230" s="2" t="s">
        <v>2976</v>
      </c>
      <c r="F1230" s="2" t="s">
        <v>2977</v>
      </c>
      <c r="G1230" s="2" t="s">
        <v>13</v>
      </c>
      <c r="H1230" s="2" t="s">
        <v>14</v>
      </c>
      <c r="I1230" s="2" t="s">
        <v>15</v>
      </c>
    </row>
    <row r="1231">
      <c r="A1231" s="2" t="s">
        <v>2979</v>
      </c>
      <c r="B1231" s="3"/>
      <c r="D1231" s="2" t="s">
        <v>10</v>
      </c>
      <c r="E1231" s="2" t="s">
        <v>2976</v>
      </c>
      <c r="F1231" s="2" t="s">
        <v>2977</v>
      </c>
      <c r="G1231" s="2" t="s">
        <v>56</v>
      </c>
      <c r="H1231" s="2" t="s">
        <v>57</v>
      </c>
      <c r="I1231" s="2" t="s">
        <v>155</v>
      </c>
    </row>
    <row r="1232">
      <c r="A1232" s="2" t="s">
        <v>2980</v>
      </c>
      <c r="B1232" s="3"/>
      <c r="D1232" s="2" t="s">
        <v>10</v>
      </c>
      <c r="E1232" s="2" t="s">
        <v>2981</v>
      </c>
      <c r="F1232" s="2" t="s">
        <v>2982</v>
      </c>
      <c r="G1232" s="2" t="s">
        <v>13</v>
      </c>
      <c r="H1232" s="2" t="s">
        <v>14</v>
      </c>
      <c r="I1232" s="2" t="s">
        <v>15</v>
      </c>
    </row>
    <row r="1233">
      <c r="A1233" s="2" t="s">
        <v>2983</v>
      </c>
      <c r="B1233" s="3"/>
      <c r="D1233" s="2" t="s">
        <v>10</v>
      </c>
      <c r="E1233" s="2" t="s">
        <v>2984</v>
      </c>
      <c r="F1233" s="2" t="s">
        <v>2985</v>
      </c>
      <c r="G1233" s="2" t="s">
        <v>13</v>
      </c>
      <c r="H1233" s="2" t="s">
        <v>14</v>
      </c>
      <c r="I1233" s="2" t="s">
        <v>15</v>
      </c>
    </row>
    <row r="1234">
      <c r="A1234" s="2" t="s">
        <v>2986</v>
      </c>
      <c r="B1234" s="3"/>
      <c r="D1234" s="2" t="s">
        <v>10</v>
      </c>
      <c r="E1234" s="2" t="s">
        <v>2987</v>
      </c>
      <c r="F1234" s="2" t="s">
        <v>2988</v>
      </c>
      <c r="G1234" s="2" t="s">
        <v>37</v>
      </c>
      <c r="H1234" s="2" t="s">
        <v>138</v>
      </c>
      <c r="I1234" s="2" t="s">
        <v>139</v>
      </c>
    </row>
    <row r="1235">
      <c r="A1235" s="2" t="s">
        <v>2989</v>
      </c>
      <c r="B1235" s="3"/>
      <c r="D1235" s="2" t="s">
        <v>10</v>
      </c>
      <c r="E1235" s="2" t="s">
        <v>2987</v>
      </c>
      <c r="F1235" s="2" t="s">
        <v>2988</v>
      </c>
      <c r="G1235" s="2" t="s">
        <v>13</v>
      </c>
      <c r="H1235" s="2" t="s">
        <v>14</v>
      </c>
      <c r="I1235" s="2" t="s">
        <v>15</v>
      </c>
    </row>
    <row r="1236">
      <c r="A1236" s="2" t="s">
        <v>2990</v>
      </c>
      <c r="B1236" s="3"/>
      <c r="D1236" s="2" t="s">
        <v>10</v>
      </c>
      <c r="E1236" s="2" t="s">
        <v>2991</v>
      </c>
      <c r="F1236" s="2" t="s">
        <v>2992</v>
      </c>
      <c r="G1236" s="2" t="s">
        <v>13</v>
      </c>
      <c r="H1236" s="2" t="s">
        <v>14</v>
      </c>
      <c r="I1236" s="2" t="s">
        <v>15</v>
      </c>
    </row>
    <row r="1237">
      <c r="A1237" s="2" t="s">
        <v>2993</v>
      </c>
      <c r="B1237" s="3"/>
      <c r="D1237" s="2" t="s">
        <v>10</v>
      </c>
      <c r="E1237" s="2" t="s">
        <v>2994</v>
      </c>
      <c r="F1237" s="2" t="s">
        <v>2995</v>
      </c>
      <c r="G1237" s="2" t="s">
        <v>123</v>
      </c>
      <c r="H1237" s="2" t="s">
        <v>57</v>
      </c>
      <c r="I1237" s="2" t="s">
        <v>182</v>
      </c>
    </row>
    <row r="1238">
      <c r="A1238" s="2" t="s">
        <v>2996</v>
      </c>
      <c r="B1238" s="3"/>
      <c r="D1238" s="2" t="s">
        <v>10</v>
      </c>
      <c r="E1238" s="2" t="s">
        <v>2994</v>
      </c>
      <c r="F1238" s="2" t="s">
        <v>2995</v>
      </c>
      <c r="G1238" s="2" t="s">
        <v>13</v>
      </c>
      <c r="H1238" s="2" t="s">
        <v>14</v>
      </c>
      <c r="I1238" s="2" t="s">
        <v>15</v>
      </c>
    </row>
    <row r="1239">
      <c r="A1239" s="2" t="s">
        <v>2997</v>
      </c>
      <c r="B1239" s="3"/>
      <c r="D1239" s="2" t="s">
        <v>10</v>
      </c>
      <c r="E1239" s="2" t="s">
        <v>2998</v>
      </c>
      <c r="F1239" s="2" t="s">
        <v>2999</v>
      </c>
      <c r="G1239" s="2" t="s">
        <v>13</v>
      </c>
      <c r="H1239" s="2" t="s">
        <v>14</v>
      </c>
      <c r="I1239" s="2" t="s">
        <v>15</v>
      </c>
    </row>
    <row r="1240">
      <c r="A1240" s="2" t="s">
        <v>3000</v>
      </c>
      <c r="B1240" s="3"/>
      <c r="D1240" s="2" t="s">
        <v>10</v>
      </c>
      <c r="E1240" s="2" t="s">
        <v>3001</v>
      </c>
      <c r="F1240" s="2" t="s">
        <v>3002</v>
      </c>
      <c r="G1240" s="2" t="s">
        <v>37</v>
      </c>
      <c r="H1240" s="2" t="s">
        <v>138</v>
      </c>
      <c r="I1240" s="2" t="s">
        <v>139</v>
      </c>
    </row>
    <row r="1241">
      <c r="A1241" s="2" t="s">
        <v>3003</v>
      </c>
      <c r="B1241" s="3"/>
      <c r="D1241" s="2" t="s">
        <v>10</v>
      </c>
      <c r="E1241" s="2" t="s">
        <v>3001</v>
      </c>
      <c r="F1241" s="2" t="s">
        <v>3002</v>
      </c>
      <c r="G1241" s="2" t="s">
        <v>56</v>
      </c>
      <c r="H1241" s="2" t="s">
        <v>138</v>
      </c>
      <c r="I1241" s="2" t="s">
        <v>139</v>
      </c>
    </row>
    <row r="1242">
      <c r="A1242" s="2" t="s">
        <v>3004</v>
      </c>
      <c r="B1242" s="3"/>
      <c r="D1242" s="2" t="s">
        <v>10</v>
      </c>
      <c r="E1242" s="2" t="s">
        <v>3001</v>
      </c>
      <c r="F1242" s="2" t="s">
        <v>3002</v>
      </c>
      <c r="G1242" s="2" t="s">
        <v>19</v>
      </c>
      <c r="H1242" s="2" t="s">
        <v>38</v>
      </c>
      <c r="I1242" s="2" t="s">
        <v>42</v>
      </c>
    </row>
    <row r="1243">
      <c r="A1243" s="2" t="s">
        <v>3005</v>
      </c>
      <c r="B1243" s="3"/>
      <c r="D1243" s="2" t="s">
        <v>10</v>
      </c>
      <c r="E1243" s="2" t="s">
        <v>3001</v>
      </c>
      <c r="F1243" s="2" t="s">
        <v>3002</v>
      </c>
      <c r="G1243" s="2" t="s">
        <v>13</v>
      </c>
      <c r="H1243" s="2" t="s">
        <v>14</v>
      </c>
      <c r="I1243" s="2" t="s">
        <v>15</v>
      </c>
    </row>
    <row r="1244">
      <c r="A1244" s="2" t="s">
        <v>3006</v>
      </c>
      <c r="B1244" s="3"/>
      <c r="D1244" s="2" t="s">
        <v>10</v>
      </c>
      <c r="E1244" s="2" t="s">
        <v>3007</v>
      </c>
      <c r="F1244" s="2" t="s">
        <v>3008</v>
      </c>
      <c r="G1244" s="2" t="s">
        <v>123</v>
      </c>
      <c r="H1244" s="2" t="s">
        <v>57</v>
      </c>
      <c r="I1244" s="2" t="s">
        <v>124</v>
      </c>
    </row>
    <row r="1245">
      <c r="A1245" s="2" t="s">
        <v>3009</v>
      </c>
      <c r="B1245" s="3"/>
      <c r="D1245" s="2" t="s">
        <v>10</v>
      </c>
      <c r="E1245" s="2" t="s">
        <v>3007</v>
      </c>
      <c r="F1245" s="2" t="s">
        <v>3008</v>
      </c>
      <c r="G1245" s="2" t="s">
        <v>149</v>
      </c>
      <c r="H1245" s="2" t="s">
        <v>38</v>
      </c>
      <c r="I1245" s="2" t="s">
        <v>234</v>
      </c>
    </row>
    <row r="1246">
      <c r="A1246" s="2" t="s">
        <v>3010</v>
      </c>
      <c r="B1246" s="3"/>
      <c r="D1246" s="2" t="s">
        <v>10</v>
      </c>
      <c r="E1246" s="2" t="s">
        <v>3011</v>
      </c>
      <c r="F1246" s="2" t="s">
        <v>3012</v>
      </c>
      <c r="G1246" s="2" t="s">
        <v>37</v>
      </c>
      <c r="H1246" s="2" t="s">
        <v>38</v>
      </c>
      <c r="I1246" s="2" t="s">
        <v>39</v>
      </c>
    </row>
    <row r="1247">
      <c r="A1247" s="2" t="s">
        <v>3013</v>
      </c>
      <c r="B1247" s="3"/>
      <c r="D1247" s="2" t="s">
        <v>10</v>
      </c>
      <c r="E1247" s="2" t="s">
        <v>3011</v>
      </c>
      <c r="F1247" s="2" t="s">
        <v>3012</v>
      </c>
      <c r="G1247" s="2" t="s">
        <v>149</v>
      </c>
      <c r="H1247" s="2" t="s">
        <v>38</v>
      </c>
      <c r="I1247" s="2" t="s">
        <v>39</v>
      </c>
    </row>
    <row r="1248">
      <c r="A1248" s="2" t="s">
        <v>3014</v>
      </c>
      <c r="B1248" s="3"/>
      <c r="D1248" s="2" t="s">
        <v>10</v>
      </c>
      <c r="E1248" s="2" t="s">
        <v>3011</v>
      </c>
      <c r="F1248" s="2" t="s">
        <v>3012</v>
      </c>
      <c r="G1248" s="2" t="s">
        <v>172</v>
      </c>
      <c r="H1248" s="2" t="s">
        <v>38</v>
      </c>
      <c r="I1248" s="2" t="s">
        <v>39</v>
      </c>
    </row>
    <row r="1249">
      <c r="A1249" s="2" t="s">
        <v>3015</v>
      </c>
      <c r="B1249" s="3"/>
      <c r="D1249" s="2" t="s">
        <v>10</v>
      </c>
      <c r="E1249" s="2" t="s">
        <v>3016</v>
      </c>
      <c r="F1249" s="2" t="s">
        <v>3017</v>
      </c>
      <c r="G1249" s="2" t="s">
        <v>13</v>
      </c>
      <c r="H1249" s="2" t="s">
        <v>14</v>
      </c>
      <c r="I1249" s="2" t="s">
        <v>15</v>
      </c>
    </row>
    <row r="1250">
      <c r="A1250" s="2" t="s">
        <v>3018</v>
      </c>
      <c r="B1250" s="3"/>
      <c r="D1250" s="2" t="s">
        <v>10</v>
      </c>
      <c r="E1250" s="2" t="s">
        <v>3019</v>
      </c>
      <c r="F1250" s="2" t="s">
        <v>3020</v>
      </c>
      <c r="G1250" s="2" t="s">
        <v>37</v>
      </c>
      <c r="H1250" s="2" t="s">
        <v>38</v>
      </c>
      <c r="I1250" s="2" t="s">
        <v>39</v>
      </c>
    </row>
    <row r="1251">
      <c r="A1251" s="2" t="s">
        <v>3021</v>
      </c>
      <c r="B1251" s="3"/>
      <c r="D1251" s="2" t="s">
        <v>10</v>
      </c>
      <c r="E1251" s="2" t="s">
        <v>3019</v>
      </c>
      <c r="F1251" s="2" t="s">
        <v>3020</v>
      </c>
      <c r="G1251" s="2" t="s">
        <v>13</v>
      </c>
      <c r="H1251" s="2" t="s">
        <v>14</v>
      </c>
      <c r="I1251" s="2" t="s">
        <v>15</v>
      </c>
    </row>
    <row r="1252">
      <c r="A1252" s="2" t="s">
        <v>3022</v>
      </c>
      <c r="B1252" s="3"/>
      <c r="D1252" s="2" t="s">
        <v>10</v>
      </c>
      <c r="E1252" s="2" t="s">
        <v>3023</v>
      </c>
      <c r="F1252" s="2" t="s">
        <v>3024</v>
      </c>
      <c r="G1252" s="2" t="s">
        <v>123</v>
      </c>
      <c r="H1252" s="2" t="s">
        <v>57</v>
      </c>
      <c r="I1252" s="2" t="s">
        <v>182</v>
      </c>
    </row>
    <row r="1253">
      <c r="A1253" s="2" t="s">
        <v>3025</v>
      </c>
      <c r="B1253" s="3"/>
      <c r="D1253" s="2" t="s">
        <v>10</v>
      </c>
      <c r="E1253" s="2" t="s">
        <v>3026</v>
      </c>
      <c r="F1253" s="2" t="s">
        <v>3027</v>
      </c>
      <c r="G1253" s="2" t="s">
        <v>123</v>
      </c>
      <c r="H1253" s="2" t="s">
        <v>57</v>
      </c>
      <c r="I1253" s="2" t="s">
        <v>182</v>
      </c>
    </row>
    <row r="1254">
      <c r="A1254" s="2" t="s">
        <v>3028</v>
      </c>
      <c r="B1254" s="3"/>
      <c r="D1254" s="2" t="s">
        <v>10</v>
      </c>
      <c r="E1254" s="2" t="s">
        <v>3026</v>
      </c>
      <c r="F1254" s="2" t="s">
        <v>3027</v>
      </c>
      <c r="G1254" s="2" t="s">
        <v>37</v>
      </c>
      <c r="H1254" s="2" t="s">
        <v>38</v>
      </c>
      <c r="I1254" s="2" t="s">
        <v>39</v>
      </c>
    </row>
    <row r="1255">
      <c r="A1255" s="2" t="s">
        <v>3029</v>
      </c>
      <c r="B1255" s="3"/>
      <c r="D1255" s="2" t="s">
        <v>10</v>
      </c>
      <c r="E1255" s="2" t="s">
        <v>3030</v>
      </c>
      <c r="F1255" s="2" t="s">
        <v>3031</v>
      </c>
      <c r="G1255" s="2" t="s">
        <v>37</v>
      </c>
      <c r="H1255" s="2" t="s">
        <v>717</v>
      </c>
      <c r="I1255" s="2" t="s">
        <v>718</v>
      </c>
    </row>
    <row r="1256">
      <c r="A1256" s="2" t="s">
        <v>3032</v>
      </c>
      <c r="B1256" s="3"/>
      <c r="D1256" s="2" t="s">
        <v>10</v>
      </c>
      <c r="E1256" s="2" t="s">
        <v>3033</v>
      </c>
      <c r="F1256" s="2" t="s">
        <v>3034</v>
      </c>
      <c r="G1256" s="2" t="s">
        <v>19</v>
      </c>
      <c r="H1256" s="2" t="s">
        <v>38</v>
      </c>
      <c r="I1256" s="2" t="s">
        <v>42</v>
      </c>
    </row>
    <row r="1257">
      <c r="A1257" s="2" t="s">
        <v>3035</v>
      </c>
      <c r="B1257" s="3"/>
      <c r="D1257" s="2" t="s">
        <v>10</v>
      </c>
      <c r="E1257" s="2" t="s">
        <v>3036</v>
      </c>
      <c r="F1257" s="2" t="s">
        <v>3037</v>
      </c>
      <c r="G1257" s="2" t="s">
        <v>56</v>
      </c>
      <c r="H1257" s="2" t="s">
        <v>138</v>
      </c>
      <c r="I1257" s="2" t="s">
        <v>58</v>
      </c>
    </row>
    <row r="1258">
      <c r="A1258" s="2" t="s">
        <v>3038</v>
      </c>
      <c r="B1258" s="3"/>
      <c r="D1258" s="2" t="s">
        <v>10</v>
      </c>
      <c r="E1258" s="2" t="s">
        <v>3036</v>
      </c>
      <c r="F1258" s="2" t="s">
        <v>3037</v>
      </c>
      <c r="G1258" s="2" t="s">
        <v>13</v>
      </c>
      <c r="H1258" s="2" t="s">
        <v>14</v>
      </c>
      <c r="I1258" s="2" t="s">
        <v>15</v>
      </c>
    </row>
    <row r="1259">
      <c r="A1259" s="2" t="s">
        <v>3039</v>
      </c>
      <c r="B1259" s="3"/>
      <c r="D1259" s="2" t="s">
        <v>10</v>
      </c>
      <c r="E1259" s="2" t="s">
        <v>3040</v>
      </c>
      <c r="F1259" s="2" t="s">
        <v>3041</v>
      </c>
      <c r="G1259" s="2" t="s">
        <v>13</v>
      </c>
      <c r="H1259" s="2" t="s">
        <v>14</v>
      </c>
      <c r="I1259" s="2" t="s">
        <v>15</v>
      </c>
    </row>
    <row r="1260">
      <c r="A1260" s="2" t="s">
        <v>3042</v>
      </c>
      <c r="B1260" s="3"/>
      <c r="D1260" s="2" t="s">
        <v>10</v>
      </c>
      <c r="E1260" s="2" t="s">
        <v>3043</v>
      </c>
      <c r="F1260" s="2" t="s">
        <v>3044</v>
      </c>
      <c r="G1260" s="2" t="s">
        <v>13</v>
      </c>
      <c r="H1260" s="2" t="s">
        <v>14</v>
      </c>
      <c r="I1260" s="2" t="s">
        <v>15</v>
      </c>
    </row>
    <row r="1261">
      <c r="A1261" s="2" t="s">
        <v>3045</v>
      </c>
      <c r="B1261" s="3"/>
      <c r="D1261" s="2" t="s">
        <v>10</v>
      </c>
      <c r="E1261" s="2" t="s">
        <v>3046</v>
      </c>
      <c r="F1261" s="2" t="s">
        <v>3047</v>
      </c>
      <c r="G1261" s="2" t="s">
        <v>13</v>
      </c>
      <c r="H1261" s="2" t="s">
        <v>14</v>
      </c>
      <c r="I1261" s="2" t="s">
        <v>15</v>
      </c>
    </row>
    <row r="1262">
      <c r="A1262" s="2" t="s">
        <v>3048</v>
      </c>
      <c r="B1262" s="3"/>
      <c r="D1262" s="2" t="s">
        <v>10</v>
      </c>
      <c r="E1262" s="2" t="s">
        <v>3049</v>
      </c>
      <c r="F1262" s="2" t="s">
        <v>3050</v>
      </c>
      <c r="G1262" s="2" t="s">
        <v>13</v>
      </c>
      <c r="H1262" s="2" t="s">
        <v>14</v>
      </c>
      <c r="I1262" s="2" t="s">
        <v>15</v>
      </c>
    </row>
    <row r="1263">
      <c r="A1263" s="2" t="s">
        <v>3051</v>
      </c>
      <c r="B1263" s="3"/>
      <c r="D1263" s="2" t="s">
        <v>10</v>
      </c>
      <c r="E1263" s="2" t="s">
        <v>3052</v>
      </c>
      <c r="F1263" s="2" t="s">
        <v>3053</v>
      </c>
      <c r="G1263" s="2" t="s">
        <v>13</v>
      </c>
      <c r="H1263" s="2" t="s">
        <v>14</v>
      </c>
      <c r="I1263" s="2" t="s">
        <v>15</v>
      </c>
    </row>
    <row r="1264">
      <c r="A1264" s="2" t="s">
        <v>3054</v>
      </c>
      <c r="B1264" s="3"/>
      <c r="D1264" s="2" t="s">
        <v>10</v>
      </c>
      <c r="E1264" s="2" t="s">
        <v>3055</v>
      </c>
      <c r="F1264" s="2" t="s">
        <v>3056</v>
      </c>
      <c r="G1264" s="2" t="s">
        <v>13</v>
      </c>
      <c r="H1264" s="2" t="s">
        <v>14</v>
      </c>
      <c r="I1264" s="2" t="s">
        <v>15</v>
      </c>
    </row>
    <row r="1265">
      <c r="A1265" s="2" t="s">
        <v>3057</v>
      </c>
      <c r="B1265" s="3"/>
      <c r="D1265" s="2" t="s">
        <v>10</v>
      </c>
      <c r="E1265" s="2" t="s">
        <v>3058</v>
      </c>
      <c r="F1265" s="2" t="s">
        <v>3059</v>
      </c>
      <c r="G1265" s="2" t="s">
        <v>13</v>
      </c>
      <c r="H1265" s="2" t="s">
        <v>14</v>
      </c>
      <c r="I1265" s="2" t="s">
        <v>15</v>
      </c>
    </row>
    <row r="1266">
      <c r="A1266" s="2" t="s">
        <v>3060</v>
      </c>
      <c r="B1266" s="3"/>
      <c r="D1266" s="2" t="s">
        <v>10</v>
      </c>
      <c r="E1266" s="2" t="s">
        <v>3061</v>
      </c>
      <c r="F1266" s="2" t="s">
        <v>3062</v>
      </c>
      <c r="G1266" s="2" t="s">
        <v>13</v>
      </c>
      <c r="H1266" s="2" t="s">
        <v>14</v>
      </c>
      <c r="I1266" s="2" t="s">
        <v>15</v>
      </c>
    </row>
    <row r="1267">
      <c r="A1267" s="2" t="s">
        <v>3063</v>
      </c>
      <c r="B1267" s="3"/>
      <c r="D1267" s="2" t="s">
        <v>10</v>
      </c>
      <c r="E1267" s="2" t="s">
        <v>3064</v>
      </c>
      <c r="F1267" s="2" t="s">
        <v>3065</v>
      </c>
      <c r="G1267" s="2" t="s">
        <v>13</v>
      </c>
      <c r="H1267" s="2" t="s">
        <v>14</v>
      </c>
      <c r="I1267" s="2" t="s">
        <v>15</v>
      </c>
    </row>
    <row r="1268">
      <c r="A1268" s="2" t="s">
        <v>3066</v>
      </c>
      <c r="B1268" s="3"/>
      <c r="D1268" s="2" t="s">
        <v>10</v>
      </c>
      <c r="E1268" s="2" t="s">
        <v>3067</v>
      </c>
      <c r="F1268" s="2" t="s">
        <v>3068</v>
      </c>
      <c r="G1268" s="2" t="s">
        <v>13</v>
      </c>
      <c r="H1268" s="2" t="s">
        <v>14</v>
      </c>
      <c r="I1268" s="2" t="s">
        <v>15</v>
      </c>
    </row>
    <row r="1269">
      <c r="A1269" s="2" t="s">
        <v>3069</v>
      </c>
      <c r="B1269" s="3"/>
      <c r="D1269" s="2" t="s">
        <v>10</v>
      </c>
      <c r="E1269" s="2" t="s">
        <v>3070</v>
      </c>
      <c r="F1269" s="2" t="s">
        <v>3071</v>
      </c>
      <c r="G1269" s="2" t="s">
        <v>13</v>
      </c>
      <c r="H1269" s="2" t="s">
        <v>14</v>
      </c>
      <c r="I1269" s="2" t="s">
        <v>15</v>
      </c>
    </row>
    <row r="1270">
      <c r="A1270" s="2" t="s">
        <v>3072</v>
      </c>
      <c r="B1270" s="3"/>
      <c r="D1270" s="2" t="s">
        <v>10</v>
      </c>
      <c r="E1270" s="2" t="s">
        <v>3073</v>
      </c>
      <c r="F1270" s="2" t="s">
        <v>3074</v>
      </c>
      <c r="G1270" s="2" t="s">
        <v>13</v>
      </c>
      <c r="H1270" s="2" t="s">
        <v>14</v>
      </c>
      <c r="I1270" s="2" t="s">
        <v>15</v>
      </c>
    </row>
    <row r="1271">
      <c r="A1271" s="2" t="s">
        <v>3075</v>
      </c>
      <c r="B1271" s="3"/>
      <c r="D1271" s="2" t="s">
        <v>10</v>
      </c>
      <c r="E1271" s="2" t="s">
        <v>3073</v>
      </c>
      <c r="F1271" s="2" t="s">
        <v>3074</v>
      </c>
      <c r="G1271" s="2" t="s">
        <v>149</v>
      </c>
      <c r="H1271" s="2" t="s">
        <v>138</v>
      </c>
      <c r="I1271" s="2" t="s">
        <v>1699</v>
      </c>
    </row>
    <row r="1272">
      <c r="A1272" s="2" t="s">
        <v>3076</v>
      </c>
      <c r="B1272" s="3"/>
      <c r="D1272" s="2" t="s">
        <v>10</v>
      </c>
      <c r="E1272" s="2" t="s">
        <v>3077</v>
      </c>
      <c r="F1272" s="2" t="s">
        <v>3078</v>
      </c>
      <c r="G1272" s="2" t="s">
        <v>19</v>
      </c>
      <c r="H1272" s="2" t="s">
        <v>20</v>
      </c>
      <c r="I1272" s="2" t="s">
        <v>21</v>
      </c>
    </row>
    <row r="1273">
      <c r="A1273" s="2" t="s">
        <v>3079</v>
      </c>
      <c r="B1273" s="3"/>
      <c r="D1273" s="2" t="s">
        <v>10</v>
      </c>
      <c r="E1273" s="2" t="s">
        <v>3077</v>
      </c>
      <c r="F1273" s="2" t="s">
        <v>3078</v>
      </c>
      <c r="G1273" s="2" t="s">
        <v>13</v>
      </c>
      <c r="H1273" s="2" t="s">
        <v>14</v>
      </c>
      <c r="I1273" s="2" t="s">
        <v>15</v>
      </c>
    </row>
    <row r="1274">
      <c r="A1274" s="2" t="s">
        <v>3080</v>
      </c>
      <c r="B1274" s="3"/>
      <c r="D1274" s="2" t="s">
        <v>10</v>
      </c>
      <c r="E1274" s="2" t="s">
        <v>3081</v>
      </c>
      <c r="F1274" s="2" t="s">
        <v>3082</v>
      </c>
      <c r="G1274" s="2" t="s">
        <v>13</v>
      </c>
      <c r="H1274" s="2" t="s">
        <v>14</v>
      </c>
      <c r="I1274" s="2" t="s">
        <v>15</v>
      </c>
    </row>
    <row r="1275">
      <c r="A1275" s="2" t="s">
        <v>3083</v>
      </c>
      <c r="B1275" s="3"/>
      <c r="D1275" s="2" t="s">
        <v>10</v>
      </c>
      <c r="E1275" s="2" t="s">
        <v>3084</v>
      </c>
      <c r="F1275" s="2" t="s">
        <v>3085</v>
      </c>
      <c r="G1275" s="2" t="s">
        <v>13</v>
      </c>
      <c r="H1275" s="2" t="s">
        <v>14</v>
      </c>
      <c r="I1275" s="2" t="s">
        <v>15</v>
      </c>
    </row>
    <row r="1276">
      <c r="A1276" s="2" t="s">
        <v>3086</v>
      </c>
      <c r="B1276" s="3"/>
      <c r="D1276" s="2" t="s">
        <v>10</v>
      </c>
      <c r="E1276" s="2" t="s">
        <v>3087</v>
      </c>
      <c r="F1276" s="2" t="s">
        <v>3088</v>
      </c>
      <c r="G1276" s="2" t="s">
        <v>37</v>
      </c>
      <c r="H1276" s="2" t="s">
        <v>26</v>
      </c>
      <c r="I1276" s="2" t="s">
        <v>153</v>
      </c>
    </row>
    <row r="1277">
      <c r="A1277" s="2" t="s">
        <v>3089</v>
      </c>
      <c r="B1277" s="3"/>
      <c r="D1277" s="2" t="s">
        <v>10</v>
      </c>
      <c r="E1277" s="2" t="s">
        <v>3087</v>
      </c>
      <c r="F1277" s="2" t="s">
        <v>3088</v>
      </c>
      <c r="G1277" s="2" t="s">
        <v>13</v>
      </c>
      <c r="H1277" s="2" t="s">
        <v>14</v>
      </c>
      <c r="I1277" s="2" t="s">
        <v>15</v>
      </c>
    </row>
    <row r="1278">
      <c r="A1278" s="2" t="s">
        <v>3090</v>
      </c>
      <c r="B1278" s="3"/>
      <c r="D1278" s="2" t="s">
        <v>10</v>
      </c>
      <c r="E1278" s="2" t="s">
        <v>3091</v>
      </c>
      <c r="F1278" s="2" t="s">
        <v>3092</v>
      </c>
      <c r="G1278" s="2" t="s">
        <v>123</v>
      </c>
      <c r="H1278" s="2" t="s">
        <v>57</v>
      </c>
      <c r="I1278" s="2" t="s">
        <v>124</v>
      </c>
    </row>
    <row r="1279">
      <c r="A1279" s="2" t="s">
        <v>3093</v>
      </c>
      <c r="B1279" s="3"/>
      <c r="D1279" s="2" t="s">
        <v>10</v>
      </c>
      <c r="E1279" s="2" t="s">
        <v>3091</v>
      </c>
      <c r="F1279" s="2" t="s">
        <v>3092</v>
      </c>
      <c r="G1279" s="2" t="s">
        <v>56</v>
      </c>
      <c r="H1279" s="2" t="s">
        <v>57</v>
      </c>
      <c r="I1279" s="2" t="s">
        <v>58</v>
      </c>
    </row>
    <row r="1280">
      <c r="A1280" s="2" t="s">
        <v>3094</v>
      </c>
      <c r="B1280" s="3"/>
      <c r="D1280" s="2" t="s">
        <v>10</v>
      </c>
      <c r="E1280" s="2" t="s">
        <v>3095</v>
      </c>
      <c r="F1280" s="2" t="s">
        <v>3096</v>
      </c>
      <c r="G1280" s="2" t="s">
        <v>13</v>
      </c>
      <c r="H1280" s="2" t="s">
        <v>14</v>
      </c>
      <c r="I1280" s="2" t="s">
        <v>15</v>
      </c>
    </row>
    <row r="1281">
      <c r="A1281" s="2" t="s">
        <v>3097</v>
      </c>
      <c r="B1281" s="3"/>
      <c r="D1281" s="2" t="s">
        <v>10</v>
      </c>
      <c r="E1281" s="2" t="s">
        <v>3098</v>
      </c>
      <c r="F1281" s="2" t="s">
        <v>3099</v>
      </c>
      <c r="G1281" s="2" t="s">
        <v>13</v>
      </c>
      <c r="H1281" s="2" t="s">
        <v>14</v>
      </c>
      <c r="I1281" s="2" t="s">
        <v>15</v>
      </c>
    </row>
    <row r="1282">
      <c r="A1282" s="2" t="s">
        <v>3100</v>
      </c>
      <c r="B1282" s="3"/>
      <c r="D1282" s="2" t="s">
        <v>10</v>
      </c>
      <c r="E1282" s="2" t="s">
        <v>3101</v>
      </c>
      <c r="F1282" s="2" t="s">
        <v>3102</v>
      </c>
      <c r="G1282" s="2" t="s">
        <v>13</v>
      </c>
      <c r="H1282" s="2" t="s">
        <v>14</v>
      </c>
      <c r="I1282" s="2" t="s">
        <v>15</v>
      </c>
    </row>
    <row r="1283">
      <c r="A1283" s="2" t="s">
        <v>3103</v>
      </c>
      <c r="B1283" s="3"/>
      <c r="D1283" s="2" t="s">
        <v>10</v>
      </c>
      <c r="E1283" s="2" t="s">
        <v>3101</v>
      </c>
      <c r="F1283" s="2" t="s">
        <v>3102</v>
      </c>
      <c r="G1283" s="2" t="s">
        <v>19</v>
      </c>
      <c r="H1283" s="2" t="s">
        <v>38</v>
      </c>
      <c r="I1283" s="2" t="s">
        <v>42</v>
      </c>
    </row>
    <row r="1284">
      <c r="A1284" s="2" t="s">
        <v>3104</v>
      </c>
      <c r="B1284" s="3"/>
      <c r="D1284" s="2" t="s">
        <v>10</v>
      </c>
      <c r="E1284" s="2" t="s">
        <v>3105</v>
      </c>
      <c r="F1284" s="2" t="s">
        <v>3106</v>
      </c>
      <c r="G1284" s="2" t="s">
        <v>13</v>
      </c>
      <c r="H1284" s="2" t="s">
        <v>14</v>
      </c>
      <c r="I1284" s="2" t="s">
        <v>15</v>
      </c>
    </row>
    <row r="1285">
      <c r="A1285" s="2" t="s">
        <v>3107</v>
      </c>
      <c r="B1285" s="3"/>
      <c r="D1285" s="2" t="s">
        <v>10</v>
      </c>
      <c r="E1285" s="2" t="s">
        <v>3108</v>
      </c>
      <c r="F1285" s="2" t="s">
        <v>3109</v>
      </c>
      <c r="G1285" s="2" t="s">
        <v>13</v>
      </c>
      <c r="H1285" s="2" t="s">
        <v>14</v>
      </c>
      <c r="I1285" s="2" t="s">
        <v>15</v>
      </c>
    </row>
    <row r="1286">
      <c r="A1286" s="2" t="s">
        <v>3110</v>
      </c>
      <c r="B1286" s="3"/>
      <c r="D1286" s="2" t="s">
        <v>10</v>
      </c>
      <c r="E1286" s="2" t="s">
        <v>3111</v>
      </c>
      <c r="F1286" s="2" t="s">
        <v>3112</v>
      </c>
      <c r="G1286" s="2" t="s">
        <v>13</v>
      </c>
      <c r="H1286" s="2" t="s">
        <v>14</v>
      </c>
      <c r="I1286" s="2" t="s">
        <v>15</v>
      </c>
    </row>
    <row r="1287">
      <c r="A1287" s="2" t="s">
        <v>3113</v>
      </c>
      <c r="B1287" s="3"/>
      <c r="D1287" s="2" t="s">
        <v>10</v>
      </c>
      <c r="E1287" s="2" t="s">
        <v>3114</v>
      </c>
      <c r="F1287" s="2" t="s">
        <v>3115</v>
      </c>
      <c r="G1287" s="2" t="s">
        <v>13</v>
      </c>
      <c r="H1287" s="2" t="s">
        <v>14</v>
      </c>
      <c r="I1287" s="2" t="s">
        <v>15</v>
      </c>
    </row>
    <row r="1288">
      <c r="A1288" s="2" t="s">
        <v>3116</v>
      </c>
      <c r="B1288" s="3"/>
      <c r="D1288" s="2" t="s">
        <v>10</v>
      </c>
      <c r="E1288" s="2" t="s">
        <v>3117</v>
      </c>
      <c r="F1288" s="2" t="s">
        <v>3118</v>
      </c>
      <c r="G1288" s="2" t="s">
        <v>13</v>
      </c>
      <c r="H1288" s="2" t="s">
        <v>14</v>
      </c>
      <c r="I1288" s="2" t="s">
        <v>15</v>
      </c>
    </row>
    <row r="1289">
      <c r="A1289" s="2" t="s">
        <v>3119</v>
      </c>
      <c r="B1289" s="3"/>
      <c r="D1289" s="2" t="s">
        <v>10</v>
      </c>
      <c r="E1289" s="2" t="s">
        <v>3120</v>
      </c>
      <c r="F1289" s="2" t="s">
        <v>3121</v>
      </c>
      <c r="G1289" s="2" t="s">
        <v>13</v>
      </c>
      <c r="H1289" s="2" t="s">
        <v>14</v>
      </c>
      <c r="I1289" s="2" t="s">
        <v>15</v>
      </c>
    </row>
    <row r="1290">
      <c r="A1290" s="2" t="s">
        <v>3122</v>
      </c>
      <c r="B1290" s="3"/>
      <c r="D1290" s="2" t="s">
        <v>10</v>
      </c>
      <c r="E1290" s="2" t="s">
        <v>3123</v>
      </c>
      <c r="F1290" s="2" t="s">
        <v>3124</v>
      </c>
      <c r="G1290" s="2" t="s">
        <v>13</v>
      </c>
      <c r="H1290" s="2" t="s">
        <v>14</v>
      </c>
      <c r="I1290" s="2" t="s">
        <v>15</v>
      </c>
    </row>
    <row r="1291">
      <c r="A1291" s="2" t="s">
        <v>3125</v>
      </c>
      <c r="B1291" s="3"/>
      <c r="D1291" s="2" t="s">
        <v>10</v>
      </c>
      <c r="E1291" s="2" t="s">
        <v>3126</v>
      </c>
      <c r="F1291" s="2" t="s">
        <v>3127</v>
      </c>
      <c r="G1291" s="2" t="s">
        <v>13</v>
      </c>
      <c r="H1291" s="2" t="s">
        <v>14</v>
      </c>
      <c r="I1291" s="2" t="s">
        <v>15</v>
      </c>
    </row>
    <row r="1292">
      <c r="A1292" s="2" t="s">
        <v>3128</v>
      </c>
      <c r="B1292" s="3"/>
      <c r="D1292" s="2" t="s">
        <v>10</v>
      </c>
      <c r="E1292" s="2" t="s">
        <v>3129</v>
      </c>
      <c r="F1292" s="2" t="s">
        <v>3130</v>
      </c>
      <c r="G1292" s="2" t="s">
        <v>37</v>
      </c>
      <c r="H1292" s="2" t="s">
        <v>3131</v>
      </c>
      <c r="I1292" s="2" t="s">
        <v>3132</v>
      </c>
    </row>
    <row r="1293">
      <c r="A1293" s="2" t="s">
        <v>3133</v>
      </c>
      <c r="B1293" s="3"/>
      <c r="D1293" s="2" t="s">
        <v>10</v>
      </c>
      <c r="E1293" s="2" t="s">
        <v>3134</v>
      </c>
      <c r="F1293" s="2" t="s">
        <v>3135</v>
      </c>
      <c r="G1293" s="2" t="s">
        <v>37</v>
      </c>
      <c r="H1293" s="2" t="s">
        <v>138</v>
      </c>
      <c r="I1293" s="2" t="s">
        <v>139</v>
      </c>
    </row>
    <row r="1294">
      <c r="A1294" s="2" t="s">
        <v>3136</v>
      </c>
      <c r="B1294" s="3"/>
      <c r="D1294" s="2" t="s">
        <v>10</v>
      </c>
      <c r="E1294" s="2" t="s">
        <v>3134</v>
      </c>
      <c r="F1294" s="2" t="s">
        <v>3135</v>
      </c>
      <c r="G1294" s="2" t="s">
        <v>123</v>
      </c>
      <c r="H1294" s="2" t="s">
        <v>57</v>
      </c>
      <c r="I1294" s="2" t="s">
        <v>124</v>
      </c>
    </row>
    <row r="1295">
      <c r="A1295" s="2" t="s">
        <v>3137</v>
      </c>
      <c r="B1295" s="3"/>
      <c r="D1295" s="2" t="s">
        <v>10</v>
      </c>
      <c r="E1295" s="2" t="s">
        <v>3138</v>
      </c>
      <c r="F1295" s="2" t="s">
        <v>3139</v>
      </c>
      <c r="G1295" s="2" t="s">
        <v>19</v>
      </c>
      <c r="H1295" s="2" t="s">
        <v>57</v>
      </c>
      <c r="I1295" s="2" t="s">
        <v>155</v>
      </c>
    </row>
    <row r="1296">
      <c r="A1296" s="2" t="s">
        <v>3140</v>
      </c>
      <c r="B1296" s="3"/>
      <c r="D1296" s="2" t="s">
        <v>10</v>
      </c>
      <c r="E1296" s="2" t="s">
        <v>3138</v>
      </c>
      <c r="F1296" s="2" t="s">
        <v>3139</v>
      </c>
      <c r="G1296" s="2" t="s">
        <v>123</v>
      </c>
      <c r="H1296" s="2" t="s">
        <v>57</v>
      </c>
      <c r="I1296" s="2" t="s">
        <v>182</v>
      </c>
    </row>
    <row r="1297">
      <c r="A1297" s="2" t="s">
        <v>3141</v>
      </c>
      <c r="B1297" s="3"/>
      <c r="D1297" s="2" t="s">
        <v>10</v>
      </c>
      <c r="E1297" s="2" t="s">
        <v>3138</v>
      </c>
      <c r="F1297" s="2" t="s">
        <v>3139</v>
      </c>
      <c r="G1297" s="2" t="s">
        <v>56</v>
      </c>
      <c r="H1297" s="2" t="s">
        <v>310</v>
      </c>
      <c r="I1297" s="2" t="s">
        <v>311</v>
      </c>
    </row>
    <row r="1298">
      <c r="A1298" s="2" t="s">
        <v>3142</v>
      </c>
      <c r="B1298" s="3"/>
      <c r="D1298" s="2" t="s">
        <v>10</v>
      </c>
      <c r="E1298" s="2" t="s">
        <v>3143</v>
      </c>
      <c r="F1298" s="2" t="s">
        <v>3144</v>
      </c>
      <c r="G1298" s="2" t="s">
        <v>19</v>
      </c>
      <c r="H1298" s="2" t="s">
        <v>57</v>
      </c>
      <c r="I1298" s="2" t="s">
        <v>27</v>
      </c>
    </row>
    <row r="1299">
      <c r="A1299" s="2" t="s">
        <v>3145</v>
      </c>
      <c r="B1299" s="3"/>
      <c r="D1299" s="2" t="s">
        <v>10</v>
      </c>
      <c r="E1299" s="2" t="s">
        <v>3143</v>
      </c>
      <c r="F1299" s="2" t="s">
        <v>3144</v>
      </c>
      <c r="G1299" s="2" t="s">
        <v>123</v>
      </c>
      <c r="H1299" s="2" t="s">
        <v>57</v>
      </c>
      <c r="I1299" s="2" t="s">
        <v>182</v>
      </c>
    </row>
    <row r="1300">
      <c r="A1300" s="2" t="s">
        <v>3146</v>
      </c>
      <c r="B1300" s="3"/>
      <c r="D1300" s="2" t="s">
        <v>10</v>
      </c>
      <c r="E1300" s="2" t="s">
        <v>3143</v>
      </c>
      <c r="F1300" s="2" t="s">
        <v>3144</v>
      </c>
      <c r="G1300" s="2" t="s">
        <v>172</v>
      </c>
      <c r="H1300" s="2" t="s">
        <v>38</v>
      </c>
      <c r="I1300" s="2" t="s">
        <v>39</v>
      </c>
    </row>
    <row r="1301">
      <c r="A1301" s="2" t="s">
        <v>3147</v>
      </c>
      <c r="B1301" s="3"/>
      <c r="D1301" s="2" t="s">
        <v>10</v>
      </c>
      <c r="E1301" s="2" t="s">
        <v>3148</v>
      </c>
      <c r="F1301" s="2" t="s">
        <v>3149</v>
      </c>
      <c r="G1301" s="2" t="s">
        <v>172</v>
      </c>
      <c r="H1301" s="2" t="s">
        <v>38</v>
      </c>
      <c r="I1301" s="2" t="s">
        <v>39</v>
      </c>
    </row>
    <row r="1302">
      <c r="A1302" s="2" t="s">
        <v>3150</v>
      </c>
      <c r="B1302" s="3"/>
      <c r="D1302" s="2" t="s">
        <v>10</v>
      </c>
      <c r="E1302" s="2" t="s">
        <v>3151</v>
      </c>
      <c r="F1302" s="2" t="s">
        <v>3152</v>
      </c>
      <c r="G1302" s="2" t="s">
        <v>19</v>
      </c>
      <c r="H1302" s="2" t="s">
        <v>26</v>
      </c>
      <c r="I1302" s="2" t="s">
        <v>27</v>
      </c>
    </row>
    <row r="1303">
      <c r="A1303" s="2" t="s">
        <v>3153</v>
      </c>
      <c r="B1303" s="3"/>
      <c r="D1303" s="2" t="s">
        <v>10</v>
      </c>
      <c r="E1303" s="2" t="s">
        <v>3154</v>
      </c>
      <c r="F1303" s="2" t="s">
        <v>3155</v>
      </c>
      <c r="G1303" s="2" t="s">
        <v>37</v>
      </c>
      <c r="H1303" s="2" t="s">
        <v>38</v>
      </c>
      <c r="I1303" s="2" t="s">
        <v>39</v>
      </c>
    </row>
    <row r="1304">
      <c r="A1304" s="2" t="s">
        <v>3156</v>
      </c>
      <c r="B1304" s="3"/>
      <c r="D1304" s="2" t="s">
        <v>10</v>
      </c>
      <c r="E1304" s="2" t="s">
        <v>3157</v>
      </c>
      <c r="F1304" s="2" t="s">
        <v>3158</v>
      </c>
      <c r="G1304" s="2" t="s">
        <v>13</v>
      </c>
      <c r="H1304" s="2" t="s">
        <v>14</v>
      </c>
      <c r="I1304" s="2" t="s">
        <v>15</v>
      </c>
    </row>
    <row r="1305">
      <c r="A1305" s="2" t="s">
        <v>3159</v>
      </c>
      <c r="B1305" s="3"/>
      <c r="D1305" s="2" t="s">
        <v>10</v>
      </c>
      <c r="E1305" s="2" t="s">
        <v>3160</v>
      </c>
      <c r="F1305" s="2" t="s">
        <v>3161</v>
      </c>
      <c r="G1305" s="2" t="s">
        <v>13</v>
      </c>
      <c r="H1305" s="2" t="s">
        <v>14</v>
      </c>
      <c r="I1305" s="2" t="s">
        <v>15</v>
      </c>
    </row>
    <row r="1306">
      <c r="A1306" s="2" t="s">
        <v>3162</v>
      </c>
      <c r="B1306" s="3"/>
      <c r="D1306" s="2" t="s">
        <v>10</v>
      </c>
      <c r="E1306" s="2" t="s">
        <v>3163</v>
      </c>
      <c r="F1306" s="2" t="s">
        <v>3164</v>
      </c>
      <c r="G1306" s="2" t="s">
        <v>13</v>
      </c>
      <c r="H1306" s="2" t="s">
        <v>14</v>
      </c>
      <c r="I1306" s="2" t="s">
        <v>15</v>
      </c>
    </row>
    <row r="1307">
      <c r="A1307" s="2" t="s">
        <v>3165</v>
      </c>
      <c r="B1307" s="3"/>
      <c r="D1307" s="2" t="s">
        <v>10</v>
      </c>
      <c r="E1307" s="2" t="s">
        <v>3166</v>
      </c>
      <c r="F1307" s="2" t="s">
        <v>3167</v>
      </c>
      <c r="G1307" s="2" t="s">
        <v>13</v>
      </c>
      <c r="H1307" s="2" t="s">
        <v>14</v>
      </c>
      <c r="I1307" s="2" t="s">
        <v>15</v>
      </c>
    </row>
    <row r="1308">
      <c r="A1308" s="2" t="s">
        <v>3168</v>
      </c>
      <c r="B1308" s="3"/>
      <c r="D1308" s="2" t="s">
        <v>10</v>
      </c>
      <c r="E1308" s="2" t="s">
        <v>3169</v>
      </c>
      <c r="F1308" s="2" t="s">
        <v>3170</v>
      </c>
      <c r="G1308" s="2" t="s">
        <v>13</v>
      </c>
      <c r="H1308" s="2" t="s">
        <v>14</v>
      </c>
      <c r="I1308" s="2" t="s">
        <v>15</v>
      </c>
    </row>
    <row r="1309">
      <c r="A1309" s="2" t="s">
        <v>3171</v>
      </c>
      <c r="B1309" s="3"/>
      <c r="D1309" s="2" t="s">
        <v>10</v>
      </c>
      <c r="E1309" s="2" t="s">
        <v>3172</v>
      </c>
      <c r="F1309" s="2" t="s">
        <v>3173</v>
      </c>
      <c r="G1309" s="2" t="s">
        <v>13</v>
      </c>
      <c r="H1309" s="2" t="s">
        <v>14</v>
      </c>
      <c r="I1309" s="2" t="s">
        <v>15</v>
      </c>
    </row>
    <row r="1310">
      <c r="A1310" s="2" t="s">
        <v>3174</v>
      </c>
      <c r="B1310" s="3"/>
      <c r="D1310" s="2" t="s">
        <v>10</v>
      </c>
      <c r="E1310" s="2" t="s">
        <v>3175</v>
      </c>
      <c r="F1310" s="2" t="s">
        <v>3176</v>
      </c>
      <c r="G1310" s="2" t="s">
        <v>13</v>
      </c>
      <c r="H1310" s="2" t="s">
        <v>14</v>
      </c>
      <c r="I1310" s="2" t="s">
        <v>15</v>
      </c>
    </row>
    <row r="1311">
      <c r="A1311" s="2" t="s">
        <v>3177</v>
      </c>
      <c r="B1311" s="3"/>
      <c r="D1311" s="2" t="s">
        <v>10</v>
      </c>
      <c r="E1311" s="2" t="s">
        <v>3178</v>
      </c>
      <c r="F1311" s="2" t="s">
        <v>3179</v>
      </c>
      <c r="G1311" s="2" t="s">
        <v>37</v>
      </c>
      <c r="H1311" s="2" t="s">
        <v>211</v>
      </c>
      <c r="I1311" s="2" t="s">
        <v>214</v>
      </c>
    </row>
    <row r="1312">
      <c r="A1312" s="2" t="s">
        <v>3180</v>
      </c>
      <c r="B1312" s="3"/>
      <c r="D1312" s="2" t="s">
        <v>10</v>
      </c>
      <c r="E1312" s="2" t="s">
        <v>3181</v>
      </c>
      <c r="F1312" s="2" t="s">
        <v>3182</v>
      </c>
      <c r="G1312" s="2" t="s">
        <v>13</v>
      </c>
      <c r="H1312" s="2" t="s">
        <v>14</v>
      </c>
      <c r="I1312" s="2" t="s">
        <v>15</v>
      </c>
    </row>
    <row r="1313">
      <c r="A1313" s="2" t="s">
        <v>3183</v>
      </c>
      <c r="B1313" s="3"/>
      <c r="D1313" s="2" t="s">
        <v>10</v>
      </c>
      <c r="E1313" s="2" t="s">
        <v>3184</v>
      </c>
      <c r="F1313" s="2" t="s">
        <v>3185</v>
      </c>
      <c r="G1313" s="2" t="s">
        <v>37</v>
      </c>
      <c r="H1313" s="2" t="s">
        <v>20</v>
      </c>
      <c r="I1313" s="2" t="s">
        <v>84</v>
      </c>
    </row>
    <row r="1314">
      <c r="A1314" s="2" t="s">
        <v>3186</v>
      </c>
      <c r="B1314" s="3"/>
      <c r="D1314" s="2" t="s">
        <v>10</v>
      </c>
      <c r="E1314" s="2" t="s">
        <v>3184</v>
      </c>
      <c r="F1314" s="2" t="s">
        <v>3185</v>
      </c>
      <c r="G1314" s="2" t="s">
        <v>172</v>
      </c>
      <c r="H1314" s="2" t="s">
        <v>20</v>
      </c>
      <c r="I1314" s="2" t="s">
        <v>84</v>
      </c>
    </row>
    <row r="1315">
      <c r="A1315" s="2" t="s">
        <v>3187</v>
      </c>
      <c r="B1315" s="3"/>
      <c r="D1315" s="2" t="s">
        <v>10</v>
      </c>
      <c r="E1315" s="2" t="s">
        <v>3188</v>
      </c>
      <c r="F1315" s="2" t="s">
        <v>3189</v>
      </c>
      <c r="G1315" s="2" t="s">
        <v>149</v>
      </c>
      <c r="H1315" s="2" t="s">
        <v>203</v>
      </c>
      <c r="I1315" s="2" t="s">
        <v>1216</v>
      </c>
    </row>
    <row r="1316">
      <c r="A1316" s="2" t="s">
        <v>3190</v>
      </c>
      <c r="B1316" s="3"/>
      <c r="D1316" s="2" t="s">
        <v>10</v>
      </c>
      <c r="E1316" s="2" t="s">
        <v>3191</v>
      </c>
      <c r="F1316" s="2" t="s">
        <v>3192</v>
      </c>
      <c r="G1316" s="2" t="s">
        <v>149</v>
      </c>
      <c r="H1316" s="2" t="s">
        <v>203</v>
      </c>
      <c r="I1316" s="2" t="s">
        <v>1216</v>
      </c>
    </row>
    <row r="1317">
      <c r="A1317" s="2" t="s">
        <v>3193</v>
      </c>
      <c r="B1317" s="3"/>
      <c r="D1317" s="2" t="s">
        <v>10</v>
      </c>
      <c r="E1317" s="2" t="s">
        <v>3191</v>
      </c>
      <c r="F1317" s="2" t="s">
        <v>3192</v>
      </c>
      <c r="G1317" s="2" t="s">
        <v>37</v>
      </c>
      <c r="H1317" s="2" t="s">
        <v>26</v>
      </c>
      <c r="I1317" s="2" t="s">
        <v>153</v>
      </c>
    </row>
    <row r="1318">
      <c r="A1318" s="2" t="s">
        <v>3194</v>
      </c>
      <c r="B1318" s="3"/>
      <c r="D1318" s="2" t="s">
        <v>10</v>
      </c>
      <c r="E1318" s="2" t="s">
        <v>3195</v>
      </c>
      <c r="F1318" s="2" t="s">
        <v>3196</v>
      </c>
      <c r="G1318" s="2" t="s">
        <v>19</v>
      </c>
      <c r="H1318" s="2" t="s">
        <v>38</v>
      </c>
      <c r="I1318" s="2" t="s">
        <v>27</v>
      </c>
    </row>
    <row r="1319">
      <c r="A1319" s="2" t="s">
        <v>3197</v>
      </c>
      <c r="B1319" s="3"/>
      <c r="D1319" s="2" t="s">
        <v>10</v>
      </c>
      <c r="E1319" s="2" t="s">
        <v>3198</v>
      </c>
      <c r="F1319" s="2" t="s">
        <v>3199</v>
      </c>
      <c r="G1319" s="2" t="s">
        <v>19</v>
      </c>
      <c r="H1319" s="2" t="s">
        <v>57</v>
      </c>
      <c r="I1319" s="2" t="s">
        <v>27</v>
      </c>
    </row>
    <row r="1320">
      <c r="A1320" s="2" t="s">
        <v>3200</v>
      </c>
      <c r="B1320" s="3"/>
      <c r="D1320" s="2" t="s">
        <v>10</v>
      </c>
      <c r="E1320" s="2" t="s">
        <v>3201</v>
      </c>
      <c r="F1320" s="2" t="s">
        <v>3202</v>
      </c>
      <c r="G1320" s="2" t="s">
        <v>13</v>
      </c>
      <c r="H1320" s="2" t="s">
        <v>14</v>
      </c>
      <c r="I1320" s="2" t="s">
        <v>15</v>
      </c>
    </row>
    <row r="1321">
      <c r="A1321" s="2" t="s">
        <v>3203</v>
      </c>
      <c r="B1321" s="3"/>
      <c r="D1321" s="2" t="s">
        <v>10</v>
      </c>
      <c r="E1321" s="2" t="s">
        <v>3201</v>
      </c>
      <c r="F1321" s="2" t="s">
        <v>3202</v>
      </c>
      <c r="G1321" s="2" t="s">
        <v>19</v>
      </c>
      <c r="H1321" s="2" t="s">
        <v>57</v>
      </c>
      <c r="I1321" s="2" t="s">
        <v>27</v>
      </c>
    </row>
    <row r="1322">
      <c r="A1322" s="2" t="s">
        <v>3204</v>
      </c>
      <c r="B1322" s="3"/>
      <c r="D1322" s="2" t="s">
        <v>10</v>
      </c>
      <c r="E1322" s="2" t="s">
        <v>3205</v>
      </c>
      <c r="F1322" s="2" t="s">
        <v>3206</v>
      </c>
      <c r="G1322" s="2" t="s">
        <v>13</v>
      </c>
      <c r="H1322" s="2" t="s">
        <v>14</v>
      </c>
      <c r="I1322" s="2" t="s">
        <v>15</v>
      </c>
    </row>
    <row r="1323">
      <c r="A1323" s="2" t="s">
        <v>3207</v>
      </c>
      <c r="B1323" s="3"/>
      <c r="D1323" s="2" t="s">
        <v>10</v>
      </c>
      <c r="E1323" s="2" t="s">
        <v>3208</v>
      </c>
      <c r="F1323" s="2" t="s">
        <v>3209</v>
      </c>
      <c r="G1323" s="2" t="s">
        <v>13</v>
      </c>
      <c r="H1323" s="2" t="s">
        <v>14</v>
      </c>
      <c r="I1323" s="2" t="s">
        <v>15</v>
      </c>
    </row>
    <row r="1324">
      <c r="A1324" s="2" t="s">
        <v>3210</v>
      </c>
      <c r="B1324" s="3"/>
      <c r="D1324" s="2" t="s">
        <v>10</v>
      </c>
      <c r="E1324" s="2" t="s">
        <v>3211</v>
      </c>
      <c r="F1324" s="2" t="s">
        <v>3212</v>
      </c>
      <c r="G1324" s="2" t="s">
        <v>13</v>
      </c>
      <c r="H1324" s="2" t="s">
        <v>14</v>
      </c>
      <c r="I1324" s="2" t="s">
        <v>15</v>
      </c>
    </row>
    <row r="1325">
      <c r="A1325" s="2" t="s">
        <v>3213</v>
      </c>
      <c r="B1325" s="3"/>
      <c r="D1325" s="2" t="s">
        <v>10</v>
      </c>
      <c r="E1325" s="2" t="s">
        <v>3214</v>
      </c>
      <c r="F1325" s="2" t="s">
        <v>3215</v>
      </c>
      <c r="G1325" s="2" t="s">
        <v>13</v>
      </c>
      <c r="H1325" s="2" t="s">
        <v>14</v>
      </c>
      <c r="I1325" s="2" t="s">
        <v>15</v>
      </c>
    </row>
    <row r="1326">
      <c r="A1326" s="2" t="s">
        <v>3216</v>
      </c>
      <c r="B1326" s="3"/>
      <c r="D1326" s="2" t="s">
        <v>10</v>
      </c>
      <c r="E1326" s="2" t="s">
        <v>3217</v>
      </c>
      <c r="F1326" s="2" t="s">
        <v>3218</v>
      </c>
      <c r="G1326" s="2" t="s">
        <v>13</v>
      </c>
      <c r="H1326" s="2" t="s">
        <v>14</v>
      </c>
      <c r="I1326" s="2" t="s">
        <v>15</v>
      </c>
    </row>
    <row r="1327">
      <c r="A1327" s="2" t="s">
        <v>3219</v>
      </c>
      <c r="B1327" s="3"/>
      <c r="D1327" s="2" t="s">
        <v>10</v>
      </c>
      <c r="E1327" s="2" t="s">
        <v>3220</v>
      </c>
      <c r="F1327" s="2" t="s">
        <v>3221</v>
      </c>
      <c r="G1327" s="2" t="s">
        <v>19</v>
      </c>
      <c r="H1327" s="2" t="s">
        <v>26</v>
      </c>
      <c r="I1327" s="2" t="s">
        <v>27</v>
      </c>
    </row>
    <row r="1328">
      <c r="A1328" s="2" t="s">
        <v>3222</v>
      </c>
      <c r="B1328" s="3"/>
      <c r="D1328" s="2" t="s">
        <v>10</v>
      </c>
      <c r="E1328" s="2" t="s">
        <v>3220</v>
      </c>
      <c r="F1328" s="2" t="s">
        <v>3221</v>
      </c>
      <c r="G1328" s="2" t="s">
        <v>13</v>
      </c>
      <c r="H1328" s="2" t="s">
        <v>14</v>
      </c>
      <c r="I1328" s="2" t="s">
        <v>15</v>
      </c>
    </row>
    <row r="1329">
      <c r="A1329" s="2" t="s">
        <v>3223</v>
      </c>
      <c r="B1329" s="3"/>
      <c r="D1329" s="2" t="s">
        <v>10</v>
      </c>
      <c r="E1329" s="2" t="s">
        <v>3224</v>
      </c>
      <c r="F1329" s="2" t="s">
        <v>3225</v>
      </c>
      <c r="G1329" s="2" t="s">
        <v>13</v>
      </c>
      <c r="H1329" s="2" t="s">
        <v>14</v>
      </c>
      <c r="I1329" s="2" t="s">
        <v>15</v>
      </c>
    </row>
    <row r="1330">
      <c r="A1330" s="2" t="s">
        <v>3226</v>
      </c>
      <c r="B1330" s="3"/>
      <c r="D1330" s="2" t="s">
        <v>10</v>
      </c>
      <c r="E1330" s="2" t="s">
        <v>3224</v>
      </c>
      <c r="F1330" s="2" t="s">
        <v>3225</v>
      </c>
      <c r="G1330" s="2" t="s">
        <v>19</v>
      </c>
      <c r="H1330" s="2" t="s">
        <v>38</v>
      </c>
      <c r="I1330" s="2" t="s">
        <v>39</v>
      </c>
    </row>
    <row r="1331">
      <c r="A1331" s="2" t="s">
        <v>3227</v>
      </c>
      <c r="B1331" s="3"/>
      <c r="D1331" s="2" t="s">
        <v>10</v>
      </c>
      <c r="E1331" s="2" t="s">
        <v>3224</v>
      </c>
      <c r="F1331" s="2" t="s">
        <v>3225</v>
      </c>
      <c r="G1331" s="2" t="s">
        <v>37</v>
      </c>
      <c r="H1331" s="2" t="s">
        <v>38</v>
      </c>
      <c r="I1331" s="2" t="s">
        <v>39</v>
      </c>
    </row>
    <row r="1332">
      <c r="A1332" s="2" t="s">
        <v>3228</v>
      </c>
      <c r="B1332" s="3"/>
      <c r="D1332" s="2" t="s">
        <v>10</v>
      </c>
      <c r="E1332" s="2" t="s">
        <v>3229</v>
      </c>
      <c r="F1332" s="2" t="s">
        <v>3230</v>
      </c>
      <c r="G1332" s="2" t="s">
        <v>13</v>
      </c>
      <c r="H1332" s="2" t="s">
        <v>14</v>
      </c>
      <c r="I1332" s="2" t="s">
        <v>15</v>
      </c>
    </row>
    <row r="1333">
      <c r="A1333" s="2" t="s">
        <v>3231</v>
      </c>
      <c r="B1333" s="3"/>
      <c r="D1333" s="2" t="s">
        <v>10</v>
      </c>
      <c r="E1333" s="2" t="s">
        <v>3232</v>
      </c>
      <c r="F1333" s="2" t="s">
        <v>3233</v>
      </c>
      <c r="G1333" s="2" t="s">
        <v>13</v>
      </c>
      <c r="H1333" s="2" t="s">
        <v>14</v>
      </c>
      <c r="I1333" s="2" t="s">
        <v>15</v>
      </c>
    </row>
    <row r="1334">
      <c r="A1334" s="2" t="s">
        <v>3234</v>
      </c>
      <c r="B1334" s="3"/>
      <c r="D1334" s="2" t="s">
        <v>10</v>
      </c>
      <c r="E1334" s="2" t="s">
        <v>3232</v>
      </c>
      <c r="F1334" s="2" t="s">
        <v>3233</v>
      </c>
      <c r="G1334" s="2" t="s">
        <v>37</v>
      </c>
      <c r="H1334" s="2" t="s">
        <v>310</v>
      </c>
      <c r="I1334" s="2" t="s">
        <v>311</v>
      </c>
    </row>
    <row r="1335">
      <c r="A1335" s="2" t="s">
        <v>3235</v>
      </c>
      <c r="B1335" s="3"/>
      <c r="D1335" s="2" t="s">
        <v>10</v>
      </c>
      <c r="E1335" s="2" t="s">
        <v>3236</v>
      </c>
      <c r="F1335" s="2" t="s">
        <v>3237</v>
      </c>
      <c r="G1335" s="2" t="s">
        <v>13</v>
      </c>
      <c r="H1335" s="2" t="s">
        <v>14</v>
      </c>
      <c r="I1335" s="2" t="s">
        <v>15</v>
      </c>
    </row>
    <row r="1336">
      <c r="A1336" s="2" t="s">
        <v>3238</v>
      </c>
      <c r="B1336" s="3"/>
      <c r="D1336" s="2" t="s">
        <v>10</v>
      </c>
      <c r="E1336" s="2" t="s">
        <v>3239</v>
      </c>
      <c r="F1336" s="2" t="s">
        <v>3240</v>
      </c>
      <c r="G1336" s="2" t="s">
        <v>13</v>
      </c>
      <c r="H1336" s="2" t="s">
        <v>14</v>
      </c>
      <c r="I1336" s="2" t="s">
        <v>15</v>
      </c>
    </row>
    <row r="1337">
      <c r="A1337" s="2" t="s">
        <v>3241</v>
      </c>
      <c r="B1337" s="3"/>
      <c r="D1337" s="2" t="s">
        <v>10</v>
      </c>
      <c r="E1337" s="2" t="s">
        <v>3239</v>
      </c>
      <c r="F1337" s="2" t="s">
        <v>3240</v>
      </c>
      <c r="G1337" s="2" t="s">
        <v>19</v>
      </c>
      <c r="H1337" s="2" t="s">
        <v>26</v>
      </c>
      <c r="I1337" s="2" t="s">
        <v>27</v>
      </c>
    </row>
    <row r="1338">
      <c r="A1338" s="2" t="s">
        <v>3242</v>
      </c>
      <c r="B1338" s="3"/>
      <c r="D1338" s="2" t="s">
        <v>10</v>
      </c>
      <c r="E1338" s="2" t="s">
        <v>3243</v>
      </c>
      <c r="F1338" s="2" t="s">
        <v>3244</v>
      </c>
      <c r="G1338" s="2" t="s">
        <v>13</v>
      </c>
      <c r="H1338" s="2" t="s">
        <v>14</v>
      </c>
      <c r="I1338" s="2" t="s">
        <v>15</v>
      </c>
    </row>
    <row r="1339">
      <c r="A1339" s="2" t="s">
        <v>3245</v>
      </c>
      <c r="B1339" s="3"/>
      <c r="D1339" s="2" t="s">
        <v>10</v>
      </c>
      <c r="E1339" s="2" t="s">
        <v>3246</v>
      </c>
      <c r="F1339" s="2" t="s">
        <v>3247</v>
      </c>
      <c r="G1339" s="2" t="s">
        <v>19</v>
      </c>
      <c r="H1339" s="2" t="s">
        <v>26</v>
      </c>
      <c r="I1339" s="2" t="s">
        <v>27</v>
      </c>
    </row>
    <row r="1340">
      <c r="A1340" s="2" t="s">
        <v>3248</v>
      </c>
      <c r="B1340" s="3"/>
      <c r="D1340" s="2" t="s">
        <v>10</v>
      </c>
      <c r="E1340" s="2" t="s">
        <v>3246</v>
      </c>
      <c r="F1340" s="2" t="s">
        <v>3247</v>
      </c>
      <c r="G1340" s="2" t="s">
        <v>56</v>
      </c>
      <c r="H1340" s="2" t="s">
        <v>173</v>
      </c>
      <c r="I1340" s="2" t="s">
        <v>174</v>
      </c>
    </row>
    <row r="1341">
      <c r="A1341" s="2" t="s">
        <v>3249</v>
      </c>
      <c r="B1341" s="3"/>
      <c r="D1341" s="2" t="s">
        <v>10</v>
      </c>
      <c r="E1341" s="2" t="s">
        <v>3246</v>
      </c>
      <c r="F1341" s="2" t="s">
        <v>3247</v>
      </c>
      <c r="G1341" s="2" t="s">
        <v>19</v>
      </c>
      <c r="H1341" s="2" t="s">
        <v>173</v>
      </c>
      <c r="I1341" s="2" t="s">
        <v>174</v>
      </c>
    </row>
    <row r="1342">
      <c r="A1342" s="2" t="s">
        <v>3250</v>
      </c>
      <c r="B1342" s="3"/>
      <c r="D1342" s="2" t="s">
        <v>10</v>
      </c>
      <c r="E1342" s="2" t="s">
        <v>3246</v>
      </c>
      <c r="F1342" s="2" t="s">
        <v>3247</v>
      </c>
      <c r="G1342" s="2" t="s">
        <v>172</v>
      </c>
      <c r="H1342" s="2" t="s">
        <v>173</v>
      </c>
      <c r="I1342" s="2" t="s">
        <v>174</v>
      </c>
    </row>
    <row r="1343">
      <c r="A1343" s="2" t="s">
        <v>3251</v>
      </c>
      <c r="B1343" s="3"/>
      <c r="D1343" s="2" t="s">
        <v>10</v>
      </c>
      <c r="E1343" s="2" t="s">
        <v>3246</v>
      </c>
      <c r="F1343" s="2" t="s">
        <v>3247</v>
      </c>
      <c r="G1343" s="2" t="s">
        <v>13</v>
      </c>
      <c r="H1343" s="2" t="s">
        <v>14</v>
      </c>
      <c r="I1343" s="2" t="s">
        <v>15</v>
      </c>
    </row>
    <row r="1344">
      <c r="A1344" s="2" t="s">
        <v>3252</v>
      </c>
      <c r="B1344" s="3"/>
      <c r="D1344" s="2" t="s">
        <v>10</v>
      </c>
      <c r="E1344" s="2" t="s">
        <v>3253</v>
      </c>
      <c r="F1344" s="2" t="s">
        <v>3254</v>
      </c>
      <c r="G1344" s="2" t="s">
        <v>13</v>
      </c>
      <c r="H1344" s="2" t="s">
        <v>14</v>
      </c>
      <c r="I1344" s="2" t="s">
        <v>15</v>
      </c>
    </row>
    <row r="1345">
      <c r="A1345" s="2" t="s">
        <v>3255</v>
      </c>
      <c r="B1345" s="3"/>
      <c r="D1345" s="2" t="s">
        <v>10</v>
      </c>
      <c r="E1345" s="2" t="s">
        <v>3253</v>
      </c>
      <c r="F1345" s="2" t="s">
        <v>3254</v>
      </c>
      <c r="G1345" s="2" t="s">
        <v>19</v>
      </c>
      <c r="H1345" s="2" t="s">
        <v>38</v>
      </c>
      <c r="I1345" s="2" t="s">
        <v>42</v>
      </c>
    </row>
    <row r="1346">
      <c r="A1346" s="2" t="s">
        <v>3256</v>
      </c>
      <c r="B1346" s="3"/>
      <c r="D1346" s="2" t="s">
        <v>10</v>
      </c>
      <c r="E1346" s="2" t="s">
        <v>3257</v>
      </c>
      <c r="F1346" s="2" t="s">
        <v>3258</v>
      </c>
      <c r="G1346" s="2" t="s">
        <v>13</v>
      </c>
      <c r="H1346" s="2" t="s">
        <v>14</v>
      </c>
      <c r="I1346" s="2" t="s">
        <v>15</v>
      </c>
    </row>
    <row r="1347">
      <c r="A1347" s="2" t="s">
        <v>3259</v>
      </c>
      <c r="B1347" s="3"/>
      <c r="D1347" s="2" t="s">
        <v>10</v>
      </c>
      <c r="E1347" s="2" t="s">
        <v>3260</v>
      </c>
      <c r="F1347" s="2" t="s">
        <v>3261</v>
      </c>
      <c r="G1347" s="2" t="s">
        <v>13</v>
      </c>
      <c r="H1347" s="2" t="s">
        <v>14</v>
      </c>
      <c r="I1347" s="2" t="s">
        <v>15</v>
      </c>
    </row>
    <row r="1348">
      <c r="A1348" s="2" t="s">
        <v>3262</v>
      </c>
      <c r="B1348" s="3"/>
      <c r="D1348" s="2" t="s">
        <v>10</v>
      </c>
      <c r="E1348" s="2" t="s">
        <v>3263</v>
      </c>
      <c r="F1348" s="2" t="s">
        <v>3264</v>
      </c>
      <c r="G1348" s="2" t="s">
        <v>13</v>
      </c>
      <c r="H1348" s="2" t="s">
        <v>14</v>
      </c>
      <c r="I1348" s="2" t="s">
        <v>15</v>
      </c>
    </row>
    <row r="1349">
      <c r="A1349" s="2" t="s">
        <v>3265</v>
      </c>
      <c r="B1349" s="3"/>
      <c r="D1349" s="2" t="s">
        <v>10</v>
      </c>
      <c r="E1349" s="2" t="s">
        <v>3263</v>
      </c>
      <c r="F1349" s="2" t="s">
        <v>3264</v>
      </c>
      <c r="G1349" s="2" t="s">
        <v>19</v>
      </c>
      <c r="H1349" s="2" t="s">
        <v>26</v>
      </c>
      <c r="I1349" s="2" t="s">
        <v>27</v>
      </c>
    </row>
    <row r="1350">
      <c r="A1350" s="2" t="s">
        <v>3266</v>
      </c>
      <c r="B1350" s="3"/>
      <c r="D1350" s="2" t="s">
        <v>10</v>
      </c>
      <c r="E1350" s="2" t="s">
        <v>3267</v>
      </c>
      <c r="F1350" s="2" t="s">
        <v>3268</v>
      </c>
      <c r="G1350" s="2" t="s">
        <v>19</v>
      </c>
      <c r="H1350" s="2" t="s">
        <v>38</v>
      </c>
      <c r="I1350" s="2" t="s">
        <v>39</v>
      </c>
    </row>
    <row r="1351">
      <c r="A1351" s="2" t="s">
        <v>3269</v>
      </c>
      <c r="B1351" s="3"/>
      <c r="D1351" s="2" t="s">
        <v>10</v>
      </c>
      <c r="E1351" s="2" t="s">
        <v>3270</v>
      </c>
      <c r="F1351" s="2" t="s">
        <v>3271</v>
      </c>
      <c r="G1351" s="2" t="s">
        <v>13</v>
      </c>
      <c r="H1351" s="2" t="s">
        <v>14</v>
      </c>
      <c r="I1351" s="2" t="s">
        <v>15</v>
      </c>
    </row>
    <row r="1352">
      <c r="A1352" s="2" t="s">
        <v>3272</v>
      </c>
      <c r="B1352" s="3"/>
      <c r="D1352" s="2" t="s">
        <v>10</v>
      </c>
      <c r="E1352" s="2" t="s">
        <v>3270</v>
      </c>
      <c r="F1352" s="2" t="s">
        <v>3271</v>
      </c>
      <c r="G1352" s="2" t="s">
        <v>19</v>
      </c>
      <c r="H1352" s="2" t="s">
        <v>26</v>
      </c>
      <c r="I1352" s="2" t="s">
        <v>27</v>
      </c>
    </row>
    <row r="1353">
      <c r="A1353" s="2" t="s">
        <v>3273</v>
      </c>
      <c r="B1353" s="3"/>
      <c r="D1353" s="2" t="s">
        <v>10</v>
      </c>
      <c r="E1353" s="2" t="s">
        <v>3270</v>
      </c>
      <c r="F1353" s="2" t="s">
        <v>3271</v>
      </c>
      <c r="G1353" s="2" t="s">
        <v>172</v>
      </c>
      <c r="H1353" s="2" t="s">
        <v>38</v>
      </c>
      <c r="I1353" s="2" t="s">
        <v>39</v>
      </c>
    </row>
    <row r="1354">
      <c r="A1354" s="2" t="s">
        <v>3274</v>
      </c>
      <c r="B1354" s="3"/>
      <c r="D1354" s="2" t="s">
        <v>10</v>
      </c>
      <c r="E1354" s="2" t="s">
        <v>3270</v>
      </c>
      <c r="F1354" s="2" t="s">
        <v>3271</v>
      </c>
      <c r="G1354" s="2" t="s">
        <v>19</v>
      </c>
      <c r="H1354" s="2" t="s">
        <v>38</v>
      </c>
      <c r="I1354" s="2" t="s">
        <v>39</v>
      </c>
    </row>
    <row r="1355">
      <c r="A1355" s="2" t="s">
        <v>3275</v>
      </c>
      <c r="B1355" s="3"/>
      <c r="D1355" s="2" t="s">
        <v>10</v>
      </c>
      <c r="E1355" s="2" t="s">
        <v>3270</v>
      </c>
      <c r="F1355" s="2" t="s">
        <v>3271</v>
      </c>
      <c r="G1355" s="2" t="s">
        <v>123</v>
      </c>
      <c r="H1355" s="2" t="s">
        <v>57</v>
      </c>
      <c r="I1355" s="2" t="s">
        <v>124</v>
      </c>
    </row>
    <row r="1356">
      <c r="A1356" s="2" t="s">
        <v>3276</v>
      </c>
      <c r="B1356" s="3"/>
      <c r="D1356" s="2" t="s">
        <v>10</v>
      </c>
      <c r="E1356" s="2" t="s">
        <v>3277</v>
      </c>
      <c r="F1356" s="2" t="s">
        <v>3278</v>
      </c>
      <c r="G1356" s="2" t="s">
        <v>13</v>
      </c>
      <c r="H1356" s="2" t="s">
        <v>14</v>
      </c>
      <c r="I1356" s="2" t="s">
        <v>15</v>
      </c>
    </row>
    <row r="1357">
      <c r="A1357" s="2" t="s">
        <v>3279</v>
      </c>
      <c r="B1357" s="3"/>
      <c r="D1357" s="2" t="s">
        <v>10</v>
      </c>
      <c r="E1357" s="2" t="s">
        <v>3280</v>
      </c>
      <c r="F1357" s="2" t="s">
        <v>3281</v>
      </c>
      <c r="G1357" s="2" t="s">
        <v>13</v>
      </c>
      <c r="H1357" s="2" t="s">
        <v>14</v>
      </c>
      <c r="I1357" s="2" t="s">
        <v>15</v>
      </c>
    </row>
    <row r="1358">
      <c r="A1358" s="2" t="s">
        <v>3282</v>
      </c>
      <c r="B1358" s="3"/>
      <c r="D1358" s="2" t="s">
        <v>10</v>
      </c>
      <c r="E1358" s="2" t="s">
        <v>3283</v>
      </c>
      <c r="F1358" s="2" t="s">
        <v>3284</v>
      </c>
      <c r="G1358" s="2" t="s">
        <v>13</v>
      </c>
      <c r="H1358" s="2" t="s">
        <v>14</v>
      </c>
      <c r="I1358" s="2" t="s">
        <v>15</v>
      </c>
    </row>
    <row r="1359">
      <c r="A1359" s="2" t="s">
        <v>3285</v>
      </c>
      <c r="B1359" s="3"/>
      <c r="D1359" s="2" t="s">
        <v>10</v>
      </c>
      <c r="E1359" s="2" t="s">
        <v>3283</v>
      </c>
      <c r="F1359" s="2" t="s">
        <v>3284</v>
      </c>
      <c r="G1359" s="2" t="s">
        <v>37</v>
      </c>
      <c r="H1359" s="2" t="s">
        <v>38</v>
      </c>
      <c r="I1359" s="2" t="s">
        <v>39</v>
      </c>
    </row>
    <row r="1360">
      <c r="A1360" s="2" t="s">
        <v>3286</v>
      </c>
      <c r="B1360" s="3"/>
      <c r="D1360" s="2" t="s">
        <v>10</v>
      </c>
      <c r="E1360" s="2" t="s">
        <v>3287</v>
      </c>
      <c r="F1360" s="2" t="s">
        <v>3288</v>
      </c>
      <c r="G1360" s="2" t="s">
        <v>13</v>
      </c>
      <c r="H1360" s="2" t="s">
        <v>14</v>
      </c>
      <c r="I1360" s="2" t="s">
        <v>15</v>
      </c>
    </row>
    <row r="1361">
      <c r="A1361" s="2" t="s">
        <v>3289</v>
      </c>
      <c r="B1361" s="3"/>
      <c r="D1361" s="2" t="s">
        <v>10</v>
      </c>
      <c r="E1361" s="2" t="s">
        <v>3290</v>
      </c>
      <c r="F1361" s="2" t="s">
        <v>3291</v>
      </c>
      <c r="G1361" s="2" t="s">
        <v>13</v>
      </c>
      <c r="H1361" s="2" t="s">
        <v>14</v>
      </c>
      <c r="I1361" s="2" t="s">
        <v>15</v>
      </c>
    </row>
    <row r="1362">
      <c r="A1362" s="2" t="s">
        <v>3292</v>
      </c>
      <c r="B1362" s="3"/>
      <c r="D1362" s="2" t="s">
        <v>10</v>
      </c>
      <c r="E1362" s="2" t="s">
        <v>3293</v>
      </c>
      <c r="F1362" s="2" t="s">
        <v>3294</v>
      </c>
      <c r="G1362" s="2" t="s">
        <v>13</v>
      </c>
      <c r="H1362" s="2" t="s">
        <v>14</v>
      </c>
      <c r="I1362" s="2" t="s">
        <v>15</v>
      </c>
    </row>
    <row r="1363">
      <c r="A1363" s="2" t="s">
        <v>3295</v>
      </c>
      <c r="B1363" s="3"/>
      <c r="D1363" s="2" t="s">
        <v>10</v>
      </c>
      <c r="E1363" s="2" t="s">
        <v>3296</v>
      </c>
      <c r="F1363" s="2" t="s">
        <v>3297</v>
      </c>
      <c r="G1363" s="2" t="s">
        <v>19</v>
      </c>
      <c r="H1363" s="2" t="s">
        <v>26</v>
      </c>
      <c r="I1363" s="2" t="s">
        <v>27</v>
      </c>
    </row>
    <row r="1364">
      <c r="A1364" s="2" t="s">
        <v>3298</v>
      </c>
      <c r="B1364" s="3"/>
      <c r="D1364" s="2" t="s">
        <v>10</v>
      </c>
      <c r="E1364" s="2" t="s">
        <v>3299</v>
      </c>
      <c r="F1364" s="2" t="s">
        <v>3300</v>
      </c>
      <c r="G1364" s="2" t="s">
        <v>13</v>
      </c>
      <c r="H1364" s="2" t="s">
        <v>14</v>
      </c>
      <c r="I1364" s="2" t="s">
        <v>15</v>
      </c>
    </row>
    <row r="1365">
      <c r="A1365" s="2" t="s">
        <v>3301</v>
      </c>
      <c r="B1365" s="3"/>
      <c r="D1365" s="2" t="s">
        <v>10</v>
      </c>
      <c r="E1365" s="2" t="s">
        <v>3302</v>
      </c>
      <c r="F1365" s="2" t="s">
        <v>3303</v>
      </c>
      <c r="G1365" s="2" t="s">
        <v>13</v>
      </c>
      <c r="H1365" s="2" t="s">
        <v>14</v>
      </c>
      <c r="I1365" s="2" t="s">
        <v>15</v>
      </c>
    </row>
    <row r="1366">
      <c r="A1366" s="2" t="s">
        <v>3304</v>
      </c>
      <c r="B1366" s="3"/>
      <c r="D1366" s="2" t="s">
        <v>10</v>
      </c>
      <c r="E1366" s="2" t="s">
        <v>3305</v>
      </c>
      <c r="F1366" s="2" t="s">
        <v>3306</v>
      </c>
      <c r="G1366" s="2" t="s">
        <v>13</v>
      </c>
      <c r="H1366" s="2" t="s">
        <v>14</v>
      </c>
      <c r="I1366" s="2" t="s">
        <v>15</v>
      </c>
    </row>
    <row r="1367">
      <c r="A1367" s="2" t="s">
        <v>3307</v>
      </c>
      <c r="B1367" s="3"/>
      <c r="D1367" s="2" t="s">
        <v>10</v>
      </c>
      <c r="E1367" s="2" t="s">
        <v>3308</v>
      </c>
      <c r="F1367" s="2" t="s">
        <v>3309</v>
      </c>
      <c r="G1367" s="2" t="s">
        <v>13</v>
      </c>
      <c r="H1367" s="2" t="s">
        <v>14</v>
      </c>
      <c r="I1367" s="2" t="s">
        <v>15</v>
      </c>
    </row>
    <row r="1368">
      <c r="A1368" s="2" t="s">
        <v>3310</v>
      </c>
      <c r="B1368" s="3"/>
      <c r="D1368" s="2" t="s">
        <v>10</v>
      </c>
      <c r="E1368" s="2" t="s">
        <v>3311</v>
      </c>
      <c r="F1368" s="2" t="s">
        <v>3312</v>
      </c>
      <c r="G1368" s="2" t="s">
        <v>13</v>
      </c>
      <c r="H1368" s="2" t="s">
        <v>14</v>
      </c>
      <c r="I1368" s="2" t="s">
        <v>15</v>
      </c>
    </row>
    <row r="1369">
      <c r="A1369" s="2" t="s">
        <v>3313</v>
      </c>
      <c r="B1369" s="3"/>
      <c r="D1369" s="2" t="s">
        <v>10</v>
      </c>
      <c r="E1369" s="2" t="s">
        <v>3314</v>
      </c>
      <c r="F1369" s="2" t="s">
        <v>3315</v>
      </c>
      <c r="G1369" s="2" t="s">
        <v>13</v>
      </c>
      <c r="H1369" s="2" t="s">
        <v>14</v>
      </c>
      <c r="I1369" s="2" t="s">
        <v>15</v>
      </c>
    </row>
    <row r="1370">
      <c r="A1370" s="2" t="s">
        <v>3316</v>
      </c>
      <c r="B1370" s="3"/>
      <c r="D1370" s="2" t="s">
        <v>10</v>
      </c>
      <c r="E1370" s="2" t="s">
        <v>3317</v>
      </c>
      <c r="F1370" s="2" t="s">
        <v>3318</v>
      </c>
      <c r="G1370" s="2" t="s">
        <v>13</v>
      </c>
      <c r="H1370" s="2" t="s">
        <v>14</v>
      </c>
      <c r="I1370" s="2" t="s">
        <v>15</v>
      </c>
    </row>
    <row r="1371">
      <c r="A1371" s="2" t="s">
        <v>3319</v>
      </c>
      <c r="B1371" s="3"/>
      <c r="D1371" s="2" t="s">
        <v>10</v>
      </c>
      <c r="E1371" s="2" t="s">
        <v>3320</v>
      </c>
      <c r="F1371" s="2" t="s">
        <v>3321</v>
      </c>
      <c r="G1371" s="2" t="s">
        <v>13</v>
      </c>
      <c r="H1371" s="2" t="s">
        <v>14</v>
      </c>
      <c r="I1371" s="2" t="s">
        <v>15</v>
      </c>
    </row>
    <row r="1372">
      <c r="A1372" s="2" t="s">
        <v>3322</v>
      </c>
      <c r="B1372" s="3"/>
      <c r="D1372" s="2" t="s">
        <v>10</v>
      </c>
      <c r="E1372" s="2" t="s">
        <v>3323</v>
      </c>
      <c r="F1372" s="2" t="s">
        <v>3324</v>
      </c>
      <c r="G1372" s="2" t="s">
        <v>13</v>
      </c>
      <c r="H1372" s="2" t="s">
        <v>14</v>
      </c>
      <c r="I1372" s="2" t="s">
        <v>15</v>
      </c>
    </row>
    <row r="1373">
      <c r="A1373" s="2" t="s">
        <v>3325</v>
      </c>
      <c r="B1373" s="3"/>
      <c r="D1373" s="2" t="s">
        <v>10</v>
      </c>
      <c r="E1373" s="2" t="s">
        <v>3323</v>
      </c>
      <c r="F1373" s="2" t="s">
        <v>3324</v>
      </c>
      <c r="G1373" s="2" t="s">
        <v>19</v>
      </c>
      <c r="H1373" s="2" t="s">
        <v>38</v>
      </c>
      <c r="I1373" s="2" t="s">
        <v>42</v>
      </c>
    </row>
    <row r="1374">
      <c r="A1374" s="2" t="s">
        <v>3326</v>
      </c>
      <c r="B1374" s="3"/>
      <c r="D1374" s="2" t="s">
        <v>10</v>
      </c>
      <c r="E1374" s="2" t="s">
        <v>3323</v>
      </c>
      <c r="F1374" s="2" t="s">
        <v>3324</v>
      </c>
      <c r="G1374" s="2" t="s">
        <v>123</v>
      </c>
      <c r="H1374" s="2" t="s">
        <v>57</v>
      </c>
      <c r="I1374" s="2" t="s">
        <v>124</v>
      </c>
    </row>
    <row r="1375">
      <c r="A1375" s="2" t="s">
        <v>3327</v>
      </c>
      <c r="B1375" s="3"/>
      <c r="D1375" s="2" t="s">
        <v>10</v>
      </c>
      <c r="E1375" s="2" t="s">
        <v>3323</v>
      </c>
      <c r="F1375" s="2" t="s">
        <v>3324</v>
      </c>
      <c r="G1375" s="2" t="s">
        <v>56</v>
      </c>
      <c r="H1375" s="2" t="s">
        <v>57</v>
      </c>
      <c r="I1375" s="2" t="s">
        <v>155</v>
      </c>
    </row>
    <row r="1376">
      <c r="A1376" s="2" t="s">
        <v>3328</v>
      </c>
      <c r="B1376" s="3"/>
      <c r="D1376" s="2" t="s">
        <v>10</v>
      </c>
      <c r="E1376" s="2" t="s">
        <v>3329</v>
      </c>
      <c r="F1376" s="2" t="s">
        <v>3330</v>
      </c>
      <c r="G1376" s="2" t="s">
        <v>13</v>
      </c>
      <c r="H1376" s="2" t="s">
        <v>14</v>
      </c>
      <c r="I1376" s="2" t="s">
        <v>15</v>
      </c>
    </row>
    <row r="1377">
      <c r="A1377" s="2" t="s">
        <v>3331</v>
      </c>
      <c r="B1377" s="3"/>
      <c r="D1377" s="2" t="s">
        <v>10</v>
      </c>
      <c r="E1377" s="2" t="s">
        <v>3332</v>
      </c>
      <c r="F1377" s="2" t="s">
        <v>3333</v>
      </c>
      <c r="G1377" s="2" t="s">
        <v>123</v>
      </c>
      <c r="H1377" s="2" t="s">
        <v>162</v>
      </c>
      <c r="I1377" s="2" t="s">
        <v>163</v>
      </c>
    </row>
    <row r="1378">
      <c r="A1378" s="2" t="s">
        <v>3334</v>
      </c>
      <c r="B1378" s="3"/>
      <c r="D1378" s="2" t="s">
        <v>10</v>
      </c>
      <c r="E1378" s="2" t="s">
        <v>3332</v>
      </c>
      <c r="F1378" s="2" t="s">
        <v>3333</v>
      </c>
      <c r="G1378" s="2" t="s">
        <v>37</v>
      </c>
      <c r="H1378" s="2" t="s">
        <v>162</v>
      </c>
      <c r="I1378" s="2" t="s">
        <v>784</v>
      </c>
    </row>
    <row r="1379">
      <c r="A1379" s="2" t="s">
        <v>3335</v>
      </c>
      <c r="B1379" s="3"/>
      <c r="D1379" s="2" t="s">
        <v>10</v>
      </c>
      <c r="E1379" s="2" t="s">
        <v>3332</v>
      </c>
      <c r="F1379" s="2" t="s">
        <v>3333</v>
      </c>
      <c r="G1379" s="2" t="s">
        <v>56</v>
      </c>
      <c r="H1379" s="2" t="s">
        <v>20</v>
      </c>
      <c r="I1379" s="2" t="s">
        <v>84</v>
      </c>
    </row>
    <row r="1380">
      <c r="A1380" s="2" t="s">
        <v>3336</v>
      </c>
      <c r="B1380" s="3"/>
      <c r="D1380" s="2" t="s">
        <v>10</v>
      </c>
      <c r="E1380" s="2" t="s">
        <v>3337</v>
      </c>
      <c r="F1380" s="2" t="s">
        <v>3338</v>
      </c>
      <c r="G1380" s="2" t="s">
        <v>13</v>
      </c>
      <c r="H1380" s="2" t="s">
        <v>14</v>
      </c>
      <c r="I1380" s="2" t="s">
        <v>15</v>
      </c>
    </row>
    <row r="1381">
      <c r="A1381" s="2" t="s">
        <v>3339</v>
      </c>
      <c r="B1381" s="3"/>
      <c r="D1381" s="2" t="s">
        <v>10</v>
      </c>
      <c r="E1381" s="2" t="s">
        <v>3340</v>
      </c>
      <c r="F1381" s="2" t="s">
        <v>3341</v>
      </c>
      <c r="G1381" s="2" t="s">
        <v>123</v>
      </c>
      <c r="H1381" s="2" t="s">
        <v>57</v>
      </c>
      <c r="I1381" s="2" t="s">
        <v>124</v>
      </c>
    </row>
    <row r="1382">
      <c r="A1382" s="2" t="s">
        <v>3342</v>
      </c>
      <c r="B1382" s="3"/>
      <c r="D1382" s="2" t="s">
        <v>10</v>
      </c>
      <c r="E1382" s="2" t="s">
        <v>3343</v>
      </c>
      <c r="F1382" s="2" t="s">
        <v>3344</v>
      </c>
      <c r="G1382" s="2" t="s">
        <v>13</v>
      </c>
      <c r="H1382" s="2" t="s">
        <v>14</v>
      </c>
      <c r="I1382" s="2" t="s">
        <v>15</v>
      </c>
    </row>
    <row r="1383">
      <c r="A1383" s="2" t="s">
        <v>3345</v>
      </c>
      <c r="B1383" s="3"/>
      <c r="D1383" s="2" t="s">
        <v>10</v>
      </c>
      <c r="E1383" s="2" t="s">
        <v>3343</v>
      </c>
      <c r="F1383" s="2" t="s">
        <v>3344</v>
      </c>
      <c r="G1383" s="2" t="s">
        <v>19</v>
      </c>
      <c r="H1383" s="2" t="s">
        <v>26</v>
      </c>
      <c r="I1383" s="2" t="s">
        <v>27</v>
      </c>
    </row>
    <row r="1384">
      <c r="A1384" s="2" t="s">
        <v>3346</v>
      </c>
      <c r="B1384" s="3"/>
      <c r="D1384" s="2" t="s">
        <v>10</v>
      </c>
      <c r="E1384" s="2" t="s">
        <v>3347</v>
      </c>
      <c r="F1384" s="2" t="s">
        <v>3348</v>
      </c>
      <c r="G1384" s="2" t="s">
        <v>123</v>
      </c>
      <c r="H1384" s="2" t="s">
        <v>162</v>
      </c>
      <c r="I1384" s="2" t="s">
        <v>163</v>
      </c>
    </row>
    <row r="1385">
      <c r="A1385" s="2" t="s">
        <v>3349</v>
      </c>
      <c r="B1385" s="3"/>
      <c r="D1385" s="2" t="s">
        <v>10</v>
      </c>
      <c r="E1385" s="2" t="s">
        <v>3347</v>
      </c>
      <c r="F1385" s="2" t="s">
        <v>3348</v>
      </c>
      <c r="G1385" s="2" t="s">
        <v>19</v>
      </c>
      <c r="H1385" s="2" t="s">
        <v>26</v>
      </c>
      <c r="I1385" s="2" t="s">
        <v>27</v>
      </c>
    </row>
    <row r="1386">
      <c r="A1386" s="2" t="s">
        <v>3350</v>
      </c>
      <c r="B1386" s="3"/>
      <c r="D1386" s="2" t="s">
        <v>10</v>
      </c>
      <c r="E1386" s="2" t="s">
        <v>3347</v>
      </c>
      <c r="F1386" s="2" t="s">
        <v>3348</v>
      </c>
      <c r="G1386" s="2" t="s">
        <v>13</v>
      </c>
      <c r="H1386" s="2" t="s">
        <v>14</v>
      </c>
      <c r="I1386" s="2" t="s">
        <v>15</v>
      </c>
    </row>
    <row r="1387">
      <c r="A1387" s="2" t="s">
        <v>3351</v>
      </c>
      <c r="B1387" s="3"/>
      <c r="D1387" s="2" t="s">
        <v>10</v>
      </c>
      <c r="E1387" s="2" t="s">
        <v>3352</v>
      </c>
      <c r="F1387" s="2" t="s">
        <v>3353</v>
      </c>
      <c r="G1387" s="2" t="s">
        <v>13</v>
      </c>
      <c r="H1387" s="2" t="s">
        <v>14</v>
      </c>
      <c r="I1387" s="2" t="s">
        <v>15</v>
      </c>
    </row>
    <row r="1388">
      <c r="A1388" s="2" t="s">
        <v>3354</v>
      </c>
      <c r="B1388" s="3"/>
      <c r="D1388" s="2" t="s">
        <v>10</v>
      </c>
      <c r="E1388" s="2" t="s">
        <v>3352</v>
      </c>
      <c r="F1388" s="2" t="s">
        <v>3353</v>
      </c>
      <c r="G1388" s="2" t="s">
        <v>56</v>
      </c>
      <c r="H1388" s="2" t="s">
        <v>26</v>
      </c>
      <c r="I1388" s="2" t="s">
        <v>153</v>
      </c>
    </row>
    <row r="1389">
      <c r="A1389" s="2" t="s">
        <v>3355</v>
      </c>
      <c r="B1389" s="3"/>
      <c r="D1389" s="2" t="s">
        <v>10</v>
      </c>
      <c r="E1389" s="2" t="s">
        <v>3356</v>
      </c>
      <c r="F1389" s="2" t="s">
        <v>3357</v>
      </c>
      <c r="G1389" s="2" t="s">
        <v>19</v>
      </c>
      <c r="H1389" s="2" t="s">
        <v>20</v>
      </c>
      <c r="I1389" s="2" t="s">
        <v>21</v>
      </c>
    </row>
    <row r="1390">
      <c r="A1390" s="2" t="s">
        <v>3358</v>
      </c>
      <c r="B1390" s="3"/>
      <c r="D1390" s="2" t="s">
        <v>10</v>
      </c>
      <c r="E1390" s="2" t="s">
        <v>3359</v>
      </c>
      <c r="F1390" s="2" t="s">
        <v>3360</v>
      </c>
      <c r="G1390" s="2" t="s">
        <v>19</v>
      </c>
      <c r="H1390" s="2" t="s">
        <v>38</v>
      </c>
      <c r="I1390" s="2" t="s">
        <v>42</v>
      </c>
    </row>
    <row r="1391">
      <c r="A1391" s="2" t="s">
        <v>3361</v>
      </c>
      <c r="B1391" s="3"/>
      <c r="D1391" s="2" t="s">
        <v>10</v>
      </c>
      <c r="E1391" s="2" t="s">
        <v>3362</v>
      </c>
      <c r="F1391" s="2" t="s">
        <v>3363</v>
      </c>
      <c r="G1391" s="2" t="s">
        <v>13</v>
      </c>
      <c r="H1391" s="2" t="s">
        <v>14</v>
      </c>
      <c r="I1391" s="2" t="s">
        <v>15</v>
      </c>
    </row>
    <row r="1392">
      <c r="A1392" s="2" t="s">
        <v>3364</v>
      </c>
      <c r="B1392" s="3"/>
      <c r="D1392" s="2" t="s">
        <v>10</v>
      </c>
      <c r="E1392" s="2" t="s">
        <v>3362</v>
      </c>
      <c r="F1392" s="2" t="s">
        <v>3363</v>
      </c>
      <c r="G1392" s="2" t="s">
        <v>123</v>
      </c>
      <c r="H1392" s="2" t="s">
        <v>162</v>
      </c>
      <c r="I1392" s="2" t="s">
        <v>163</v>
      </c>
    </row>
    <row r="1393">
      <c r="A1393" s="2" t="s">
        <v>3365</v>
      </c>
      <c r="B1393" s="3"/>
      <c r="D1393" s="2" t="s">
        <v>10</v>
      </c>
      <c r="E1393" s="2" t="s">
        <v>3366</v>
      </c>
      <c r="F1393" s="2" t="s">
        <v>3367</v>
      </c>
      <c r="G1393" s="2" t="s">
        <v>13</v>
      </c>
      <c r="H1393" s="2" t="s">
        <v>14</v>
      </c>
      <c r="I1393" s="2" t="s">
        <v>15</v>
      </c>
    </row>
    <row r="1394">
      <c r="A1394" s="2" t="s">
        <v>3368</v>
      </c>
      <c r="B1394" s="3"/>
      <c r="D1394" s="2" t="s">
        <v>10</v>
      </c>
      <c r="E1394" s="2" t="s">
        <v>3369</v>
      </c>
      <c r="F1394" s="2" t="s">
        <v>3370</v>
      </c>
      <c r="G1394" s="2" t="s">
        <v>37</v>
      </c>
      <c r="H1394" s="2" t="s">
        <v>310</v>
      </c>
      <c r="I1394" s="2" t="s">
        <v>311</v>
      </c>
    </row>
    <row r="1395">
      <c r="A1395" s="2" t="s">
        <v>3371</v>
      </c>
      <c r="B1395" s="3"/>
      <c r="D1395" s="2" t="s">
        <v>10</v>
      </c>
      <c r="E1395" s="2" t="s">
        <v>3372</v>
      </c>
      <c r="F1395" s="2" t="s">
        <v>3373</v>
      </c>
      <c r="G1395" s="2" t="s">
        <v>37</v>
      </c>
      <c r="H1395" s="2" t="s">
        <v>57</v>
      </c>
      <c r="I1395" s="2" t="s">
        <v>155</v>
      </c>
    </row>
    <row r="1396">
      <c r="A1396" s="2" t="s">
        <v>3374</v>
      </c>
      <c r="B1396" s="3"/>
      <c r="D1396" s="2" t="s">
        <v>10</v>
      </c>
      <c r="E1396" s="2" t="s">
        <v>3372</v>
      </c>
      <c r="F1396" s="2" t="s">
        <v>3373</v>
      </c>
      <c r="G1396" s="2" t="s">
        <v>56</v>
      </c>
      <c r="H1396" s="2" t="s">
        <v>57</v>
      </c>
      <c r="I1396" s="2" t="s">
        <v>155</v>
      </c>
    </row>
    <row r="1397">
      <c r="A1397" s="2" t="s">
        <v>3375</v>
      </c>
      <c r="B1397" s="3"/>
      <c r="D1397" s="2" t="s">
        <v>10</v>
      </c>
      <c r="E1397" s="2" t="s">
        <v>3372</v>
      </c>
      <c r="F1397" s="2" t="s">
        <v>3373</v>
      </c>
      <c r="G1397" s="2" t="s">
        <v>123</v>
      </c>
      <c r="H1397" s="2" t="s">
        <v>310</v>
      </c>
      <c r="I1397" s="2" t="s">
        <v>182</v>
      </c>
    </row>
    <row r="1398">
      <c r="A1398" s="2" t="s">
        <v>3376</v>
      </c>
      <c r="B1398" s="3"/>
      <c r="D1398" s="2" t="s">
        <v>10</v>
      </c>
      <c r="E1398" s="2" t="s">
        <v>3377</v>
      </c>
      <c r="F1398" s="2" t="s">
        <v>3378</v>
      </c>
      <c r="G1398" s="2" t="s">
        <v>149</v>
      </c>
      <c r="H1398" s="2" t="s">
        <v>138</v>
      </c>
      <c r="I1398" s="2" t="s">
        <v>1699</v>
      </c>
    </row>
    <row r="1399">
      <c r="A1399" s="2" t="s">
        <v>3379</v>
      </c>
      <c r="B1399" s="3"/>
      <c r="D1399" s="2" t="s">
        <v>10</v>
      </c>
      <c r="E1399" s="2" t="s">
        <v>3380</v>
      </c>
      <c r="F1399" s="2" t="s">
        <v>3381</v>
      </c>
      <c r="G1399" s="2" t="s">
        <v>123</v>
      </c>
      <c r="H1399" s="2" t="s">
        <v>57</v>
      </c>
      <c r="I1399" s="2" t="s">
        <v>182</v>
      </c>
    </row>
    <row r="1400">
      <c r="A1400" s="2" t="s">
        <v>3382</v>
      </c>
      <c r="B1400" s="3"/>
      <c r="D1400" s="2" t="s">
        <v>10</v>
      </c>
      <c r="E1400" s="2" t="s">
        <v>3383</v>
      </c>
      <c r="F1400" s="2" t="s">
        <v>3384</v>
      </c>
      <c r="G1400" s="2" t="s">
        <v>37</v>
      </c>
      <c r="H1400" s="2" t="s">
        <v>38</v>
      </c>
      <c r="I1400" s="2" t="s">
        <v>39</v>
      </c>
    </row>
    <row r="1401">
      <c r="A1401" s="2" t="s">
        <v>3385</v>
      </c>
      <c r="B1401" s="3"/>
      <c r="D1401" s="2" t="s">
        <v>10</v>
      </c>
      <c r="E1401" s="2" t="s">
        <v>3386</v>
      </c>
      <c r="F1401" s="2" t="s">
        <v>3387</v>
      </c>
      <c r="G1401" s="2" t="s">
        <v>13</v>
      </c>
      <c r="H1401" s="2" t="s">
        <v>14</v>
      </c>
      <c r="I1401" s="2" t="s">
        <v>15</v>
      </c>
    </row>
    <row r="1402">
      <c r="A1402" s="2" t="s">
        <v>3388</v>
      </c>
      <c r="B1402" s="3"/>
      <c r="D1402" s="2" t="s">
        <v>10</v>
      </c>
      <c r="E1402" s="2" t="s">
        <v>3386</v>
      </c>
      <c r="F1402" s="2" t="s">
        <v>3387</v>
      </c>
      <c r="G1402" s="2" t="s">
        <v>56</v>
      </c>
      <c r="H1402" s="2" t="s">
        <v>57</v>
      </c>
      <c r="I1402" s="2" t="s">
        <v>58</v>
      </c>
    </row>
    <row r="1403">
      <c r="A1403" s="2" t="s">
        <v>3389</v>
      </c>
      <c r="B1403" s="3"/>
      <c r="D1403" s="2" t="s">
        <v>10</v>
      </c>
      <c r="E1403" s="2" t="s">
        <v>3386</v>
      </c>
      <c r="F1403" s="2" t="s">
        <v>3387</v>
      </c>
      <c r="G1403" s="2" t="s">
        <v>37</v>
      </c>
      <c r="H1403" s="2" t="s">
        <v>57</v>
      </c>
      <c r="I1403" s="2" t="s">
        <v>155</v>
      </c>
    </row>
    <row r="1404">
      <c r="A1404" s="2" t="s">
        <v>3390</v>
      </c>
      <c r="B1404" s="3"/>
      <c r="D1404" s="2" t="s">
        <v>10</v>
      </c>
      <c r="E1404" s="2" t="s">
        <v>3391</v>
      </c>
      <c r="F1404" s="2" t="s">
        <v>3392</v>
      </c>
      <c r="G1404" s="2" t="s">
        <v>13</v>
      </c>
      <c r="H1404" s="2" t="s">
        <v>14</v>
      </c>
      <c r="I1404" s="2" t="s">
        <v>15</v>
      </c>
    </row>
    <row r="1405">
      <c r="A1405" s="2" t="s">
        <v>3393</v>
      </c>
      <c r="B1405" s="3"/>
      <c r="D1405" s="2" t="s">
        <v>10</v>
      </c>
      <c r="E1405" s="2" t="s">
        <v>3394</v>
      </c>
      <c r="F1405" s="2" t="s">
        <v>3395</v>
      </c>
      <c r="G1405" s="2" t="s">
        <v>13</v>
      </c>
      <c r="H1405" s="2" t="s">
        <v>14</v>
      </c>
      <c r="I1405" s="2" t="s">
        <v>15</v>
      </c>
    </row>
    <row r="1406">
      <c r="A1406" s="2" t="s">
        <v>3396</v>
      </c>
      <c r="B1406" s="3"/>
      <c r="D1406" s="2" t="s">
        <v>10</v>
      </c>
      <c r="E1406" s="2" t="s">
        <v>3397</v>
      </c>
      <c r="F1406" s="2" t="s">
        <v>3398</v>
      </c>
      <c r="G1406" s="2" t="s">
        <v>13</v>
      </c>
      <c r="H1406" s="2" t="s">
        <v>14</v>
      </c>
      <c r="I1406" s="2" t="s">
        <v>15</v>
      </c>
    </row>
    <row r="1407">
      <c r="A1407" s="2" t="s">
        <v>3399</v>
      </c>
      <c r="B1407" s="3"/>
      <c r="D1407" s="2" t="s">
        <v>10</v>
      </c>
      <c r="E1407" s="2" t="s">
        <v>3397</v>
      </c>
      <c r="F1407" s="2" t="s">
        <v>3398</v>
      </c>
      <c r="G1407" s="2" t="s">
        <v>149</v>
      </c>
      <c r="H1407" s="2" t="s">
        <v>211</v>
      </c>
      <c r="I1407" s="2" t="s">
        <v>212</v>
      </c>
    </row>
    <row r="1408">
      <c r="A1408" s="2" t="s">
        <v>3400</v>
      </c>
      <c r="B1408" s="3"/>
      <c r="D1408" s="2" t="s">
        <v>10</v>
      </c>
      <c r="E1408" s="2" t="s">
        <v>3397</v>
      </c>
      <c r="F1408" s="2" t="s">
        <v>3398</v>
      </c>
      <c r="G1408" s="2" t="s">
        <v>19</v>
      </c>
      <c r="H1408" s="2" t="s">
        <v>26</v>
      </c>
      <c r="I1408" s="2" t="s">
        <v>27</v>
      </c>
    </row>
    <row r="1409">
      <c r="A1409" s="2" t="s">
        <v>3401</v>
      </c>
      <c r="B1409" s="3"/>
      <c r="D1409" s="2" t="s">
        <v>10</v>
      </c>
      <c r="E1409" s="2" t="s">
        <v>3402</v>
      </c>
      <c r="F1409" s="2" t="s">
        <v>3403</v>
      </c>
      <c r="G1409" s="2" t="s">
        <v>13</v>
      </c>
      <c r="H1409" s="2" t="s">
        <v>14</v>
      </c>
      <c r="I1409" s="2" t="s">
        <v>15</v>
      </c>
    </row>
    <row r="1410">
      <c r="A1410" s="2" t="s">
        <v>3404</v>
      </c>
      <c r="B1410" s="3"/>
      <c r="D1410" s="2" t="s">
        <v>10</v>
      </c>
      <c r="E1410" s="2" t="s">
        <v>3405</v>
      </c>
      <c r="F1410" s="2" t="s">
        <v>3406</v>
      </c>
      <c r="G1410" s="2" t="s">
        <v>13</v>
      </c>
      <c r="H1410" s="2" t="s">
        <v>14</v>
      </c>
      <c r="I1410" s="2" t="s">
        <v>15</v>
      </c>
    </row>
    <row r="1411">
      <c r="A1411" s="2" t="s">
        <v>3407</v>
      </c>
      <c r="B1411" s="3"/>
      <c r="D1411" s="2" t="s">
        <v>10</v>
      </c>
      <c r="E1411" s="2" t="s">
        <v>3408</v>
      </c>
      <c r="F1411" s="2" t="s">
        <v>3409</v>
      </c>
      <c r="G1411" s="2" t="s">
        <v>13</v>
      </c>
      <c r="H1411" s="2" t="s">
        <v>14</v>
      </c>
      <c r="I1411" s="2" t="s">
        <v>15</v>
      </c>
    </row>
    <row r="1412">
      <c r="A1412" s="2" t="s">
        <v>3410</v>
      </c>
      <c r="B1412" s="3"/>
      <c r="D1412" s="2" t="s">
        <v>10</v>
      </c>
      <c r="E1412" s="2" t="s">
        <v>3411</v>
      </c>
      <c r="F1412" s="2" t="s">
        <v>3412</v>
      </c>
      <c r="G1412" s="2" t="s">
        <v>13</v>
      </c>
      <c r="H1412" s="2" t="s">
        <v>14</v>
      </c>
      <c r="I1412" s="2" t="s">
        <v>15</v>
      </c>
    </row>
    <row r="1413">
      <c r="A1413" s="2" t="s">
        <v>3413</v>
      </c>
      <c r="B1413" s="3"/>
      <c r="D1413" s="2" t="s">
        <v>10</v>
      </c>
      <c r="E1413" s="2" t="s">
        <v>3411</v>
      </c>
      <c r="F1413" s="2" t="s">
        <v>3412</v>
      </c>
      <c r="G1413" s="2" t="s">
        <v>19</v>
      </c>
      <c r="H1413" s="2" t="s">
        <v>20</v>
      </c>
      <c r="I1413" s="2" t="s">
        <v>21</v>
      </c>
    </row>
    <row r="1414">
      <c r="A1414" s="2" t="s">
        <v>3414</v>
      </c>
      <c r="B1414" s="3"/>
      <c r="D1414" s="2" t="s">
        <v>10</v>
      </c>
      <c r="E1414" s="2" t="s">
        <v>3415</v>
      </c>
      <c r="F1414" s="2" t="s">
        <v>3416</v>
      </c>
      <c r="G1414" s="2" t="s">
        <v>13</v>
      </c>
      <c r="H1414" s="2" t="s">
        <v>14</v>
      </c>
      <c r="I1414" s="2" t="s">
        <v>15</v>
      </c>
    </row>
    <row r="1415">
      <c r="A1415" s="2" t="s">
        <v>3417</v>
      </c>
      <c r="B1415" s="3"/>
      <c r="D1415" s="2" t="s">
        <v>10</v>
      </c>
      <c r="E1415" s="2" t="s">
        <v>3418</v>
      </c>
      <c r="F1415" s="2" t="s">
        <v>3419</v>
      </c>
      <c r="G1415" s="2" t="s">
        <v>13</v>
      </c>
      <c r="H1415" s="2" t="s">
        <v>14</v>
      </c>
      <c r="I1415" s="2" t="s">
        <v>15</v>
      </c>
    </row>
    <row r="1416">
      <c r="A1416" s="2" t="s">
        <v>3420</v>
      </c>
      <c r="B1416" s="3"/>
      <c r="D1416" s="2" t="s">
        <v>10</v>
      </c>
      <c r="E1416" s="2" t="s">
        <v>3421</v>
      </c>
      <c r="F1416" s="2" t="s">
        <v>3422</v>
      </c>
      <c r="G1416" s="2" t="s">
        <v>13</v>
      </c>
      <c r="H1416" s="2" t="s">
        <v>14</v>
      </c>
      <c r="I1416" s="2" t="s">
        <v>15</v>
      </c>
    </row>
    <row r="1417">
      <c r="A1417" s="2" t="s">
        <v>3423</v>
      </c>
      <c r="B1417" s="3"/>
      <c r="D1417" s="2" t="s">
        <v>10</v>
      </c>
      <c r="E1417" s="2" t="s">
        <v>3424</v>
      </c>
      <c r="F1417" s="2" t="s">
        <v>3425</v>
      </c>
      <c r="G1417" s="2" t="s">
        <v>13</v>
      </c>
      <c r="H1417" s="2" t="s">
        <v>14</v>
      </c>
      <c r="I1417" s="2" t="s">
        <v>15</v>
      </c>
    </row>
    <row r="1418">
      <c r="A1418" s="2" t="s">
        <v>3426</v>
      </c>
      <c r="B1418" s="3"/>
      <c r="D1418" s="2" t="s">
        <v>10</v>
      </c>
      <c r="E1418" s="2" t="s">
        <v>3427</v>
      </c>
      <c r="F1418" s="2" t="s">
        <v>3428</v>
      </c>
      <c r="G1418" s="2" t="s">
        <v>37</v>
      </c>
      <c r="H1418" s="2" t="s">
        <v>203</v>
      </c>
      <c r="I1418" s="2" t="s">
        <v>204</v>
      </c>
    </row>
    <row r="1419">
      <c r="A1419" s="2" t="s">
        <v>3429</v>
      </c>
      <c r="B1419" s="3"/>
      <c r="D1419" s="2" t="s">
        <v>10</v>
      </c>
      <c r="E1419" s="2" t="s">
        <v>3427</v>
      </c>
      <c r="F1419" s="2" t="s">
        <v>3428</v>
      </c>
      <c r="G1419" s="2" t="s">
        <v>172</v>
      </c>
      <c r="H1419" s="2" t="s">
        <v>203</v>
      </c>
      <c r="I1419" s="2" t="s">
        <v>204</v>
      </c>
    </row>
    <row r="1420">
      <c r="A1420" s="2" t="s">
        <v>3430</v>
      </c>
      <c r="B1420" s="3"/>
      <c r="D1420" s="2" t="s">
        <v>10</v>
      </c>
      <c r="E1420" s="2" t="s">
        <v>3431</v>
      </c>
      <c r="F1420" s="2" t="s">
        <v>3432</v>
      </c>
      <c r="G1420" s="2" t="s">
        <v>37</v>
      </c>
      <c r="H1420" s="2" t="s">
        <v>2680</v>
      </c>
      <c r="I1420" s="2" t="s">
        <v>2681</v>
      </c>
    </row>
    <row r="1421">
      <c r="A1421" s="2" t="s">
        <v>3433</v>
      </c>
      <c r="B1421" s="3"/>
      <c r="D1421" s="2" t="s">
        <v>10</v>
      </c>
      <c r="E1421" s="2" t="s">
        <v>3431</v>
      </c>
      <c r="F1421" s="2" t="s">
        <v>3432</v>
      </c>
      <c r="G1421" s="2" t="s">
        <v>149</v>
      </c>
      <c r="H1421" s="2" t="s">
        <v>20</v>
      </c>
      <c r="I1421" s="2" t="s">
        <v>84</v>
      </c>
    </row>
    <row r="1422">
      <c r="A1422" s="2" t="s">
        <v>3434</v>
      </c>
      <c r="B1422" s="3"/>
      <c r="D1422" s="2" t="s">
        <v>10</v>
      </c>
      <c r="E1422" s="2" t="s">
        <v>3435</v>
      </c>
      <c r="F1422" s="2" t="s">
        <v>3436</v>
      </c>
      <c r="G1422" s="2" t="s">
        <v>37</v>
      </c>
      <c r="H1422" s="2" t="s">
        <v>203</v>
      </c>
      <c r="I1422" s="2" t="s">
        <v>204</v>
      </c>
    </row>
    <row r="1423">
      <c r="A1423" s="2" t="s">
        <v>3437</v>
      </c>
      <c r="B1423" s="3"/>
      <c r="D1423" s="2" t="s">
        <v>10</v>
      </c>
      <c r="E1423" s="2" t="s">
        <v>3435</v>
      </c>
      <c r="F1423" s="2" t="s">
        <v>3436</v>
      </c>
      <c r="G1423" s="2" t="s">
        <v>172</v>
      </c>
      <c r="H1423" s="2" t="s">
        <v>203</v>
      </c>
      <c r="I1423" s="2" t="s">
        <v>204</v>
      </c>
    </row>
    <row r="1424">
      <c r="A1424" s="2" t="s">
        <v>3438</v>
      </c>
      <c r="B1424" s="3"/>
      <c r="D1424" s="2" t="s">
        <v>10</v>
      </c>
      <c r="E1424" s="2" t="s">
        <v>3439</v>
      </c>
      <c r="F1424" s="2" t="s">
        <v>3440</v>
      </c>
      <c r="G1424" s="2" t="s">
        <v>13</v>
      </c>
      <c r="H1424" s="2" t="s">
        <v>14</v>
      </c>
      <c r="I1424" s="2" t="s">
        <v>15</v>
      </c>
    </row>
    <row r="1425">
      <c r="A1425" s="2" t="s">
        <v>3441</v>
      </c>
      <c r="B1425" s="3"/>
      <c r="D1425" s="2" t="s">
        <v>10</v>
      </c>
      <c r="E1425" s="2" t="s">
        <v>3442</v>
      </c>
      <c r="F1425" s="2" t="s">
        <v>3443</v>
      </c>
      <c r="G1425" s="2" t="s">
        <v>56</v>
      </c>
      <c r="H1425" s="2" t="s">
        <v>57</v>
      </c>
      <c r="I1425" s="2" t="s">
        <v>155</v>
      </c>
    </row>
    <row r="1426">
      <c r="A1426" s="2" t="s">
        <v>3444</v>
      </c>
      <c r="B1426" s="3"/>
      <c r="D1426" s="2" t="s">
        <v>10</v>
      </c>
      <c r="E1426" s="2" t="s">
        <v>3445</v>
      </c>
      <c r="F1426" s="2" t="s">
        <v>3446</v>
      </c>
      <c r="G1426" s="2" t="s">
        <v>13</v>
      </c>
      <c r="H1426" s="2" t="s">
        <v>14</v>
      </c>
      <c r="I1426" s="2" t="s">
        <v>15</v>
      </c>
    </row>
    <row r="1427">
      <c r="A1427" s="2" t="s">
        <v>3447</v>
      </c>
      <c r="B1427" s="3"/>
      <c r="D1427" s="2" t="s">
        <v>10</v>
      </c>
      <c r="E1427" s="2" t="s">
        <v>3448</v>
      </c>
      <c r="F1427" s="2" t="s">
        <v>3449</v>
      </c>
      <c r="G1427" s="2" t="s">
        <v>13</v>
      </c>
      <c r="H1427" s="2" t="s">
        <v>14</v>
      </c>
      <c r="I1427" s="2" t="s">
        <v>15</v>
      </c>
    </row>
    <row r="1428">
      <c r="A1428" s="2" t="s">
        <v>3450</v>
      </c>
      <c r="B1428" s="3"/>
      <c r="D1428" s="2" t="s">
        <v>10</v>
      </c>
      <c r="E1428" s="2" t="s">
        <v>3448</v>
      </c>
      <c r="F1428" s="2" t="s">
        <v>3449</v>
      </c>
      <c r="G1428" s="2" t="s">
        <v>123</v>
      </c>
      <c r="H1428" s="2" t="s">
        <v>57</v>
      </c>
      <c r="I1428" s="2" t="s">
        <v>124</v>
      </c>
    </row>
    <row r="1429">
      <c r="A1429" s="2" t="s">
        <v>3451</v>
      </c>
      <c r="B1429" s="3"/>
      <c r="D1429" s="2" t="s">
        <v>10</v>
      </c>
      <c r="E1429" s="2" t="s">
        <v>3448</v>
      </c>
      <c r="F1429" s="2" t="s">
        <v>3449</v>
      </c>
      <c r="G1429" s="2" t="s">
        <v>56</v>
      </c>
      <c r="H1429" s="2" t="s">
        <v>38</v>
      </c>
      <c r="I1429" s="2" t="s">
        <v>313</v>
      </c>
    </row>
    <row r="1430">
      <c r="A1430" s="2" t="s">
        <v>3452</v>
      </c>
      <c r="B1430" s="3"/>
      <c r="D1430" s="2" t="s">
        <v>10</v>
      </c>
      <c r="E1430" s="2" t="s">
        <v>3453</v>
      </c>
      <c r="F1430" s="2" t="s">
        <v>3454</v>
      </c>
      <c r="G1430" s="2" t="s">
        <v>13</v>
      </c>
      <c r="H1430" s="2" t="s">
        <v>14</v>
      </c>
      <c r="I1430" s="2" t="s">
        <v>15</v>
      </c>
    </row>
    <row r="1431">
      <c r="A1431" s="2" t="s">
        <v>3455</v>
      </c>
      <c r="B1431" s="3"/>
      <c r="D1431" s="2" t="s">
        <v>10</v>
      </c>
      <c r="E1431" s="2" t="s">
        <v>3453</v>
      </c>
      <c r="F1431" s="2" t="s">
        <v>3454</v>
      </c>
      <c r="G1431" s="2" t="s">
        <v>123</v>
      </c>
      <c r="H1431" s="2" t="s">
        <v>57</v>
      </c>
      <c r="I1431" s="2" t="s">
        <v>124</v>
      </c>
    </row>
    <row r="1432">
      <c r="A1432" s="2" t="s">
        <v>3456</v>
      </c>
      <c r="B1432" s="3"/>
      <c r="D1432" s="2" t="s">
        <v>10</v>
      </c>
      <c r="E1432" s="2" t="s">
        <v>3453</v>
      </c>
      <c r="F1432" s="2" t="s">
        <v>3454</v>
      </c>
      <c r="G1432" s="2" t="s">
        <v>56</v>
      </c>
      <c r="H1432" s="2" t="s">
        <v>57</v>
      </c>
      <c r="I1432" s="2" t="s">
        <v>287</v>
      </c>
    </row>
    <row r="1433">
      <c r="A1433" s="2" t="s">
        <v>3457</v>
      </c>
      <c r="B1433" s="3"/>
      <c r="D1433" s="2" t="s">
        <v>10</v>
      </c>
      <c r="E1433" s="2" t="s">
        <v>3458</v>
      </c>
      <c r="F1433" s="2" t="s">
        <v>3459</v>
      </c>
      <c r="G1433" s="2" t="s">
        <v>13</v>
      </c>
      <c r="H1433" s="2" t="s">
        <v>14</v>
      </c>
      <c r="I1433" s="2" t="s">
        <v>15</v>
      </c>
    </row>
    <row r="1434">
      <c r="A1434" s="2" t="s">
        <v>3460</v>
      </c>
      <c r="B1434" s="3"/>
      <c r="D1434" s="2" t="s">
        <v>10</v>
      </c>
      <c r="E1434" s="2" t="s">
        <v>3461</v>
      </c>
      <c r="F1434" s="2" t="s">
        <v>3462</v>
      </c>
      <c r="G1434" s="2" t="s">
        <v>123</v>
      </c>
      <c r="H1434" s="2" t="s">
        <v>57</v>
      </c>
      <c r="I1434" s="2" t="s">
        <v>124</v>
      </c>
    </row>
    <row r="1435">
      <c r="A1435" s="2" t="s">
        <v>3463</v>
      </c>
      <c r="B1435" s="3"/>
      <c r="D1435" s="2" t="s">
        <v>10</v>
      </c>
      <c r="E1435" s="2" t="s">
        <v>3461</v>
      </c>
      <c r="F1435" s="2" t="s">
        <v>3462</v>
      </c>
      <c r="G1435" s="2" t="s">
        <v>56</v>
      </c>
      <c r="H1435" s="2" t="s">
        <v>57</v>
      </c>
      <c r="I1435" s="2" t="s">
        <v>287</v>
      </c>
    </row>
    <row r="1436">
      <c r="A1436" s="2" t="s">
        <v>3464</v>
      </c>
      <c r="B1436" s="3"/>
      <c r="D1436" s="2" t="s">
        <v>10</v>
      </c>
      <c r="E1436" s="2" t="s">
        <v>3461</v>
      </c>
      <c r="F1436" s="2" t="s">
        <v>3462</v>
      </c>
      <c r="G1436" s="2" t="s">
        <v>13</v>
      </c>
      <c r="H1436" s="2" t="s">
        <v>14</v>
      </c>
      <c r="I1436" s="2" t="s">
        <v>15</v>
      </c>
    </row>
    <row r="1437">
      <c r="A1437" s="2" t="s">
        <v>3465</v>
      </c>
      <c r="B1437" s="3"/>
      <c r="D1437" s="2" t="s">
        <v>10</v>
      </c>
      <c r="E1437" s="2" t="s">
        <v>3466</v>
      </c>
      <c r="F1437" s="2" t="s">
        <v>3467</v>
      </c>
      <c r="G1437" s="2" t="s">
        <v>123</v>
      </c>
      <c r="H1437" s="2" t="s">
        <v>57</v>
      </c>
      <c r="I1437" s="2" t="s">
        <v>124</v>
      </c>
    </row>
    <row r="1438">
      <c r="A1438" s="2" t="s">
        <v>3468</v>
      </c>
      <c r="B1438" s="3"/>
      <c r="D1438" s="2" t="s">
        <v>10</v>
      </c>
      <c r="E1438" s="2" t="s">
        <v>3469</v>
      </c>
      <c r="F1438" s="2" t="s">
        <v>3470</v>
      </c>
      <c r="G1438" s="2" t="s">
        <v>123</v>
      </c>
      <c r="H1438" s="2" t="s">
        <v>57</v>
      </c>
      <c r="I1438" s="2" t="s">
        <v>124</v>
      </c>
    </row>
    <row r="1439">
      <c r="A1439" s="2" t="s">
        <v>3471</v>
      </c>
      <c r="B1439" s="3"/>
      <c r="D1439" s="2" t="s">
        <v>10</v>
      </c>
      <c r="E1439" s="2" t="s">
        <v>3469</v>
      </c>
      <c r="F1439" s="2" t="s">
        <v>3470</v>
      </c>
      <c r="G1439" s="2" t="s">
        <v>56</v>
      </c>
      <c r="H1439" s="2" t="s">
        <v>57</v>
      </c>
      <c r="I1439" s="2" t="s">
        <v>287</v>
      </c>
    </row>
    <row r="1440">
      <c r="A1440" s="2" t="s">
        <v>3472</v>
      </c>
      <c r="B1440" s="3"/>
      <c r="D1440" s="2" t="s">
        <v>10</v>
      </c>
      <c r="E1440" s="2" t="s">
        <v>3469</v>
      </c>
      <c r="F1440" s="2" t="s">
        <v>3470</v>
      </c>
      <c r="G1440" s="2" t="s">
        <v>13</v>
      </c>
      <c r="H1440" s="2" t="s">
        <v>14</v>
      </c>
      <c r="I1440" s="2" t="s">
        <v>15</v>
      </c>
    </row>
    <row r="1441">
      <c r="A1441" s="2" t="s">
        <v>3473</v>
      </c>
      <c r="B1441" s="3"/>
      <c r="D1441" s="2" t="s">
        <v>10</v>
      </c>
      <c r="E1441" s="2" t="s">
        <v>3474</v>
      </c>
      <c r="F1441" s="2" t="s">
        <v>3475</v>
      </c>
      <c r="G1441" s="2" t="s">
        <v>13</v>
      </c>
      <c r="H1441" s="2" t="s">
        <v>14</v>
      </c>
      <c r="I1441" s="2" t="s">
        <v>15</v>
      </c>
    </row>
    <row r="1442">
      <c r="A1442" s="2" t="s">
        <v>3476</v>
      </c>
      <c r="B1442" s="3"/>
      <c r="D1442" s="2" t="s">
        <v>10</v>
      </c>
      <c r="E1442" s="2" t="s">
        <v>3477</v>
      </c>
      <c r="F1442" s="2" t="s">
        <v>3478</v>
      </c>
      <c r="G1442" s="2" t="s">
        <v>123</v>
      </c>
      <c r="H1442" s="2" t="s">
        <v>359</v>
      </c>
      <c r="I1442" s="2" t="s">
        <v>1432</v>
      </c>
    </row>
    <row r="1443">
      <c r="A1443" s="2" t="s">
        <v>3479</v>
      </c>
      <c r="B1443" s="3"/>
      <c r="D1443" s="2" t="s">
        <v>10</v>
      </c>
      <c r="E1443" s="2" t="s">
        <v>3477</v>
      </c>
      <c r="F1443" s="2" t="s">
        <v>3478</v>
      </c>
      <c r="G1443" s="2" t="s">
        <v>56</v>
      </c>
      <c r="H1443" s="2" t="s">
        <v>26</v>
      </c>
      <c r="I1443" s="2" t="s">
        <v>153</v>
      </c>
    </row>
    <row r="1444">
      <c r="A1444" s="2" t="s">
        <v>3480</v>
      </c>
      <c r="B1444" s="3"/>
      <c r="D1444" s="2" t="s">
        <v>10</v>
      </c>
      <c r="E1444" s="2" t="s">
        <v>3477</v>
      </c>
      <c r="F1444" s="2" t="s">
        <v>3478</v>
      </c>
      <c r="G1444" s="2" t="s">
        <v>172</v>
      </c>
      <c r="H1444" s="2" t="s">
        <v>26</v>
      </c>
      <c r="I1444" s="2" t="s">
        <v>153</v>
      </c>
    </row>
    <row r="1445">
      <c r="A1445" s="2" t="s">
        <v>3481</v>
      </c>
      <c r="B1445" s="3"/>
      <c r="D1445" s="2" t="s">
        <v>10</v>
      </c>
      <c r="E1445" s="2" t="s">
        <v>3482</v>
      </c>
      <c r="F1445" s="2" t="s">
        <v>3483</v>
      </c>
      <c r="G1445" s="2" t="s">
        <v>13</v>
      </c>
      <c r="H1445" s="2" t="s">
        <v>14</v>
      </c>
      <c r="I1445" s="2" t="s">
        <v>15</v>
      </c>
    </row>
    <row r="1446">
      <c r="A1446" s="2" t="s">
        <v>3484</v>
      </c>
      <c r="B1446" s="3"/>
      <c r="D1446" s="2" t="s">
        <v>10</v>
      </c>
      <c r="E1446" s="2" t="s">
        <v>3485</v>
      </c>
      <c r="F1446" s="2" t="s">
        <v>3486</v>
      </c>
      <c r="G1446" s="2" t="s">
        <v>123</v>
      </c>
      <c r="H1446" s="2" t="s">
        <v>162</v>
      </c>
      <c r="I1446" s="2" t="s">
        <v>163</v>
      </c>
    </row>
    <row r="1447">
      <c r="A1447" s="2" t="s">
        <v>3487</v>
      </c>
      <c r="B1447" s="3"/>
      <c r="D1447" s="2" t="s">
        <v>10</v>
      </c>
      <c r="E1447" s="2" t="s">
        <v>3485</v>
      </c>
      <c r="F1447" s="2" t="s">
        <v>3486</v>
      </c>
      <c r="G1447" s="2" t="s">
        <v>13</v>
      </c>
      <c r="H1447" s="2" t="s">
        <v>14</v>
      </c>
      <c r="I1447" s="2" t="s">
        <v>15</v>
      </c>
    </row>
    <row r="1448">
      <c r="A1448" s="2" t="s">
        <v>3488</v>
      </c>
      <c r="B1448" s="3"/>
      <c r="D1448" s="2" t="s">
        <v>10</v>
      </c>
      <c r="E1448" s="2" t="s">
        <v>3489</v>
      </c>
      <c r="F1448" s="2" t="s">
        <v>3490</v>
      </c>
      <c r="G1448" s="2" t="s">
        <v>123</v>
      </c>
      <c r="H1448" s="2" t="s">
        <v>57</v>
      </c>
      <c r="I1448" s="2" t="s">
        <v>182</v>
      </c>
    </row>
    <row r="1449">
      <c r="A1449" s="2" t="s">
        <v>3491</v>
      </c>
      <c r="B1449" s="3"/>
      <c r="D1449" s="2" t="s">
        <v>10</v>
      </c>
      <c r="E1449" s="2" t="s">
        <v>3489</v>
      </c>
      <c r="F1449" s="2" t="s">
        <v>3490</v>
      </c>
      <c r="G1449" s="2" t="s">
        <v>123</v>
      </c>
      <c r="H1449" s="2" t="s">
        <v>162</v>
      </c>
      <c r="I1449" s="2" t="s">
        <v>163</v>
      </c>
    </row>
    <row r="1450">
      <c r="A1450" s="2" t="s">
        <v>3492</v>
      </c>
      <c r="B1450" s="3"/>
      <c r="D1450" s="2" t="s">
        <v>10</v>
      </c>
      <c r="E1450" s="2" t="s">
        <v>3489</v>
      </c>
      <c r="F1450" s="2" t="s">
        <v>3490</v>
      </c>
      <c r="G1450" s="2" t="s">
        <v>37</v>
      </c>
      <c r="H1450" s="2" t="s">
        <v>162</v>
      </c>
      <c r="I1450" s="2" t="s">
        <v>784</v>
      </c>
    </row>
    <row r="1451">
      <c r="A1451" s="2" t="s">
        <v>3493</v>
      </c>
      <c r="B1451" s="3"/>
      <c r="D1451" s="2" t="s">
        <v>10</v>
      </c>
      <c r="E1451" s="2" t="s">
        <v>3489</v>
      </c>
      <c r="F1451" s="2" t="s">
        <v>3490</v>
      </c>
      <c r="G1451" s="2" t="s">
        <v>56</v>
      </c>
      <c r="H1451" s="2" t="s">
        <v>113</v>
      </c>
      <c r="I1451" s="2" t="s">
        <v>58</v>
      </c>
    </row>
    <row r="1452">
      <c r="A1452" s="2" t="s">
        <v>3494</v>
      </c>
      <c r="B1452" s="3"/>
      <c r="D1452" s="2" t="s">
        <v>10</v>
      </c>
      <c r="E1452" s="2" t="s">
        <v>3489</v>
      </c>
      <c r="F1452" s="2" t="s">
        <v>3490</v>
      </c>
      <c r="G1452" s="2" t="s">
        <v>13</v>
      </c>
      <c r="H1452" s="2" t="s">
        <v>14</v>
      </c>
      <c r="I1452" s="2" t="s">
        <v>15</v>
      </c>
    </row>
    <row r="1453">
      <c r="A1453" s="2" t="s">
        <v>3495</v>
      </c>
      <c r="B1453" s="3"/>
      <c r="D1453" s="2" t="s">
        <v>10</v>
      </c>
      <c r="E1453" s="2" t="s">
        <v>3496</v>
      </c>
      <c r="F1453" s="2" t="s">
        <v>3497</v>
      </c>
      <c r="G1453" s="2" t="s">
        <v>123</v>
      </c>
      <c r="H1453" s="2" t="s">
        <v>57</v>
      </c>
      <c r="I1453" s="2" t="s">
        <v>124</v>
      </c>
    </row>
    <row r="1454">
      <c r="A1454" s="2" t="s">
        <v>3498</v>
      </c>
      <c r="B1454" s="3"/>
      <c r="D1454" s="2" t="s">
        <v>10</v>
      </c>
      <c r="E1454" s="2" t="s">
        <v>3496</v>
      </c>
      <c r="F1454" s="2" t="s">
        <v>3497</v>
      </c>
      <c r="G1454" s="2" t="s">
        <v>56</v>
      </c>
      <c r="H1454" s="2" t="s">
        <v>57</v>
      </c>
      <c r="I1454" s="2" t="s">
        <v>58</v>
      </c>
    </row>
    <row r="1455">
      <c r="A1455" s="2" t="s">
        <v>3499</v>
      </c>
      <c r="B1455" s="3"/>
      <c r="D1455" s="2" t="s">
        <v>10</v>
      </c>
      <c r="E1455" s="2" t="s">
        <v>3496</v>
      </c>
      <c r="F1455" s="2" t="s">
        <v>3497</v>
      </c>
      <c r="G1455" s="2" t="s">
        <v>13</v>
      </c>
      <c r="H1455" s="2" t="s">
        <v>14</v>
      </c>
      <c r="I1455" s="2" t="s">
        <v>15</v>
      </c>
    </row>
    <row r="1456">
      <c r="A1456" s="2" t="s">
        <v>3500</v>
      </c>
      <c r="B1456" s="3"/>
      <c r="D1456" s="2" t="s">
        <v>10</v>
      </c>
      <c r="E1456" s="2" t="s">
        <v>3501</v>
      </c>
      <c r="F1456" s="2" t="s">
        <v>3502</v>
      </c>
      <c r="G1456" s="2" t="s">
        <v>13</v>
      </c>
      <c r="H1456" s="2" t="s">
        <v>14</v>
      </c>
      <c r="I1456" s="2" t="s">
        <v>15</v>
      </c>
    </row>
    <row r="1457">
      <c r="A1457" s="2" t="s">
        <v>3503</v>
      </c>
      <c r="B1457" s="3"/>
      <c r="D1457" s="2" t="s">
        <v>10</v>
      </c>
      <c r="E1457" s="2" t="s">
        <v>3504</v>
      </c>
      <c r="F1457" s="2" t="s">
        <v>3505</v>
      </c>
      <c r="G1457" s="2" t="s">
        <v>13</v>
      </c>
      <c r="H1457" s="2" t="s">
        <v>14</v>
      </c>
      <c r="I1457" s="2" t="s">
        <v>15</v>
      </c>
    </row>
    <row r="1458">
      <c r="A1458" s="2" t="s">
        <v>3506</v>
      </c>
      <c r="B1458" s="3"/>
      <c r="D1458" s="2" t="s">
        <v>10</v>
      </c>
      <c r="E1458" s="2" t="s">
        <v>3504</v>
      </c>
      <c r="F1458" s="2" t="s">
        <v>3505</v>
      </c>
      <c r="G1458" s="2" t="s">
        <v>19</v>
      </c>
      <c r="H1458" s="2" t="s">
        <v>38</v>
      </c>
      <c r="I1458" s="2" t="s">
        <v>42</v>
      </c>
    </row>
    <row r="1459">
      <c r="A1459" s="2" t="s">
        <v>3507</v>
      </c>
      <c r="B1459" s="3"/>
      <c r="D1459" s="2" t="s">
        <v>10</v>
      </c>
      <c r="E1459" s="2" t="s">
        <v>3508</v>
      </c>
      <c r="F1459" s="2" t="s">
        <v>3509</v>
      </c>
      <c r="G1459" s="2" t="s">
        <v>172</v>
      </c>
      <c r="H1459" s="2" t="s">
        <v>38</v>
      </c>
      <c r="I1459" s="2" t="s">
        <v>39</v>
      </c>
    </row>
    <row r="1460">
      <c r="A1460" s="2" t="s">
        <v>3510</v>
      </c>
      <c r="B1460" s="3"/>
      <c r="D1460" s="2" t="s">
        <v>10</v>
      </c>
      <c r="E1460" s="2" t="s">
        <v>3511</v>
      </c>
      <c r="F1460" s="2" t="s">
        <v>3512</v>
      </c>
      <c r="G1460" s="2" t="s">
        <v>13</v>
      </c>
      <c r="H1460" s="2" t="s">
        <v>14</v>
      </c>
      <c r="I1460" s="2" t="s">
        <v>15</v>
      </c>
    </row>
    <row r="1461">
      <c r="A1461" s="2" t="s">
        <v>3513</v>
      </c>
      <c r="B1461" s="3"/>
      <c r="D1461" s="2" t="s">
        <v>10</v>
      </c>
      <c r="E1461" s="2" t="s">
        <v>3511</v>
      </c>
      <c r="F1461" s="2" t="s">
        <v>3512</v>
      </c>
      <c r="G1461" s="2" t="s">
        <v>19</v>
      </c>
      <c r="H1461" s="2" t="s">
        <v>38</v>
      </c>
      <c r="I1461" s="2" t="s">
        <v>42</v>
      </c>
    </row>
    <row r="1462">
      <c r="A1462" s="2" t="s">
        <v>3514</v>
      </c>
      <c r="B1462" s="3"/>
      <c r="D1462" s="2" t="s">
        <v>10</v>
      </c>
      <c r="E1462" s="2" t="s">
        <v>3515</v>
      </c>
      <c r="F1462" s="2" t="s">
        <v>3516</v>
      </c>
      <c r="G1462" s="2" t="s">
        <v>123</v>
      </c>
      <c r="H1462" s="2" t="s">
        <v>57</v>
      </c>
      <c r="I1462" s="2" t="s">
        <v>182</v>
      </c>
    </row>
    <row r="1463">
      <c r="A1463" s="2" t="s">
        <v>3517</v>
      </c>
      <c r="B1463" s="3"/>
      <c r="D1463" s="2" t="s">
        <v>10</v>
      </c>
      <c r="E1463" s="2" t="s">
        <v>3515</v>
      </c>
      <c r="F1463" s="2" t="s">
        <v>3516</v>
      </c>
      <c r="G1463" s="2" t="s">
        <v>56</v>
      </c>
      <c r="H1463" s="2" t="s">
        <v>38</v>
      </c>
      <c r="I1463" s="2" t="s">
        <v>58</v>
      </c>
    </row>
    <row r="1464">
      <c r="A1464" s="2" t="s">
        <v>3518</v>
      </c>
      <c r="B1464" s="3"/>
      <c r="D1464" s="2" t="s">
        <v>10</v>
      </c>
      <c r="E1464" s="2" t="s">
        <v>3519</v>
      </c>
      <c r="F1464" s="2" t="s">
        <v>3520</v>
      </c>
      <c r="G1464" s="2" t="s">
        <v>19</v>
      </c>
      <c r="H1464" s="2" t="s">
        <v>38</v>
      </c>
      <c r="I1464" s="2" t="s">
        <v>42</v>
      </c>
    </row>
    <row r="1465">
      <c r="A1465" s="2" t="s">
        <v>3521</v>
      </c>
      <c r="B1465" s="3"/>
      <c r="D1465" s="2" t="s">
        <v>10</v>
      </c>
      <c r="E1465" s="2" t="s">
        <v>3519</v>
      </c>
      <c r="F1465" s="2" t="s">
        <v>3520</v>
      </c>
      <c r="G1465" s="2" t="s">
        <v>13</v>
      </c>
      <c r="H1465" s="2" t="s">
        <v>14</v>
      </c>
      <c r="I1465" s="2" t="s">
        <v>15</v>
      </c>
    </row>
    <row r="1466">
      <c r="A1466" s="2" t="s">
        <v>3522</v>
      </c>
      <c r="B1466" s="3"/>
      <c r="D1466" s="2" t="s">
        <v>10</v>
      </c>
      <c r="E1466" s="2" t="s">
        <v>3523</v>
      </c>
      <c r="F1466" s="2" t="s">
        <v>3524</v>
      </c>
      <c r="G1466" s="2" t="s">
        <v>56</v>
      </c>
      <c r="H1466" s="2" t="s">
        <v>57</v>
      </c>
      <c r="I1466" s="2" t="s">
        <v>287</v>
      </c>
    </row>
    <row r="1467">
      <c r="A1467" s="2" t="s">
        <v>3525</v>
      </c>
      <c r="B1467" s="3"/>
      <c r="D1467" s="2" t="s">
        <v>10</v>
      </c>
      <c r="E1467" s="2" t="s">
        <v>3523</v>
      </c>
      <c r="F1467" s="2" t="s">
        <v>3524</v>
      </c>
      <c r="G1467" s="2" t="s">
        <v>13</v>
      </c>
      <c r="H1467" s="2" t="s">
        <v>14</v>
      </c>
      <c r="I1467" s="2" t="s">
        <v>15</v>
      </c>
    </row>
    <row r="1468">
      <c r="A1468" s="2" t="s">
        <v>3526</v>
      </c>
      <c r="B1468" s="3"/>
      <c r="D1468" s="2" t="s">
        <v>10</v>
      </c>
      <c r="E1468" s="2" t="s">
        <v>3527</v>
      </c>
      <c r="F1468" s="2" t="s">
        <v>3528</v>
      </c>
      <c r="G1468" s="2" t="s">
        <v>19</v>
      </c>
      <c r="H1468" s="2" t="s">
        <v>38</v>
      </c>
      <c r="I1468" s="2" t="s">
        <v>42</v>
      </c>
    </row>
    <row r="1469">
      <c r="A1469" s="2" t="s">
        <v>3529</v>
      </c>
      <c r="B1469" s="3"/>
      <c r="D1469" s="2" t="s">
        <v>10</v>
      </c>
      <c r="E1469" s="2" t="s">
        <v>3530</v>
      </c>
      <c r="F1469" s="2" t="s">
        <v>3531</v>
      </c>
      <c r="G1469" s="2" t="s">
        <v>13</v>
      </c>
      <c r="H1469" s="2" t="s">
        <v>14</v>
      </c>
      <c r="I1469" s="2" t="s">
        <v>15</v>
      </c>
    </row>
    <row r="1470">
      <c r="A1470" s="2" t="s">
        <v>3532</v>
      </c>
      <c r="B1470" s="3"/>
      <c r="D1470" s="2" t="s">
        <v>10</v>
      </c>
      <c r="E1470" s="2" t="s">
        <v>3530</v>
      </c>
      <c r="F1470" s="2" t="s">
        <v>3531</v>
      </c>
      <c r="G1470" s="2" t="s">
        <v>19</v>
      </c>
      <c r="H1470" s="2" t="s">
        <v>38</v>
      </c>
      <c r="I1470" s="2" t="s">
        <v>42</v>
      </c>
    </row>
    <row r="1471">
      <c r="A1471" s="2" t="s">
        <v>3533</v>
      </c>
      <c r="B1471" s="3"/>
      <c r="D1471" s="2" t="s">
        <v>10</v>
      </c>
      <c r="E1471" s="2" t="s">
        <v>3530</v>
      </c>
      <c r="F1471" s="2" t="s">
        <v>3531</v>
      </c>
      <c r="G1471" s="2" t="s">
        <v>37</v>
      </c>
      <c r="H1471" s="2" t="s">
        <v>57</v>
      </c>
      <c r="I1471" s="2" t="s">
        <v>155</v>
      </c>
    </row>
    <row r="1472">
      <c r="A1472" s="2" t="s">
        <v>3534</v>
      </c>
      <c r="B1472" s="3"/>
      <c r="D1472" s="2" t="s">
        <v>10</v>
      </c>
      <c r="E1472" s="2" t="s">
        <v>3530</v>
      </c>
      <c r="F1472" s="2" t="s">
        <v>3531</v>
      </c>
      <c r="G1472" s="2" t="s">
        <v>123</v>
      </c>
      <c r="H1472" s="2" t="s">
        <v>57</v>
      </c>
      <c r="I1472" s="2" t="s">
        <v>124</v>
      </c>
    </row>
    <row r="1473">
      <c r="A1473" s="2" t="s">
        <v>3535</v>
      </c>
      <c r="B1473" s="3"/>
      <c r="D1473" s="2" t="s">
        <v>10</v>
      </c>
      <c r="E1473" s="2" t="s">
        <v>3530</v>
      </c>
      <c r="F1473" s="2" t="s">
        <v>3531</v>
      </c>
      <c r="G1473" s="2" t="s">
        <v>56</v>
      </c>
      <c r="H1473" s="2" t="s">
        <v>57</v>
      </c>
      <c r="I1473" s="2" t="s">
        <v>287</v>
      </c>
    </row>
    <row r="1474">
      <c r="A1474" s="2" t="s">
        <v>3536</v>
      </c>
      <c r="B1474" s="3"/>
      <c r="D1474" s="2" t="s">
        <v>10</v>
      </c>
      <c r="E1474" s="2" t="s">
        <v>3537</v>
      </c>
      <c r="F1474" s="2" t="s">
        <v>3538</v>
      </c>
      <c r="G1474" s="2" t="s">
        <v>13</v>
      </c>
      <c r="H1474" s="2" t="s">
        <v>14</v>
      </c>
      <c r="I1474" s="2" t="s">
        <v>15</v>
      </c>
    </row>
    <row r="1475">
      <c r="A1475" s="2" t="s">
        <v>3539</v>
      </c>
      <c r="B1475" s="3"/>
      <c r="D1475" s="2" t="s">
        <v>10</v>
      </c>
      <c r="E1475" s="2" t="s">
        <v>3537</v>
      </c>
      <c r="F1475" s="2" t="s">
        <v>3538</v>
      </c>
      <c r="G1475" s="2" t="s">
        <v>56</v>
      </c>
      <c r="H1475" s="2" t="s">
        <v>57</v>
      </c>
      <c r="I1475" s="2" t="s">
        <v>58</v>
      </c>
    </row>
    <row r="1476">
      <c r="A1476" s="2" t="s">
        <v>3540</v>
      </c>
      <c r="B1476" s="3"/>
      <c r="D1476" s="2" t="s">
        <v>10</v>
      </c>
      <c r="E1476" s="2" t="s">
        <v>3537</v>
      </c>
      <c r="F1476" s="2" t="s">
        <v>3538</v>
      </c>
      <c r="G1476" s="2" t="s">
        <v>19</v>
      </c>
      <c r="H1476" s="2" t="s">
        <v>38</v>
      </c>
      <c r="I1476" s="2" t="s">
        <v>42</v>
      </c>
    </row>
    <row r="1477">
      <c r="A1477" s="2" t="s">
        <v>3541</v>
      </c>
      <c r="B1477" s="3"/>
      <c r="D1477" s="2" t="s">
        <v>10</v>
      </c>
      <c r="E1477" s="2" t="s">
        <v>3542</v>
      </c>
      <c r="F1477" s="2" t="s">
        <v>3543</v>
      </c>
      <c r="G1477" s="2" t="s">
        <v>19</v>
      </c>
      <c r="H1477" s="2" t="s">
        <v>26</v>
      </c>
      <c r="I1477" s="2" t="s">
        <v>27</v>
      </c>
    </row>
    <row r="1478">
      <c r="A1478" s="2" t="s">
        <v>3544</v>
      </c>
      <c r="B1478" s="3"/>
      <c r="D1478" s="2" t="s">
        <v>10</v>
      </c>
      <c r="E1478" s="2" t="s">
        <v>3542</v>
      </c>
      <c r="F1478" s="2" t="s">
        <v>3543</v>
      </c>
      <c r="G1478" s="2" t="s">
        <v>13</v>
      </c>
      <c r="H1478" s="2" t="s">
        <v>14</v>
      </c>
      <c r="I1478" s="2" t="s">
        <v>15</v>
      </c>
    </row>
    <row r="1479">
      <c r="A1479" s="2" t="s">
        <v>3545</v>
      </c>
      <c r="B1479" s="3"/>
      <c r="D1479" s="2" t="s">
        <v>10</v>
      </c>
      <c r="E1479" s="2" t="s">
        <v>3542</v>
      </c>
      <c r="F1479" s="2" t="s">
        <v>3543</v>
      </c>
      <c r="G1479" s="2" t="s">
        <v>123</v>
      </c>
      <c r="H1479" s="2" t="s">
        <v>57</v>
      </c>
      <c r="I1479" s="2" t="s">
        <v>182</v>
      </c>
    </row>
    <row r="1480">
      <c r="A1480" s="2" t="s">
        <v>3546</v>
      </c>
      <c r="B1480" s="3"/>
      <c r="D1480" s="2" t="s">
        <v>10</v>
      </c>
      <c r="E1480" s="2" t="s">
        <v>3547</v>
      </c>
      <c r="F1480" s="2" t="s">
        <v>3548</v>
      </c>
      <c r="G1480" s="2" t="s">
        <v>19</v>
      </c>
      <c r="H1480" s="2" t="s">
        <v>20</v>
      </c>
      <c r="I1480" s="2" t="s">
        <v>21</v>
      </c>
    </row>
    <row r="1481">
      <c r="A1481" s="2" t="s">
        <v>3549</v>
      </c>
      <c r="B1481" s="3"/>
      <c r="D1481" s="2" t="s">
        <v>10</v>
      </c>
      <c r="E1481" s="2" t="s">
        <v>3550</v>
      </c>
      <c r="F1481" s="2" t="s">
        <v>3551</v>
      </c>
      <c r="G1481" s="2" t="s">
        <v>13</v>
      </c>
      <c r="H1481" s="2" t="s">
        <v>14</v>
      </c>
      <c r="I1481" s="2" t="s">
        <v>15</v>
      </c>
    </row>
    <row r="1482">
      <c r="A1482" s="2" t="s">
        <v>3552</v>
      </c>
      <c r="B1482" s="3"/>
      <c r="D1482" s="2" t="s">
        <v>10</v>
      </c>
      <c r="E1482" s="2" t="s">
        <v>3553</v>
      </c>
      <c r="F1482" s="2" t="s">
        <v>3554</v>
      </c>
      <c r="G1482" s="2" t="s">
        <v>19</v>
      </c>
      <c r="H1482" s="2" t="s">
        <v>20</v>
      </c>
      <c r="I1482" s="2" t="s">
        <v>21</v>
      </c>
    </row>
    <row r="1483">
      <c r="A1483" s="2" t="s">
        <v>3555</v>
      </c>
      <c r="B1483" s="3"/>
      <c r="D1483" s="2" t="s">
        <v>10</v>
      </c>
      <c r="E1483" s="2" t="s">
        <v>3556</v>
      </c>
      <c r="F1483" s="2" t="s">
        <v>3557</v>
      </c>
      <c r="G1483" s="2" t="s">
        <v>13</v>
      </c>
      <c r="H1483" s="2" t="s">
        <v>14</v>
      </c>
      <c r="I1483" s="2" t="s">
        <v>15</v>
      </c>
    </row>
    <row r="1484">
      <c r="A1484" s="2" t="s">
        <v>3558</v>
      </c>
      <c r="B1484" s="3"/>
      <c r="D1484" s="2" t="s">
        <v>10</v>
      </c>
      <c r="E1484" s="2" t="s">
        <v>3559</v>
      </c>
      <c r="F1484" s="2" t="s">
        <v>3560</v>
      </c>
      <c r="G1484" s="2" t="s">
        <v>13</v>
      </c>
      <c r="H1484" s="2" t="s">
        <v>14</v>
      </c>
      <c r="I1484" s="2" t="s">
        <v>15</v>
      </c>
    </row>
    <row r="1485">
      <c r="A1485" s="2" t="s">
        <v>3561</v>
      </c>
      <c r="B1485" s="3"/>
      <c r="D1485" s="2" t="s">
        <v>10</v>
      </c>
      <c r="E1485" s="2" t="s">
        <v>3562</v>
      </c>
      <c r="F1485" s="2" t="s">
        <v>3563</v>
      </c>
      <c r="G1485" s="2" t="s">
        <v>13</v>
      </c>
      <c r="H1485" s="2" t="s">
        <v>14</v>
      </c>
      <c r="I1485" s="2" t="s">
        <v>15</v>
      </c>
    </row>
    <row r="1486">
      <c r="A1486" s="2" t="s">
        <v>3564</v>
      </c>
      <c r="B1486" s="3"/>
      <c r="D1486" s="2" t="s">
        <v>10</v>
      </c>
      <c r="E1486" s="2" t="s">
        <v>3565</v>
      </c>
      <c r="F1486" s="2" t="s">
        <v>3566</v>
      </c>
      <c r="G1486" s="2" t="s">
        <v>56</v>
      </c>
      <c r="H1486" s="2" t="s">
        <v>57</v>
      </c>
      <c r="I1486" s="2" t="s">
        <v>58</v>
      </c>
    </row>
    <row r="1487">
      <c r="A1487" s="2" t="s">
        <v>3567</v>
      </c>
      <c r="B1487" s="3"/>
      <c r="D1487" s="2" t="s">
        <v>10</v>
      </c>
      <c r="E1487" s="2" t="s">
        <v>3565</v>
      </c>
      <c r="F1487" s="2" t="s">
        <v>3566</v>
      </c>
      <c r="G1487" s="2" t="s">
        <v>13</v>
      </c>
      <c r="H1487" s="2" t="s">
        <v>14</v>
      </c>
      <c r="I1487" s="2" t="s">
        <v>15</v>
      </c>
    </row>
    <row r="1488">
      <c r="A1488" s="2" t="s">
        <v>3568</v>
      </c>
      <c r="B1488" s="3"/>
      <c r="D1488" s="2" t="s">
        <v>10</v>
      </c>
      <c r="E1488" s="2" t="s">
        <v>3569</v>
      </c>
      <c r="F1488" s="2" t="s">
        <v>3570</v>
      </c>
      <c r="G1488" s="2" t="s">
        <v>13</v>
      </c>
      <c r="H1488" s="2" t="s">
        <v>14</v>
      </c>
      <c r="I1488" s="2" t="s">
        <v>15</v>
      </c>
    </row>
    <row r="1489">
      <c r="A1489" s="2" t="s">
        <v>3571</v>
      </c>
      <c r="B1489" s="3"/>
      <c r="D1489" s="2" t="s">
        <v>10</v>
      </c>
      <c r="E1489" s="2" t="s">
        <v>3572</v>
      </c>
      <c r="F1489" s="2" t="s">
        <v>3573</v>
      </c>
      <c r="G1489" s="2" t="s">
        <v>13</v>
      </c>
      <c r="H1489" s="2" t="s">
        <v>14</v>
      </c>
      <c r="I1489" s="2" t="s">
        <v>15</v>
      </c>
    </row>
    <row r="1490">
      <c r="A1490" s="2" t="s">
        <v>3574</v>
      </c>
      <c r="B1490" s="3"/>
      <c r="D1490" s="2" t="s">
        <v>10</v>
      </c>
      <c r="E1490" s="2" t="s">
        <v>3575</v>
      </c>
      <c r="F1490" s="2" t="s">
        <v>3576</v>
      </c>
      <c r="G1490" s="2" t="s">
        <v>13</v>
      </c>
      <c r="H1490" s="2" t="s">
        <v>14</v>
      </c>
      <c r="I1490" s="2" t="s">
        <v>15</v>
      </c>
    </row>
    <row r="1491">
      <c r="A1491" s="2" t="s">
        <v>3577</v>
      </c>
      <c r="B1491" s="3"/>
      <c r="D1491" s="2" t="s">
        <v>10</v>
      </c>
      <c r="E1491" s="2" t="s">
        <v>3578</v>
      </c>
      <c r="F1491" s="2" t="s">
        <v>3579</v>
      </c>
      <c r="G1491" s="2" t="s">
        <v>13</v>
      </c>
      <c r="H1491" s="2" t="s">
        <v>14</v>
      </c>
      <c r="I1491" s="2" t="s">
        <v>15</v>
      </c>
    </row>
    <row r="1492">
      <c r="A1492" s="2" t="s">
        <v>3580</v>
      </c>
      <c r="B1492" s="3"/>
      <c r="D1492" s="2" t="s">
        <v>10</v>
      </c>
      <c r="E1492" s="2" t="s">
        <v>3581</v>
      </c>
      <c r="F1492" s="2" t="s">
        <v>3582</v>
      </c>
      <c r="G1492" s="2" t="s">
        <v>13</v>
      </c>
      <c r="H1492" s="2" t="s">
        <v>14</v>
      </c>
      <c r="I1492" s="2" t="s">
        <v>15</v>
      </c>
    </row>
    <row r="1493">
      <c r="A1493" s="2" t="s">
        <v>3583</v>
      </c>
      <c r="B1493" s="3"/>
      <c r="D1493" s="2" t="s">
        <v>10</v>
      </c>
      <c r="E1493" s="2" t="s">
        <v>3584</v>
      </c>
      <c r="F1493" s="2" t="s">
        <v>3585</v>
      </c>
      <c r="G1493" s="2" t="s">
        <v>13</v>
      </c>
      <c r="H1493" s="2" t="s">
        <v>14</v>
      </c>
      <c r="I1493" s="2" t="s">
        <v>15</v>
      </c>
    </row>
    <row r="1494">
      <c r="A1494" s="2" t="s">
        <v>3586</v>
      </c>
      <c r="B1494" s="3"/>
      <c r="D1494" s="2" t="s">
        <v>10</v>
      </c>
      <c r="E1494" s="2" t="s">
        <v>3587</v>
      </c>
      <c r="F1494" s="2" t="s">
        <v>3588</v>
      </c>
      <c r="G1494" s="2" t="s">
        <v>13</v>
      </c>
      <c r="H1494" s="2" t="s">
        <v>14</v>
      </c>
      <c r="I1494" s="2" t="s">
        <v>15</v>
      </c>
    </row>
    <row r="1495">
      <c r="A1495" s="2" t="s">
        <v>3589</v>
      </c>
      <c r="B1495" s="3"/>
      <c r="D1495" s="2" t="s">
        <v>10</v>
      </c>
      <c r="E1495" s="2" t="s">
        <v>3590</v>
      </c>
      <c r="F1495" s="2" t="s">
        <v>3591</v>
      </c>
      <c r="G1495" s="2" t="s">
        <v>13</v>
      </c>
      <c r="H1495" s="2" t="s">
        <v>14</v>
      </c>
      <c r="I1495" s="2" t="s">
        <v>15</v>
      </c>
    </row>
    <row r="1496">
      <c r="A1496" s="2" t="s">
        <v>3592</v>
      </c>
      <c r="B1496" s="3"/>
      <c r="D1496" s="2" t="s">
        <v>10</v>
      </c>
      <c r="E1496" s="2" t="s">
        <v>3593</v>
      </c>
      <c r="F1496" s="2" t="s">
        <v>3594</v>
      </c>
      <c r="G1496" s="2" t="s">
        <v>13</v>
      </c>
      <c r="H1496" s="2" t="s">
        <v>14</v>
      </c>
      <c r="I1496" s="2" t="s">
        <v>15</v>
      </c>
    </row>
    <row r="1497">
      <c r="A1497" s="2" t="s">
        <v>3595</v>
      </c>
      <c r="B1497" s="3"/>
      <c r="D1497" s="2" t="s">
        <v>10</v>
      </c>
      <c r="E1497" s="2" t="s">
        <v>3596</v>
      </c>
      <c r="F1497" s="2" t="s">
        <v>3597</v>
      </c>
      <c r="G1497" s="2" t="s">
        <v>13</v>
      </c>
      <c r="H1497" s="2" t="s">
        <v>14</v>
      </c>
      <c r="I1497" s="2" t="s">
        <v>15</v>
      </c>
    </row>
    <row r="1498">
      <c r="A1498" s="2" t="s">
        <v>3598</v>
      </c>
      <c r="B1498" s="3"/>
      <c r="D1498" s="2" t="s">
        <v>10</v>
      </c>
      <c r="E1498" s="2" t="s">
        <v>3599</v>
      </c>
      <c r="F1498" s="2" t="s">
        <v>3600</v>
      </c>
      <c r="G1498" s="2" t="s">
        <v>13</v>
      </c>
      <c r="H1498" s="2" t="s">
        <v>14</v>
      </c>
      <c r="I1498" s="2" t="s">
        <v>15</v>
      </c>
    </row>
    <row r="1499">
      <c r="A1499" s="2" t="s">
        <v>3601</v>
      </c>
      <c r="B1499" s="3"/>
      <c r="D1499" s="2" t="s">
        <v>10</v>
      </c>
      <c r="E1499" s="2" t="s">
        <v>3602</v>
      </c>
      <c r="F1499" s="2" t="s">
        <v>3603</v>
      </c>
      <c r="G1499" s="2" t="s">
        <v>13</v>
      </c>
      <c r="H1499" s="2" t="s">
        <v>14</v>
      </c>
      <c r="I1499" s="2" t="s">
        <v>15</v>
      </c>
    </row>
    <row r="1500">
      <c r="A1500" s="2" t="s">
        <v>3604</v>
      </c>
      <c r="B1500" s="3"/>
      <c r="D1500" s="2" t="s">
        <v>10</v>
      </c>
      <c r="E1500" s="2" t="s">
        <v>3605</v>
      </c>
      <c r="F1500" s="2" t="s">
        <v>3606</v>
      </c>
      <c r="G1500" s="2" t="s">
        <v>13</v>
      </c>
      <c r="H1500" s="2" t="s">
        <v>14</v>
      </c>
      <c r="I1500" s="2" t="s">
        <v>15</v>
      </c>
    </row>
    <row r="1501">
      <c r="A1501" s="2" t="s">
        <v>3607</v>
      </c>
      <c r="B1501" s="3"/>
      <c r="D1501" s="2" t="s">
        <v>10</v>
      </c>
      <c r="E1501" s="2" t="s">
        <v>3608</v>
      </c>
      <c r="F1501" s="2" t="s">
        <v>3609</v>
      </c>
      <c r="G1501" s="2" t="s">
        <v>13</v>
      </c>
      <c r="H1501" s="2" t="s">
        <v>14</v>
      </c>
      <c r="I1501" s="2" t="s">
        <v>15</v>
      </c>
    </row>
    <row r="1502">
      <c r="A1502" s="2" t="s">
        <v>3610</v>
      </c>
      <c r="B1502" s="3"/>
      <c r="D1502" s="2" t="s">
        <v>10</v>
      </c>
      <c r="E1502" s="2" t="s">
        <v>3611</v>
      </c>
      <c r="F1502" s="2" t="s">
        <v>3612</v>
      </c>
      <c r="G1502" s="2" t="s">
        <v>13</v>
      </c>
      <c r="H1502" s="2" t="s">
        <v>14</v>
      </c>
      <c r="I1502" s="2" t="s">
        <v>15</v>
      </c>
    </row>
    <row r="1503">
      <c r="A1503" s="2" t="s">
        <v>3613</v>
      </c>
      <c r="B1503" s="3"/>
      <c r="D1503" s="2" t="s">
        <v>10</v>
      </c>
      <c r="E1503" s="2" t="s">
        <v>3614</v>
      </c>
      <c r="F1503" s="2" t="s">
        <v>3615</v>
      </c>
      <c r="G1503" s="2" t="s">
        <v>19</v>
      </c>
      <c r="H1503" s="2" t="s">
        <v>26</v>
      </c>
      <c r="I1503" s="2" t="s">
        <v>27</v>
      </c>
    </row>
    <row r="1504">
      <c r="A1504" s="2" t="s">
        <v>3616</v>
      </c>
      <c r="B1504" s="3"/>
      <c r="D1504" s="2" t="s">
        <v>10</v>
      </c>
      <c r="E1504" s="2" t="s">
        <v>3617</v>
      </c>
      <c r="F1504" s="2" t="s">
        <v>3618</v>
      </c>
      <c r="G1504" s="2" t="s">
        <v>13</v>
      </c>
      <c r="H1504" s="2" t="s">
        <v>14</v>
      </c>
      <c r="I1504" s="2" t="s">
        <v>15</v>
      </c>
    </row>
    <row r="1505">
      <c r="A1505" s="2" t="s">
        <v>3619</v>
      </c>
      <c r="B1505" s="3"/>
      <c r="D1505" s="2" t="s">
        <v>10</v>
      </c>
      <c r="E1505" s="2" t="s">
        <v>3620</v>
      </c>
      <c r="F1505" s="2" t="s">
        <v>3621</v>
      </c>
      <c r="G1505" s="2" t="s">
        <v>19</v>
      </c>
      <c r="H1505" s="2" t="s">
        <v>26</v>
      </c>
      <c r="I1505" s="2" t="s">
        <v>27</v>
      </c>
    </row>
    <row r="1506">
      <c r="A1506" s="2" t="s">
        <v>3622</v>
      </c>
      <c r="B1506" s="3"/>
      <c r="D1506" s="2" t="s">
        <v>10</v>
      </c>
      <c r="E1506" s="2" t="s">
        <v>3623</v>
      </c>
      <c r="F1506" s="2" t="s">
        <v>3624</v>
      </c>
      <c r="G1506" s="2" t="s">
        <v>13</v>
      </c>
      <c r="H1506" s="2" t="s">
        <v>14</v>
      </c>
      <c r="I1506" s="2" t="s">
        <v>15</v>
      </c>
    </row>
    <row r="1507">
      <c r="A1507" s="2" t="s">
        <v>3625</v>
      </c>
      <c r="B1507" s="3"/>
      <c r="D1507" s="2" t="s">
        <v>10</v>
      </c>
      <c r="E1507" s="2" t="s">
        <v>3626</v>
      </c>
      <c r="F1507" s="2" t="s">
        <v>3627</v>
      </c>
      <c r="G1507" s="2" t="s">
        <v>19</v>
      </c>
      <c r="H1507" s="2" t="s">
        <v>26</v>
      </c>
      <c r="I1507" s="2" t="s">
        <v>27</v>
      </c>
    </row>
    <row r="1508">
      <c r="A1508" s="2" t="s">
        <v>3628</v>
      </c>
      <c r="B1508" s="3"/>
      <c r="D1508" s="2" t="s">
        <v>10</v>
      </c>
      <c r="E1508" s="2" t="s">
        <v>3626</v>
      </c>
      <c r="F1508" s="2" t="s">
        <v>3627</v>
      </c>
      <c r="G1508" s="2" t="s">
        <v>123</v>
      </c>
      <c r="H1508" s="2" t="s">
        <v>57</v>
      </c>
      <c r="I1508" s="2" t="s">
        <v>124</v>
      </c>
    </row>
    <row r="1509">
      <c r="A1509" s="2" t="s">
        <v>3629</v>
      </c>
      <c r="B1509" s="3"/>
      <c r="D1509" s="2" t="s">
        <v>10</v>
      </c>
      <c r="E1509" s="2" t="s">
        <v>3626</v>
      </c>
      <c r="F1509" s="2" t="s">
        <v>3627</v>
      </c>
      <c r="G1509" s="2" t="s">
        <v>56</v>
      </c>
      <c r="H1509" s="2" t="s">
        <v>38</v>
      </c>
      <c r="I1509" s="2" t="s">
        <v>313</v>
      </c>
    </row>
    <row r="1510">
      <c r="A1510" s="2" t="s">
        <v>3630</v>
      </c>
      <c r="B1510" s="3"/>
      <c r="D1510" s="2" t="s">
        <v>10</v>
      </c>
      <c r="E1510" s="2" t="s">
        <v>3631</v>
      </c>
      <c r="F1510" s="2" t="s">
        <v>3632</v>
      </c>
      <c r="G1510" s="2" t="s">
        <v>19</v>
      </c>
      <c r="H1510" s="2" t="s">
        <v>26</v>
      </c>
      <c r="I1510" s="2" t="s">
        <v>27</v>
      </c>
    </row>
    <row r="1511">
      <c r="A1511" s="2" t="s">
        <v>3633</v>
      </c>
      <c r="B1511" s="3"/>
      <c r="D1511" s="2" t="s">
        <v>10</v>
      </c>
      <c r="E1511" s="2" t="s">
        <v>3631</v>
      </c>
      <c r="F1511" s="2" t="s">
        <v>3632</v>
      </c>
      <c r="G1511" s="2" t="s">
        <v>123</v>
      </c>
      <c r="H1511" s="2" t="s">
        <v>57</v>
      </c>
      <c r="I1511" s="2" t="s">
        <v>124</v>
      </c>
    </row>
    <row r="1512">
      <c r="A1512" s="2" t="s">
        <v>3634</v>
      </c>
      <c r="B1512" s="3"/>
      <c r="D1512" s="2" t="s">
        <v>10</v>
      </c>
      <c r="E1512" s="2" t="s">
        <v>3631</v>
      </c>
      <c r="F1512" s="2" t="s">
        <v>3632</v>
      </c>
      <c r="G1512" s="2" t="s">
        <v>56</v>
      </c>
      <c r="H1512" s="2" t="s">
        <v>57</v>
      </c>
      <c r="I1512" s="2" t="s">
        <v>155</v>
      </c>
    </row>
    <row r="1513">
      <c r="A1513" s="2" t="s">
        <v>3635</v>
      </c>
      <c r="B1513" s="3"/>
      <c r="D1513" s="2" t="s">
        <v>10</v>
      </c>
      <c r="E1513" s="2" t="s">
        <v>3636</v>
      </c>
      <c r="F1513" s="2" t="s">
        <v>3637</v>
      </c>
      <c r="G1513" s="2" t="s">
        <v>123</v>
      </c>
      <c r="H1513" s="2" t="s">
        <v>57</v>
      </c>
      <c r="I1513" s="2" t="s">
        <v>124</v>
      </c>
    </row>
    <row r="1514">
      <c r="A1514" s="2" t="s">
        <v>3638</v>
      </c>
      <c r="B1514" s="3"/>
      <c r="D1514" s="2" t="s">
        <v>10</v>
      </c>
      <c r="E1514" s="2" t="s">
        <v>3636</v>
      </c>
      <c r="F1514" s="2" t="s">
        <v>3637</v>
      </c>
      <c r="G1514" s="2" t="s">
        <v>13</v>
      </c>
      <c r="H1514" s="2" t="s">
        <v>14</v>
      </c>
      <c r="I1514" s="2" t="s">
        <v>15</v>
      </c>
    </row>
    <row r="1515">
      <c r="A1515" s="2" t="s">
        <v>3639</v>
      </c>
      <c r="B1515" s="3"/>
      <c r="D1515" s="2" t="s">
        <v>10</v>
      </c>
      <c r="E1515" s="2" t="s">
        <v>3640</v>
      </c>
      <c r="F1515" s="2" t="s">
        <v>3641</v>
      </c>
      <c r="G1515" s="2" t="s">
        <v>56</v>
      </c>
      <c r="H1515" s="2" t="s">
        <v>57</v>
      </c>
      <c r="I1515" s="2" t="s">
        <v>58</v>
      </c>
    </row>
    <row r="1516">
      <c r="A1516" s="2" t="s">
        <v>3642</v>
      </c>
      <c r="B1516" s="3"/>
      <c r="D1516" s="2" t="s">
        <v>10</v>
      </c>
      <c r="E1516" s="2" t="s">
        <v>3640</v>
      </c>
      <c r="F1516" s="2" t="s">
        <v>3641</v>
      </c>
      <c r="G1516" s="2" t="s">
        <v>123</v>
      </c>
      <c r="H1516" s="2" t="s">
        <v>57</v>
      </c>
      <c r="I1516" s="2" t="s">
        <v>124</v>
      </c>
    </row>
    <row r="1517">
      <c r="A1517" s="2" t="s">
        <v>3643</v>
      </c>
      <c r="B1517" s="3"/>
      <c r="D1517" s="2" t="s">
        <v>10</v>
      </c>
      <c r="E1517" s="2" t="s">
        <v>3640</v>
      </c>
      <c r="F1517" s="2" t="s">
        <v>3641</v>
      </c>
      <c r="G1517" s="2" t="s">
        <v>13</v>
      </c>
      <c r="H1517" s="2" t="s">
        <v>14</v>
      </c>
      <c r="I1517" s="2" t="s">
        <v>15</v>
      </c>
    </row>
    <row r="1518">
      <c r="A1518" s="2" t="s">
        <v>3644</v>
      </c>
      <c r="B1518" s="3"/>
      <c r="D1518" s="2" t="s">
        <v>10</v>
      </c>
      <c r="E1518" s="2" t="s">
        <v>3645</v>
      </c>
      <c r="F1518" s="2" t="s">
        <v>3646</v>
      </c>
      <c r="G1518" s="2" t="s">
        <v>19</v>
      </c>
      <c r="H1518" s="2" t="s">
        <v>26</v>
      </c>
      <c r="I1518" s="2" t="s">
        <v>27</v>
      </c>
    </row>
    <row r="1519">
      <c r="A1519" s="2" t="s">
        <v>3647</v>
      </c>
      <c r="B1519" s="3"/>
      <c r="D1519" s="2" t="s">
        <v>10</v>
      </c>
      <c r="E1519" s="2" t="s">
        <v>3648</v>
      </c>
      <c r="F1519" s="2" t="s">
        <v>3649</v>
      </c>
      <c r="G1519" s="2" t="s">
        <v>13</v>
      </c>
      <c r="H1519" s="2" t="s">
        <v>14</v>
      </c>
      <c r="I1519" s="2" t="s">
        <v>15</v>
      </c>
    </row>
    <row r="1520">
      <c r="A1520" s="2" t="s">
        <v>3650</v>
      </c>
      <c r="B1520" s="3"/>
      <c r="D1520" s="2" t="s">
        <v>10</v>
      </c>
      <c r="E1520" s="2" t="s">
        <v>3648</v>
      </c>
      <c r="F1520" s="2" t="s">
        <v>3649</v>
      </c>
      <c r="G1520" s="2" t="s">
        <v>37</v>
      </c>
      <c r="H1520" s="2" t="s">
        <v>173</v>
      </c>
      <c r="I1520" s="2" t="s">
        <v>174</v>
      </c>
    </row>
    <row r="1521">
      <c r="A1521" s="2" t="s">
        <v>3651</v>
      </c>
      <c r="B1521" s="3"/>
      <c r="D1521" s="2" t="s">
        <v>10</v>
      </c>
      <c r="E1521" s="2" t="s">
        <v>3648</v>
      </c>
      <c r="F1521" s="2" t="s">
        <v>3649</v>
      </c>
      <c r="G1521" s="2" t="s">
        <v>19</v>
      </c>
      <c r="H1521" s="2" t="s">
        <v>26</v>
      </c>
      <c r="I1521" s="2" t="s">
        <v>153</v>
      </c>
    </row>
    <row r="1522">
      <c r="A1522" s="2" t="s">
        <v>3652</v>
      </c>
      <c r="B1522" s="3"/>
      <c r="D1522" s="2" t="s">
        <v>10</v>
      </c>
      <c r="E1522" s="2" t="s">
        <v>3653</v>
      </c>
      <c r="F1522" s="2" t="s">
        <v>3654</v>
      </c>
      <c r="G1522" s="2" t="s">
        <v>13</v>
      </c>
      <c r="H1522" s="2" t="s">
        <v>14</v>
      </c>
      <c r="I1522" s="2" t="s">
        <v>15</v>
      </c>
    </row>
    <row r="1523">
      <c r="A1523" s="2" t="s">
        <v>3655</v>
      </c>
      <c r="B1523" s="3"/>
      <c r="D1523" s="2" t="s">
        <v>10</v>
      </c>
      <c r="E1523" s="2" t="s">
        <v>3653</v>
      </c>
      <c r="F1523" s="2" t="s">
        <v>3654</v>
      </c>
      <c r="G1523" s="2" t="s">
        <v>19</v>
      </c>
      <c r="H1523" s="2" t="s">
        <v>20</v>
      </c>
      <c r="I1523" s="2" t="s">
        <v>21</v>
      </c>
    </row>
    <row r="1524">
      <c r="A1524" s="2" t="s">
        <v>3656</v>
      </c>
      <c r="B1524" s="3"/>
      <c r="D1524" s="2" t="s">
        <v>10</v>
      </c>
      <c r="E1524" s="2" t="s">
        <v>3657</v>
      </c>
      <c r="F1524" s="2" t="s">
        <v>3658</v>
      </c>
      <c r="G1524" s="2" t="s">
        <v>19</v>
      </c>
      <c r="H1524" s="2" t="s">
        <v>26</v>
      </c>
      <c r="I1524" s="2" t="s">
        <v>27</v>
      </c>
    </row>
    <row r="1525">
      <c r="A1525" s="2" t="s">
        <v>3659</v>
      </c>
      <c r="B1525" s="3"/>
      <c r="D1525" s="2" t="s">
        <v>10</v>
      </c>
      <c r="E1525" s="2" t="s">
        <v>3660</v>
      </c>
      <c r="F1525" s="2" t="s">
        <v>3661</v>
      </c>
      <c r="G1525" s="2" t="s">
        <v>123</v>
      </c>
      <c r="H1525" s="2" t="s">
        <v>162</v>
      </c>
      <c r="I1525" s="2" t="s">
        <v>182</v>
      </c>
    </row>
    <row r="1526">
      <c r="A1526" s="2" t="s">
        <v>3662</v>
      </c>
      <c r="B1526" s="3"/>
      <c r="D1526" s="2" t="s">
        <v>10</v>
      </c>
      <c r="E1526" s="2" t="s">
        <v>3660</v>
      </c>
      <c r="F1526" s="2" t="s">
        <v>3661</v>
      </c>
      <c r="G1526" s="2" t="s">
        <v>56</v>
      </c>
      <c r="H1526" s="2" t="s">
        <v>162</v>
      </c>
      <c r="I1526" s="2" t="s">
        <v>784</v>
      </c>
    </row>
    <row r="1527">
      <c r="A1527" s="2" t="s">
        <v>3663</v>
      </c>
      <c r="B1527" s="3"/>
      <c r="D1527" s="2" t="s">
        <v>10</v>
      </c>
      <c r="E1527" s="2" t="s">
        <v>3660</v>
      </c>
      <c r="F1527" s="2" t="s">
        <v>3661</v>
      </c>
      <c r="G1527" s="2" t="s">
        <v>149</v>
      </c>
      <c r="H1527" s="2" t="s">
        <v>162</v>
      </c>
      <c r="I1527" s="2" t="s">
        <v>784</v>
      </c>
    </row>
    <row r="1528">
      <c r="A1528" s="2" t="s">
        <v>3664</v>
      </c>
      <c r="B1528" s="3"/>
      <c r="D1528" s="2" t="s">
        <v>10</v>
      </c>
      <c r="E1528" s="2" t="s">
        <v>3660</v>
      </c>
      <c r="F1528" s="2" t="s">
        <v>3661</v>
      </c>
      <c r="G1528" s="2" t="s">
        <v>13</v>
      </c>
      <c r="H1528" s="2" t="s">
        <v>14</v>
      </c>
      <c r="I1528" s="2" t="s">
        <v>15</v>
      </c>
    </row>
    <row r="1529">
      <c r="A1529" s="2" t="s">
        <v>3665</v>
      </c>
      <c r="B1529" s="3"/>
      <c r="D1529" s="2" t="s">
        <v>10</v>
      </c>
      <c r="E1529" s="2" t="s">
        <v>3666</v>
      </c>
      <c r="F1529" s="2" t="s">
        <v>3667</v>
      </c>
      <c r="G1529" s="2" t="s">
        <v>13</v>
      </c>
      <c r="H1529" s="2" t="s">
        <v>14</v>
      </c>
      <c r="I1529" s="2" t="s">
        <v>15</v>
      </c>
    </row>
    <row r="1530">
      <c r="A1530" s="2" t="s">
        <v>3668</v>
      </c>
      <c r="B1530" s="3"/>
      <c r="D1530" s="2" t="s">
        <v>10</v>
      </c>
      <c r="E1530" s="2" t="s">
        <v>3669</v>
      </c>
      <c r="F1530" s="2" t="s">
        <v>3670</v>
      </c>
      <c r="G1530" s="2" t="s">
        <v>19</v>
      </c>
      <c r="H1530" s="2" t="s">
        <v>26</v>
      </c>
      <c r="I1530" s="2" t="s">
        <v>27</v>
      </c>
    </row>
    <row r="1531">
      <c r="A1531" s="2" t="s">
        <v>3671</v>
      </c>
      <c r="B1531" s="3"/>
      <c r="D1531" s="2" t="s">
        <v>10</v>
      </c>
      <c r="E1531" s="2" t="s">
        <v>3672</v>
      </c>
      <c r="F1531" s="2" t="s">
        <v>3673</v>
      </c>
      <c r="G1531" s="2" t="s">
        <v>13</v>
      </c>
      <c r="H1531" s="2" t="s">
        <v>14</v>
      </c>
      <c r="I1531" s="2" t="s">
        <v>15</v>
      </c>
    </row>
    <row r="1532">
      <c r="A1532" s="2" t="s">
        <v>3674</v>
      </c>
      <c r="B1532" s="3"/>
      <c r="D1532" s="2" t="s">
        <v>10</v>
      </c>
      <c r="E1532" s="2" t="s">
        <v>3675</v>
      </c>
      <c r="F1532" s="2" t="s">
        <v>3676</v>
      </c>
      <c r="G1532" s="2" t="s">
        <v>19</v>
      </c>
      <c r="H1532" s="2" t="s">
        <v>20</v>
      </c>
      <c r="I1532" s="2" t="s">
        <v>21</v>
      </c>
    </row>
    <row r="1533">
      <c r="A1533" s="2" t="s">
        <v>3677</v>
      </c>
      <c r="B1533" s="3"/>
      <c r="D1533" s="2" t="s">
        <v>10</v>
      </c>
      <c r="E1533" s="2" t="s">
        <v>3678</v>
      </c>
      <c r="F1533" s="2" t="s">
        <v>3679</v>
      </c>
      <c r="G1533" s="2" t="s">
        <v>13</v>
      </c>
      <c r="H1533" s="2" t="s">
        <v>14</v>
      </c>
      <c r="I1533" s="2" t="s">
        <v>15</v>
      </c>
    </row>
    <row r="1534">
      <c r="A1534" s="2" t="s">
        <v>3680</v>
      </c>
      <c r="B1534" s="3"/>
      <c r="D1534" s="2" t="s">
        <v>10</v>
      </c>
      <c r="E1534" s="2" t="s">
        <v>3681</v>
      </c>
      <c r="F1534" s="2" t="s">
        <v>3682</v>
      </c>
      <c r="G1534" s="2" t="s">
        <v>13</v>
      </c>
      <c r="H1534" s="2" t="s">
        <v>14</v>
      </c>
      <c r="I1534" s="2" t="s">
        <v>15</v>
      </c>
    </row>
    <row r="1535">
      <c r="A1535" s="2" t="s">
        <v>3683</v>
      </c>
      <c r="B1535" s="3"/>
      <c r="D1535" s="2" t="s">
        <v>10</v>
      </c>
      <c r="E1535" s="2" t="s">
        <v>3684</v>
      </c>
      <c r="F1535" s="2" t="s">
        <v>3685</v>
      </c>
      <c r="G1535" s="2" t="s">
        <v>13</v>
      </c>
      <c r="H1535" s="2" t="s">
        <v>14</v>
      </c>
      <c r="I1535" s="2" t="s">
        <v>15</v>
      </c>
    </row>
    <row r="1536">
      <c r="A1536" s="2" t="s">
        <v>3686</v>
      </c>
      <c r="B1536" s="3"/>
      <c r="D1536" s="2" t="s">
        <v>10</v>
      </c>
      <c r="E1536" s="2" t="s">
        <v>3687</v>
      </c>
      <c r="F1536" s="2" t="s">
        <v>3688</v>
      </c>
      <c r="G1536" s="2" t="s">
        <v>13</v>
      </c>
      <c r="H1536" s="2" t="s">
        <v>14</v>
      </c>
      <c r="I1536" s="2" t="s">
        <v>15</v>
      </c>
    </row>
    <row r="1537">
      <c r="A1537" s="2" t="s">
        <v>3689</v>
      </c>
      <c r="B1537" s="3"/>
      <c r="D1537" s="2" t="s">
        <v>10</v>
      </c>
      <c r="E1537" s="2" t="s">
        <v>3687</v>
      </c>
      <c r="F1537" s="2" t="s">
        <v>3688</v>
      </c>
      <c r="G1537" s="2" t="s">
        <v>149</v>
      </c>
      <c r="H1537" s="2" t="s">
        <v>38</v>
      </c>
      <c r="I1537" s="2" t="s">
        <v>234</v>
      </c>
    </row>
    <row r="1538">
      <c r="A1538" s="2" t="s">
        <v>3690</v>
      </c>
      <c r="B1538" s="3"/>
      <c r="D1538" s="2" t="s">
        <v>10</v>
      </c>
      <c r="E1538" s="2" t="s">
        <v>3691</v>
      </c>
      <c r="F1538" s="2" t="s">
        <v>3692</v>
      </c>
      <c r="G1538" s="2" t="s">
        <v>13</v>
      </c>
      <c r="H1538" s="2" t="s">
        <v>14</v>
      </c>
      <c r="I1538" s="2" t="s">
        <v>15</v>
      </c>
    </row>
    <row r="1539">
      <c r="A1539" s="2" t="s">
        <v>3693</v>
      </c>
      <c r="B1539" s="3"/>
      <c r="D1539" s="2" t="s">
        <v>10</v>
      </c>
      <c r="E1539" s="2" t="s">
        <v>3694</v>
      </c>
      <c r="F1539" s="2" t="s">
        <v>3695</v>
      </c>
      <c r="G1539" s="2" t="s">
        <v>13</v>
      </c>
      <c r="H1539" s="2" t="s">
        <v>14</v>
      </c>
      <c r="I1539" s="2" t="s">
        <v>15</v>
      </c>
    </row>
    <row r="1540">
      <c r="A1540" s="2" t="s">
        <v>3696</v>
      </c>
      <c r="B1540" s="3"/>
      <c r="D1540" s="2" t="s">
        <v>10</v>
      </c>
      <c r="E1540" s="2" t="s">
        <v>3697</v>
      </c>
      <c r="F1540" s="2" t="s">
        <v>3698</v>
      </c>
      <c r="G1540" s="2" t="s">
        <v>13</v>
      </c>
      <c r="H1540" s="2" t="s">
        <v>14</v>
      </c>
      <c r="I1540" s="2" t="s">
        <v>15</v>
      </c>
    </row>
    <row r="1541">
      <c r="A1541" s="2" t="s">
        <v>3699</v>
      </c>
      <c r="B1541" s="3"/>
      <c r="D1541" s="2" t="s">
        <v>10</v>
      </c>
      <c r="E1541" s="2" t="s">
        <v>3700</v>
      </c>
      <c r="F1541" s="2" t="s">
        <v>3701</v>
      </c>
      <c r="G1541" s="2" t="s">
        <v>13</v>
      </c>
      <c r="H1541" s="2" t="s">
        <v>14</v>
      </c>
      <c r="I1541" s="2" t="s">
        <v>15</v>
      </c>
    </row>
    <row r="1542">
      <c r="A1542" s="2" t="s">
        <v>3702</v>
      </c>
      <c r="B1542" s="3"/>
      <c r="D1542" s="2" t="s">
        <v>10</v>
      </c>
      <c r="E1542" s="2" t="s">
        <v>3703</v>
      </c>
      <c r="F1542" s="2" t="s">
        <v>3704</v>
      </c>
      <c r="G1542" s="2" t="s">
        <v>13</v>
      </c>
      <c r="H1542" s="2" t="s">
        <v>14</v>
      </c>
      <c r="I1542" s="2" t="s">
        <v>15</v>
      </c>
    </row>
    <row r="1543">
      <c r="A1543" s="2" t="s">
        <v>3705</v>
      </c>
      <c r="B1543" s="3"/>
      <c r="D1543" s="2" t="s">
        <v>10</v>
      </c>
      <c r="E1543" s="2" t="s">
        <v>3706</v>
      </c>
      <c r="F1543" s="2" t="s">
        <v>3707</v>
      </c>
      <c r="G1543" s="2" t="s">
        <v>172</v>
      </c>
      <c r="H1543" s="2" t="s">
        <v>211</v>
      </c>
      <c r="I1543" s="2" t="s">
        <v>214</v>
      </c>
    </row>
    <row r="1544">
      <c r="A1544" s="2" t="s">
        <v>3708</v>
      </c>
      <c r="B1544" s="3"/>
      <c r="D1544" s="2" t="s">
        <v>10</v>
      </c>
      <c r="E1544" s="2" t="s">
        <v>3706</v>
      </c>
      <c r="F1544" s="2" t="s">
        <v>3707</v>
      </c>
      <c r="G1544" s="2" t="s">
        <v>13</v>
      </c>
      <c r="H1544" s="2" t="s">
        <v>14</v>
      </c>
      <c r="I1544" s="2" t="s">
        <v>15</v>
      </c>
    </row>
    <row r="1545">
      <c r="A1545" s="2" t="s">
        <v>3709</v>
      </c>
      <c r="B1545" s="3"/>
      <c r="D1545" s="2" t="s">
        <v>10</v>
      </c>
      <c r="E1545" s="2" t="s">
        <v>3710</v>
      </c>
      <c r="F1545" s="2" t="s">
        <v>3711</v>
      </c>
      <c r="G1545" s="2" t="s">
        <v>13</v>
      </c>
      <c r="H1545" s="2" t="s">
        <v>14</v>
      </c>
      <c r="I1545" s="2" t="s">
        <v>15</v>
      </c>
    </row>
    <row r="1546">
      <c r="A1546" s="2" t="s">
        <v>3712</v>
      </c>
      <c r="B1546" s="3"/>
      <c r="D1546" s="2" t="s">
        <v>10</v>
      </c>
      <c r="E1546" s="2" t="s">
        <v>3713</v>
      </c>
      <c r="F1546" s="2" t="s">
        <v>3714</v>
      </c>
      <c r="G1546" s="2" t="s">
        <v>19</v>
      </c>
      <c r="H1546" s="2" t="s">
        <v>38</v>
      </c>
      <c r="I1546" s="2" t="s">
        <v>42</v>
      </c>
    </row>
    <row r="1547">
      <c r="A1547" s="2" t="s">
        <v>3715</v>
      </c>
      <c r="B1547" s="3"/>
      <c r="D1547" s="2" t="s">
        <v>10</v>
      </c>
      <c r="E1547" s="2" t="s">
        <v>3716</v>
      </c>
      <c r="F1547" s="2" t="s">
        <v>3717</v>
      </c>
      <c r="G1547" s="2" t="s">
        <v>37</v>
      </c>
      <c r="H1547" s="2" t="s">
        <v>38</v>
      </c>
      <c r="I1547" s="2" t="s">
        <v>39</v>
      </c>
    </row>
    <row r="1548">
      <c r="A1548" s="2" t="s">
        <v>3718</v>
      </c>
      <c r="B1548" s="3"/>
      <c r="D1548" s="2" t="s">
        <v>10</v>
      </c>
      <c r="E1548" s="2" t="s">
        <v>3719</v>
      </c>
      <c r="F1548" s="2" t="s">
        <v>3720</v>
      </c>
      <c r="G1548" s="2" t="s">
        <v>19</v>
      </c>
      <c r="H1548" s="2" t="s">
        <v>26</v>
      </c>
      <c r="I1548" s="2" t="s">
        <v>27</v>
      </c>
    </row>
    <row r="1549">
      <c r="A1549" s="2" t="s">
        <v>3721</v>
      </c>
      <c r="B1549" s="3"/>
      <c r="D1549" s="2" t="s">
        <v>10</v>
      </c>
      <c r="E1549" s="2" t="s">
        <v>3722</v>
      </c>
      <c r="F1549" s="2" t="s">
        <v>3723</v>
      </c>
      <c r="G1549" s="2" t="s">
        <v>13</v>
      </c>
      <c r="H1549" s="2" t="s">
        <v>14</v>
      </c>
      <c r="I1549" s="2" t="s">
        <v>15</v>
      </c>
    </row>
    <row r="1550">
      <c r="A1550" s="2" t="s">
        <v>3724</v>
      </c>
      <c r="B1550" s="3"/>
      <c r="D1550" s="2" t="s">
        <v>10</v>
      </c>
      <c r="E1550" s="2" t="s">
        <v>3725</v>
      </c>
      <c r="F1550" s="2" t="s">
        <v>3726</v>
      </c>
      <c r="G1550" s="2" t="s">
        <v>13</v>
      </c>
      <c r="H1550" s="2" t="s">
        <v>14</v>
      </c>
      <c r="I1550" s="2" t="s">
        <v>15</v>
      </c>
    </row>
    <row r="1551">
      <c r="A1551" s="2" t="s">
        <v>3727</v>
      </c>
      <c r="B1551" s="3"/>
      <c r="D1551" s="2" t="s">
        <v>10</v>
      </c>
      <c r="E1551" s="2" t="s">
        <v>3725</v>
      </c>
      <c r="F1551" s="2" t="s">
        <v>3726</v>
      </c>
      <c r="G1551" s="2" t="s">
        <v>19</v>
      </c>
      <c r="H1551" s="2" t="s">
        <v>38</v>
      </c>
      <c r="I1551" s="2" t="s">
        <v>42</v>
      </c>
    </row>
    <row r="1552">
      <c r="A1552" s="2" t="s">
        <v>3728</v>
      </c>
      <c r="B1552" s="3"/>
      <c r="D1552" s="2" t="s">
        <v>10</v>
      </c>
      <c r="E1552" s="2" t="s">
        <v>3729</v>
      </c>
      <c r="F1552" s="2" t="s">
        <v>3730</v>
      </c>
      <c r="G1552" s="2" t="s">
        <v>19</v>
      </c>
      <c r="H1552" s="2" t="s">
        <v>26</v>
      </c>
      <c r="I1552" s="2" t="s">
        <v>27</v>
      </c>
    </row>
    <row r="1553">
      <c r="A1553" s="2" t="s">
        <v>3731</v>
      </c>
      <c r="B1553" s="3"/>
      <c r="D1553" s="2" t="s">
        <v>10</v>
      </c>
      <c r="E1553" s="2" t="s">
        <v>3729</v>
      </c>
      <c r="F1553" s="2" t="s">
        <v>3730</v>
      </c>
      <c r="G1553" s="2" t="s">
        <v>13</v>
      </c>
      <c r="H1553" s="2" t="s">
        <v>14</v>
      </c>
      <c r="I1553" s="2" t="s">
        <v>15</v>
      </c>
    </row>
    <row r="1554">
      <c r="A1554" s="2" t="s">
        <v>3732</v>
      </c>
      <c r="B1554" s="3"/>
      <c r="D1554" s="2" t="s">
        <v>10</v>
      </c>
      <c r="E1554" s="2" t="s">
        <v>3733</v>
      </c>
      <c r="F1554" s="2" t="s">
        <v>3734</v>
      </c>
      <c r="G1554" s="2" t="s">
        <v>19</v>
      </c>
      <c r="H1554" s="2" t="s">
        <v>26</v>
      </c>
      <c r="I1554" s="2" t="s">
        <v>153</v>
      </c>
    </row>
    <row r="1555">
      <c r="A1555" s="2" t="s">
        <v>3735</v>
      </c>
      <c r="B1555" s="3"/>
      <c r="D1555" s="2" t="s">
        <v>10</v>
      </c>
      <c r="E1555" s="2" t="s">
        <v>3736</v>
      </c>
      <c r="F1555" s="2" t="s">
        <v>3737</v>
      </c>
      <c r="G1555" s="2" t="s">
        <v>19</v>
      </c>
      <c r="H1555" s="2" t="s">
        <v>38</v>
      </c>
      <c r="I1555" s="2" t="s">
        <v>42</v>
      </c>
    </row>
    <row r="1556">
      <c r="A1556" s="2" t="s">
        <v>3738</v>
      </c>
      <c r="B1556" s="3"/>
      <c r="D1556" s="2" t="s">
        <v>10</v>
      </c>
      <c r="E1556" s="2" t="s">
        <v>3739</v>
      </c>
      <c r="F1556" s="2" t="s">
        <v>3740</v>
      </c>
      <c r="G1556" s="2" t="s">
        <v>13</v>
      </c>
      <c r="H1556" s="2" t="s">
        <v>14</v>
      </c>
      <c r="I1556" s="2" t="s">
        <v>15</v>
      </c>
    </row>
    <row r="1557">
      <c r="A1557" s="2" t="s">
        <v>3741</v>
      </c>
      <c r="B1557" s="3"/>
      <c r="D1557" s="2" t="s">
        <v>10</v>
      </c>
      <c r="E1557" s="2" t="s">
        <v>3742</v>
      </c>
      <c r="F1557" s="2" t="s">
        <v>3743</v>
      </c>
      <c r="G1557" s="2" t="s">
        <v>13</v>
      </c>
      <c r="H1557" s="2" t="s">
        <v>14</v>
      </c>
      <c r="I1557" s="2" t="s">
        <v>15</v>
      </c>
    </row>
    <row r="1558">
      <c r="A1558" s="2" t="s">
        <v>3744</v>
      </c>
      <c r="B1558" s="3"/>
      <c r="D1558" s="2" t="s">
        <v>10</v>
      </c>
      <c r="E1558" s="2" t="s">
        <v>3745</v>
      </c>
      <c r="F1558" s="2" t="s">
        <v>3746</v>
      </c>
      <c r="G1558" s="2" t="s">
        <v>19</v>
      </c>
      <c r="H1558" s="2" t="s">
        <v>26</v>
      </c>
      <c r="I1558" s="2" t="s">
        <v>153</v>
      </c>
    </row>
    <row r="1559">
      <c r="A1559" s="2" t="s">
        <v>3747</v>
      </c>
      <c r="B1559" s="3"/>
      <c r="D1559" s="2" t="s">
        <v>10</v>
      </c>
      <c r="E1559" s="2" t="s">
        <v>3748</v>
      </c>
      <c r="F1559" s="2" t="s">
        <v>3749</v>
      </c>
      <c r="G1559" s="2" t="s">
        <v>19</v>
      </c>
      <c r="H1559" s="2" t="s">
        <v>20</v>
      </c>
      <c r="I1559" s="2" t="s">
        <v>21</v>
      </c>
    </row>
    <row r="1560">
      <c r="A1560" s="2" t="s">
        <v>3750</v>
      </c>
      <c r="B1560" s="3"/>
      <c r="D1560" s="2" t="s">
        <v>10</v>
      </c>
      <c r="E1560" s="2" t="s">
        <v>3751</v>
      </c>
      <c r="F1560" s="2" t="s">
        <v>3752</v>
      </c>
      <c r="G1560" s="2" t="s">
        <v>13</v>
      </c>
      <c r="H1560" s="2" t="s">
        <v>14</v>
      </c>
      <c r="I1560" s="2" t="s">
        <v>15</v>
      </c>
    </row>
    <row r="1561">
      <c r="A1561" s="2" t="s">
        <v>3753</v>
      </c>
      <c r="B1561" s="3"/>
      <c r="D1561" s="2" t="s">
        <v>10</v>
      </c>
      <c r="E1561" s="2" t="s">
        <v>3754</v>
      </c>
      <c r="F1561" s="2" t="s">
        <v>3755</v>
      </c>
      <c r="G1561" s="2" t="s">
        <v>13</v>
      </c>
      <c r="H1561" s="2" t="s">
        <v>14</v>
      </c>
      <c r="I1561" s="2" t="s">
        <v>15</v>
      </c>
    </row>
    <row r="1562">
      <c r="A1562" s="2" t="s">
        <v>3756</v>
      </c>
      <c r="B1562" s="3"/>
      <c r="D1562" s="2" t="s">
        <v>10</v>
      </c>
      <c r="E1562" s="2" t="s">
        <v>3757</v>
      </c>
      <c r="F1562" s="2" t="s">
        <v>3758</v>
      </c>
      <c r="G1562" s="2" t="s">
        <v>19</v>
      </c>
      <c r="H1562" s="2" t="s">
        <v>26</v>
      </c>
      <c r="I1562" s="2" t="s">
        <v>27</v>
      </c>
    </row>
    <row r="1563">
      <c r="A1563" s="2" t="s">
        <v>3759</v>
      </c>
      <c r="B1563" s="3"/>
      <c r="D1563" s="2" t="s">
        <v>10</v>
      </c>
      <c r="E1563" s="2" t="s">
        <v>3760</v>
      </c>
      <c r="F1563" s="2" t="s">
        <v>3761</v>
      </c>
      <c r="G1563" s="2" t="s">
        <v>13</v>
      </c>
      <c r="H1563" s="2" t="s">
        <v>14</v>
      </c>
      <c r="I1563" s="2" t="s">
        <v>15</v>
      </c>
    </row>
    <row r="1564">
      <c r="A1564" s="2" t="s">
        <v>3762</v>
      </c>
      <c r="B1564" s="3"/>
      <c r="D1564" s="2" t="s">
        <v>10</v>
      </c>
      <c r="E1564" s="2" t="s">
        <v>3763</v>
      </c>
      <c r="F1564" s="2" t="s">
        <v>3764</v>
      </c>
      <c r="G1564" s="2" t="s">
        <v>13</v>
      </c>
      <c r="H1564" s="2" t="s">
        <v>14</v>
      </c>
      <c r="I1564" s="2" t="s">
        <v>15</v>
      </c>
    </row>
    <row r="1565">
      <c r="A1565" s="2" t="s">
        <v>3765</v>
      </c>
      <c r="B1565" s="3"/>
      <c r="D1565" s="2" t="s">
        <v>10</v>
      </c>
      <c r="E1565" s="2" t="s">
        <v>3763</v>
      </c>
      <c r="F1565" s="2" t="s">
        <v>3764</v>
      </c>
      <c r="G1565" s="2" t="s">
        <v>19</v>
      </c>
      <c r="H1565" s="2" t="s">
        <v>20</v>
      </c>
      <c r="I1565" s="2" t="s">
        <v>21</v>
      </c>
    </row>
    <row r="1566">
      <c r="A1566" s="2" t="s">
        <v>3766</v>
      </c>
      <c r="B1566" s="3"/>
      <c r="D1566" s="2" t="s">
        <v>10</v>
      </c>
      <c r="E1566" s="2" t="s">
        <v>3767</v>
      </c>
      <c r="F1566" s="2" t="s">
        <v>3768</v>
      </c>
      <c r="G1566" s="2" t="s">
        <v>13</v>
      </c>
      <c r="H1566" s="2" t="s">
        <v>14</v>
      </c>
      <c r="I1566" s="2" t="s">
        <v>15</v>
      </c>
    </row>
    <row r="1567">
      <c r="A1567" s="2" t="s">
        <v>3769</v>
      </c>
      <c r="B1567" s="3"/>
      <c r="D1567" s="2" t="s">
        <v>10</v>
      </c>
      <c r="E1567" s="2" t="s">
        <v>3770</v>
      </c>
      <c r="F1567" s="2" t="s">
        <v>3771</v>
      </c>
      <c r="G1567" s="2" t="s">
        <v>13</v>
      </c>
      <c r="H1567" s="2" t="s">
        <v>14</v>
      </c>
      <c r="I1567" s="2" t="s">
        <v>15</v>
      </c>
    </row>
    <row r="1568">
      <c r="A1568" s="2" t="s">
        <v>3772</v>
      </c>
      <c r="B1568" s="3"/>
      <c r="D1568" s="2" t="s">
        <v>10</v>
      </c>
      <c r="E1568" s="2" t="s">
        <v>3773</v>
      </c>
      <c r="F1568" s="2" t="s">
        <v>3774</v>
      </c>
      <c r="G1568" s="2" t="s">
        <v>13</v>
      </c>
      <c r="H1568" s="2" t="s">
        <v>14</v>
      </c>
      <c r="I1568" s="2" t="s">
        <v>15</v>
      </c>
    </row>
    <row r="1569">
      <c r="A1569" s="2" t="s">
        <v>3775</v>
      </c>
      <c r="B1569" s="3"/>
      <c r="D1569" s="2" t="s">
        <v>10</v>
      </c>
      <c r="E1569" s="2" t="s">
        <v>3773</v>
      </c>
      <c r="F1569" s="2" t="s">
        <v>3774</v>
      </c>
      <c r="G1569" s="2" t="s">
        <v>56</v>
      </c>
      <c r="H1569" s="2" t="s">
        <v>162</v>
      </c>
      <c r="I1569" s="2" t="s">
        <v>784</v>
      </c>
    </row>
    <row r="1570">
      <c r="A1570" s="2" t="s">
        <v>3776</v>
      </c>
      <c r="B1570" s="3"/>
      <c r="D1570" s="2" t="s">
        <v>10</v>
      </c>
      <c r="E1570" s="2" t="s">
        <v>3777</v>
      </c>
      <c r="F1570" s="2" t="s">
        <v>3778</v>
      </c>
      <c r="G1570" s="2" t="s">
        <v>13</v>
      </c>
      <c r="H1570" s="2" t="s">
        <v>14</v>
      </c>
      <c r="I1570" s="2" t="s">
        <v>15</v>
      </c>
    </row>
    <row r="1571">
      <c r="A1571" s="2" t="s">
        <v>3779</v>
      </c>
      <c r="B1571" s="3"/>
      <c r="D1571" s="2" t="s">
        <v>10</v>
      </c>
      <c r="E1571" s="2" t="s">
        <v>3780</v>
      </c>
      <c r="F1571" s="2" t="s">
        <v>3781</v>
      </c>
      <c r="G1571" s="2" t="s">
        <v>13</v>
      </c>
      <c r="H1571" s="2" t="s">
        <v>14</v>
      </c>
      <c r="I1571" s="2" t="s">
        <v>15</v>
      </c>
    </row>
    <row r="1572">
      <c r="A1572" s="2" t="s">
        <v>3782</v>
      </c>
      <c r="B1572" s="3"/>
      <c r="D1572" s="2" t="s">
        <v>10</v>
      </c>
      <c r="E1572" s="2" t="s">
        <v>3783</v>
      </c>
      <c r="F1572" s="2" t="s">
        <v>3784</v>
      </c>
      <c r="G1572" s="2" t="s">
        <v>13</v>
      </c>
      <c r="H1572" s="2" t="s">
        <v>14</v>
      </c>
      <c r="I1572" s="2" t="s">
        <v>15</v>
      </c>
    </row>
    <row r="1573">
      <c r="A1573" s="2" t="s">
        <v>3785</v>
      </c>
      <c r="B1573" s="3"/>
      <c r="D1573" s="2" t="s">
        <v>10</v>
      </c>
      <c r="E1573" s="2" t="s">
        <v>3786</v>
      </c>
      <c r="F1573" s="2" t="s">
        <v>3787</v>
      </c>
      <c r="G1573" s="2" t="s">
        <v>13</v>
      </c>
      <c r="H1573" s="2" t="s">
        <v>14</v>
      </c>
      <c r="I1573" s="2" t="s">
        <v>15</v>
      </c>
    </row>
    <row r="1574">
      <c r="A1574" s="2" t="s">
        <v>3788</v>
      </c>
      <c r="B1574" s="3"/>
      <c r="D1574" s="2" t="s">
        <v>10</v>
      </c>
      <c r="E1574" s="2" t="s">
        <v>3789</v>
      </c>
      <c r="F1574" s="2" t="s">
        <v>3790</v>
      </c>
      <c r="G1574" s="2" t="s">
        <v>13</v>
      </c>
      <c r="H1574" s="2" t="s">
        <v>14</v>
      </c>
      <c r="I1574" s="2" t="s">
        <v>15</v>
      </c>
    </row>
    <row r="1575">
      <c r="A1575" s="2" t="s">
        <v>3791</v>
      </c>
      <c r="B1575" s="3"/>
      <c r="D1575" s="2" t="s">
        <v>10</v>
      </c>
      <c r="E1575" s="2" t="s">
        <v>3792</v>
      </c>
      <c r="F1575" s="2" t="s">
        <v>3793</v>
      </c>
      <c r="G1575" s="2" t="s">
        <v>13</v>
      </c>
      <c r="H1575" s="2" t="s">
        <v>14</v>
      </c>
      <c r="I1575" s="2" t="s">
        <v>15</v>
      </c>
    </row>
    <row r="1576">
      <c r="A1576" s="2" t="s">
        <v>3794</v>
      </c>
      <c r="B1576" s="3"/>
      <c r="D1576" s="2" t="s">
        <v>10</v>
      </c>
      <c r="E1576" s="2" t="s">
        <v>3795</v>
      </c>
      <c r="F1576" s="2" t="s">
        <v>3796</v>
      </c>
      <c r="G1576" s="2" t="s">
        <v>13</v>
      </c>
      <c r="H1576" s="2" t="s">
        <v>14</v>
      </c>
      <c r="I1576" s="2" t="s">
        <v>15</v>
      </c>
    </row>
    <row r="1577">
      <c r="A1577" s="2" t="s">
        <v>3797</v>
      </c>
      <c r="B1577" s="3"/>
      <c r="D1577" s="2" t="s">
        <v>10</v>
      </c>
      <c r="E1577" s="2" t="s">
        <v>3798</v>
      </c>
      <c r="F1577" s="2" t="s">
        <v>3799</v>
      </c>
      <c r="G1577" s="2" t="s">
        <v>13</v>
      </c>
      <c r="H1577" s="2" t="s">
        <v>14</v>
      </c>
      <c r="I1577" s="2" t="s">
        <v>15</v>
      </c>
    </row>
    <row r="1578">
      <c r="A1578" s="2" t="s">
        <v>3800</v>
      </c>
      <c r="B1578" s="3"/>
      <c r="D1578" s="2" t="s">
        <v>10</v>
      </c>
      <c r="E1578" s="2" t="s">
        <v>3801</v>
      </c>
      <c r="F1578" s="2" t="s">
        <v>3802</v>
      </c>
      <c r="G1578" s="2" t="s">
        <v>149</v>
      </c>
      <c r="H1578" s="2" t="s">
        <v>57</v>
      </c>
      <c r="I1578" s="2" t="s">
        <v>3803</v>
      </c>
    </row>
    <row r="1579">
      <c r="A1579" s="2" t="s">
        <v>3804</v>
      </c>
      <c r="B1579" s="3"/>
      <c r="D1579" s="2" t="s">
        <v>10</v>
      </c>
      <c r="E1579" s="2" t="s">
        <v>3801</v>
      </c>
      <c r="F1579" s="2" t="s">
        <v>3802</v>
      </c>
      <c r="G1579" s="2" t="s">
        <v>123</v>
      </c>
      <c r="H1579" s="2" t="s">
        <v>57</v>
      </c>
      <c r="I1579" s="2" t="s">
        <v>182</v>
      </c>
    </row>
    <row r="1580">
      <c r="A1580" s="2" t="s">
        <v>3805</v>
      </c>
      <c r="B1580" s="3"/>
      <c r="D1580" s="2" t="s">
        <v>10</v>
      </c>
      <c r="E1580" s="2" t="s">
        <v>3806</v>
      </c>
      <c r="F1580" s="2" t="s">
        <v>3807</v>
      </c>
      <c r="G1580" s="2" t="s">
        <v>37</v>
      </c>
      <c r="H1580" s="2" t="s">
        <v>38</v>
      </c>
      <c r="I1580" s="2" t="s">
        <v>39</v>
      </c>
    </row>
    <row r="1581">
      <c r="A1581" s="2" t="s">
        <v>3808</v>
      </c>
      <c r="B1581" s="3"/>
      <c r="D1581" s="2" t="s">
        <v>10</v>
      </c>
      <c r="E1581" s="2" t="s">
        <v>3806</v>
      </c>
      <c r="F1581" s="2" t="s">
        <v>3807</v>
      </c>
      <c r="G1581" s="2" t="s">
        <v>149</v>
      </c>
      <c r="H1581" s="2" t="s">
        <v>38</v>
      </c>
      <c r="I1581" s="2" t="s">
        <v>39</v>
      </c>
    </row>
    <row r="1582">
      <c r="A1582" s="2" t="s">
        <v>3809</v>
      </c>
      <c r="B1582" s="3"/>
      <c r="D1582" s="2" t="s">
        <v>10</v>
      </c>
      <c r="E1582" s="2" t="s">
        <v>3806</v>
      </c>
      <c r="F1582" s="2" t="s">
        <v>3807</v>
      </c>
      <c r="G1582" s="2" t="s">
        <v>56</v>
      </c>
      <c r="H1582" s="2" t="s">
        <v>38</v>
      </c>
      <c r="I1582" s="2" t="s">
        <v>39</v>
      </c>
    </row>
    <row r="1583">
      <c r="A1583" s="2" t="s">
        <v>3810</v>
      </c>
      <c r="B1583" s="3"/>
      <c r="D1583" s="2" t="s">
        <v>10</v>
      </c>
      <c r="E1583" s="2" t="s">
        <v>3811</v>
      </c>
      <c r="F1583" s="2" t="s">
        <v>3812</v>
      </c>
      <c r="G1583" s="2" t="s">
        <v>37</v>
      </c>
      <c r="H1583" s="2" t="s">
        <v>38</v>
      </c>
      <c r="I1583" s="2" t="s">
        <v>39</v>
      </c>
    </row>
    <row r="1584">
      <c r="A1584" s="2" t="s">
        <v>3813</v>
      </c>
      <c r="B1584" s="3"/>
      <c r="D1584" s="2" t="s">
        <v>10</v>
      </c>
      <c r="E1584" s="2" t="s">
        <v>3814</v>
      </c>
      <c r="F1584" s="2" t="s">
        <v>3815</v>
      </c>
      <c r="G1584" s="2" t="s">
        <v>37</v>
      </c>
      <c r="H1584" s="2" t="s">
        <v>57</v>
      </c>
      <c r="I1584" s="2" t="s">
        <v>155</v>
      </c>
    </row>
    <row r="1585">
      <c r="A1585" s="2" t="s">
        <v>3816</v>
      </c>
      <c r="B1585" s="3"/>
      <c r="D1585" s="2" t="s">
        <v>10</v>
      </c>
      <c r="E1585" s="2" t="s">
        <v>3814</v>
      </c>
      <c r="F1585" s="2" t="s">
        <v>3815</v>
      </c>
      <c r="G1585" s="2" t="s">
        <v>123</v>
      </c>
      <c r="H1585" s="2" t="s">
        <v>57</v>
      </c>
      <c r="I1585" s="2" t="s">
        <v>182</v>
      </c>
    </row>
    <row r="1586">
      <c r="A1586" s="2" t="s">
        <v>3817</v>
      </c>
      <c r="B1586" s="3"/>
      <c r="D1586" s="2" t="s">
        <v>10</v>
      </c>
      <c r="E1586" s="2" t="s">
        <v>3818</v>
      </c>
      <c r="F1586" s="2" t="s">
        <v>3819</v>
      </c>
      <c r="G1586" s="2" t="s">
        <v>37</v>
      </c>
      <c r="H1586" s="2" t="s">
        <v>57</v>
      </c>
      <c r="I1586" s="2" t="s">
        <v>155</v>
      </c>
    </row>
    <row r="1587">
      <c r="A1587" s="2" t="s">
        <v>3820</v>
      </c>
      <c r="B1587" s="3"/>
      <c r="D1587" s="2" t="s">
        <v>10</v>
      </c>
      <c r="E1587" s="2" t="s">
        <v>3818</v>
      </c>
      <c r="F1587" s="2" t="s">
        <v>3819</v>
      </c>
      <c r="G1587" s="2" t="s">
        <v>56</v>
      </c>
      <c r="H1587" s="2" t="s">
        <v>57</v>
      </c>
      <c r="I1587" s="2" t="s">
        <v>155</v>
      </c>
    </row>
    <row r="1588">
      <c r="A1588" s="2" t="s">
        <v>3821</v>
      </c>
      <c r="B1588" s="3"/>
      <c r="D1588" s="2" t="s">
        <v>10</v>
      </c>
      <c r="E1588" s="2" t="s">
        <v>3818</v>
      </c>
      <c r="F1588" s="2" t="s">
        <v>3819</v>
      </c>
      <c r="G1588" s="2" t="s">
        <v>172</v>
      </c>
      <c r="H1588" s="2" t="s">
        <v>57</v>
      </c>
      <c r="I1588" s="2" t="s">
        <v>155</v>
      </c>
    </row>
    <row r="1589">
      <c r="A1589" s="2" t="s">
        <v>3822</v>
      </c>
      <c r="B1589" s="3"/>
      <c r="D1589" s="2" t="s">
        <v>10</v>
      </c>
      <c r="E1589" s="2" t="s">
        <v>3818</v>
      </c>
      <c r="F1589" s="2" t="s">
        <v>3819</v>
      </c>
      <c r="G1589" s="2" t="s">
        <v>123</v>
      </c>
      <c r="H1589" s="2" t="s">
        <v>57</v>
      </c>
      <c r="I1589" s="2" t="s">
        <v>182</v>
      </c>
    </row>
    <row r="1590">
      <c r="A1590" s="2" t="s">
        <v>3823</v>
      </c>
      <c r="B1590" s="3"/>
      <c r="D1590" s="2" t="s">
        <v>10</v>
      </c>
      <c r="E1590" s="2" t="s">
        <v>3824</v>
      </c>
      <c r="F1590" s="2" t="s">
        <v>3825</v>
      </c>
      <c r="G1590" s="2" t="s">
        <v>149</v>
      </c>
      <c r="H1590" s="2" t="s">
        <v>38</v>
      </c>
      <c r="I1590" s="2" t="s">
        <v>234</v>
      </c>
    </row>
    <row r="1591">
      <c r="A1591" s="2" t="s">
        <v>3826</v>
      </c>
      <c r="B1591" s="3"/>
      <c r="D1591" s="2" t="s">
        <v>10</v>
      </c>
      <c r="E1591" s="2" t="s">
        <v>3827</v>
      </c>
      <c r="F1591" s="2" t="s">
        <v>3828</v>
      </c>
      <c r="G1591" s="2" t="s">
        <v>149</v>
      </c>
      <c r="H1591" s="2" t="s">
        <v>38</v>
      </c>
      <c r="I1591" s="2" t="s">
        <v>234</v>
      </c>
    </row>
    <row r="1592">
      <c r="A1592" s="2" t="s">
        <v>3829</v>
      </c>
      <c r="B1592" s="3"/>
      <c r="D1592" s="2" t="s">
        <v>10</v>
      </c>
      <c r="E1592" s="2" t="s">
        <v>3830</v>
      </c>
      <c r="F1592" s="2" t="s">
        <v>3831</v>
      </c>
      <c r="G1592" s="2" t="s">
        <v>123</v>
      </c>
      <c r="H1592" s="2" t="s">
        <v>57</v>
      </c>
      <c r="I1592" s="2" t="s">
        <v>182</v>
      </c>
    </row>
    <row r="1593">
      <c r="A1593" s="2" t="s">
        <v>3832</v>
      </c>
      <c r="B1593" s="3"/>
      <c r="D1593" s="2" t="s">
        <v>10</v>
      </c>
      <c r="E1593" s="2" t="s">
        <v>3833</v>
      </c>
      <c r="F1593" s="2" t="s">
        <v>3834</v>
      </c>
      <c r="G1593" s="2" t="s">
        <v>37</v>
      </c>
      <c r="H1593" s="2" t="s">
        <v>38</v>
      </c>
      <c r="I1593" s="2" t="s">
        <v>39</v>
      </c>
    </row>
    <row r="1594">
      <c r="A1594" s="2" t="s">
        <v>3835</v>
      </c>
      <c r="B1594" s="3"/>
      <c r="D1594" s="2" t="s">
        <v>10</v>
      </c>
      <c r="E1594" s="2" t="s">
        <v>3833</v>
      </c>
      <c r="F1594" s="2" t="s">
        <v>3834</v>
      </c>
      <c r="G1594" s="2" t="s">
        <v>149</v>
      </c>
      <c r="H1594" s="2" t="s">
        <v>38</v>
      </c>
      <c r="I1594" s="2" t="s">
        <v>39</v>
      </c>
    </row>
    <row r="1595">
      <c r="A1595" s="2" t="s">
        <v>3836</v>
      </c>
      <c r="B1595" s="3"/>
      <c r="D1595" s="2" t="s">
        <v>10</v>
      </c>
      <c r="E1595" s="2" t="s">
        <v>3837</v>
      </c>
      <c r="F1595" s="2" t="s">
        <v>3838</v>
      </c>
      <c r="G1595" s="2" t="s">
        <v>37</v>
      </c>
      <c r="H1595" s="2" t="s">
        <v>38</v>
      </c>
      <c r="I1595" s="2" t="s">
        <v>39</v>
      </c>
    </row>
    <row r="1596">
      <c r="A1596" s="2" t="s">
        <v>3839</v>
      </c>
      <c r="B1596" s="3"/>
      <c r="D1596" s="2" t="s">
        <v>10</v>
      </c>
      <c r="E1596" s="2" t="s">
        <v>3837</v>
      </c>
      <c r="F1596" s="2" t="s">
        <v>3838</v>
      </c>
      <c r="G1596" s="2" t="s">
        <v>149</v>
      </c>
      <c r="H1596" s="2" t="s">
        <v>38</v>
      </c>
      <c r="I1596" s="2" t="s">
        <v>39</v>
      </c>
    </row>
    <row r="1597">
      <c r="A1597" s="2" t="s">
        <v>3840</v>
      </c>
      <c r="B1597" s="3"/>
      <c r="D1597" s="2" t="s">
        <v>10</v>
      </c>
      <c r="E1597" s="2" t="s">
        <v>3841</v>
      </c>
      <c r="F1597" s="2" t="s">
        <v>3842</v>
      </c>
      <c r="G1597" s="2" t="s">
        <v>13</v>
      </c>
      <c r="H1597" s="2" t="s">
        <v>14</v>
      </c>
      <c r="I1597" s="2" t="s">
        <v>15</v>
      </c>
    </row>
    <row r="1598">
      <c r="A1598" s="2" t="s">
        <v>3843</v>
      </c>
      <c r="B1598" s="3"/>
      <c r="D1598" s="2" t="s">
        <v>10</v>
      </c>
      <c r="E1598" s="2" t="s">
        <v>3844</v>
      </c>
      <c r="F1598" s="2" t="s">
        <v>3845</v>
      </c>
      <c r="G1598" s="2" t="s">
        <v>19</v>
      </c>
      <c r="H1598" s="2" t="s">
        <v>38</v>
      </c>
      <c r="I1598" s="2" t="s">
        <v>42</v>
      </c>
    </row>
    <row r="1599">
      <c r="A1599" s="2" t="s">
        <v>3846</v>
      </c>
      <c r="B1599" s="3"/>
      <c r="D1599" s="2" t="s">
        <v>10</v>
      </c>
      <c r="E1599" s="2" t="s">
        <v>3847</v>
      </c>
      <c r="F1599" s="2" t="s">
        <v>3848</v>
      </c>
      <c r="G1599" s="2" t="s">
        <v>13</v>
      </c>
      <c r="H1599" s="2" t="s">
        <v>14</v>
      </c>
      <c r="I1599" s="2" t="s">
        <v>15</v>
      </c>
    </row>
    <row r="1600">
      <c r="A1600" s="2" t="s">
        <v>3849</v>
      </c>
      <c r="B1600" s="3"/>
      <c r="D1600" s="2" t="s">
        <v>10</v>
      </c>
      <c r="E1600" s="2" t="s">
        <v>3850</v>
      </c>
      <c r="F1600" s="2" t="s">
        <v>3851</v>
      </c>
      <c r="G1600" s="2" t="s">
        <v>13</v>
      </c>
      <c r="H1600" s="2" t="s">
        <v>14</v>
      </c>
      <c r="I1600" s="2" t="s">
        <v>15</v>
      </c>
    </row>
    <row r="1601">
      <c r="A1601" s="2" t="s">
        <v>3852</v>
      </c>
      <c r="B1601" s="3"/>
      <c r="D1601" s="2" t="s">
        <v>10</v>
      </c>
      <c r="E1601" s="2" t="s">
        <v>3853</v>
      </c>
      <c r="F1601" s="2" t="s">
        <v>3854</v>
      </c>
      <c r="G1601" s="2" t="s">
        <v>13</v>
      </c>
      <c r="H1601" s="2" t="s">
        <v>14</v>
      </c>
      <c r="I1601" s="2" t="s">
        <v>15</v>
      </c>
    </row>
    <row r="1602">
      <c r="A1602" s="2" t="s">
        <v>3855</v>
      </c>
      <c r="B1602" s="3"/>
      <c r="D1602" s="2" t="s">
        <v>10</v>
      </c>
      <c r="E1602" s="2" t="s">
        <v>3856</v>
      </c>
      <c r="F1602" s="2" t="s">
        <v>3857</v>
      </c>
      <c r="G1602" s="2" t="s">
        <v>13</v>
      </c>
      <c r="H1602" s="2" t="s">
        <v>14</v>
      </c>
      <c r="I1602" s="2" t="s">
        <v>15</v>
      </c>
    </row>
    <row r="1603">
      <c r="A1603" s="2" t="s">
        <v>3858</v>
      </c>
      <c r="B1603" s="3"/>
      <c r="D1603" s="2" t="s">
        <v>10</v>
      </c>
      <c r="E1603" s="2" t="s">
        <v>3859</v>
      </c>
      <c r="F1603" s="2" t="s">
        <v>3860</v>
      </c>
      <c r="G1603" s="2" t="s">
        <v>13</v>
      </c>
      <c r="H1603" s="2" t="s">
        <v>14</v>
      </c>
      <c r="I1603" s="2" t="s">
        <v>15</v>
      </c>
    </row>
    <row r="1604">
      <c r="A1604" s="2" t="s">
        <v>3861</v>
      </c>
      <c r="B1604" s="3"/>
      <c r="D1604" s="2" t="s">
        <v>10</v>
      </c>
      <c r="E1604" s="2" t="s">
        <v>3862</v>
      </c>
      <c r="F1604" s="2" t="s">
        <v>3863</v>
      </c>
      <c r="G1604" s="2" t="s">
        <v>13</v>
      </c>
      <c r="H1604" s="2" t="s">
        <v>14</v>
      </c>
      <c r="I1604" s="2" t="s">
        <v>15</v>
      </c>
    </row>
    <row r="1605">
      <c r="A1605" s="2" t="s">
        <v>3864</v>
      </c>
      <c r="B1605" s="3"/>
      <c r="D1605" s="2" t="s">
        <v>10</v>
      </c>
      <c r="E1605" s="2" t="s">
        <v>3865</v>
      </c>
      <c r="F1605" s="2" t="s">
        <v>3866</v>
      </c>
      <c r="G1605" s="2" t="s">
        <v>13</v>
      </c>
      <c r="H1605" s="2" t="s">
        <v>14</v>
      </c>
      <c r="I1605" s="2" t="s">
        <v>15</v>
      </c>
    </row>
    <row r="1606">
      <c r="A1606" s="2" t="s">
        <v>3867</v>
      </c>
      <c r="B1606" s="3"/>
      <c r="D1606" s="2" t="s">
        <v>10</v>
      </c>
      <c r="E1606" s="2" t="s">
        <v>3868</v>
      </c>
      <c r="F1606" s="2" t="s">
        <v>3869</v>
      </c>
      <c r="G1606" s="2" t="s">
        <v>13</v>
      </c>
      <c r="H1606" s="2" t="s">
        <v>14</v>
      </c>
      <c r="I1606" s="2" t="s">
        <v>15</v>
      </c>
    </row>
    <row r="1607">
      <c r="A1607" s="2" t="s">
        <v>3870</v>
      </c>
      <c r="B1607" s="3"/>
      <c r="D1607" s="2" t="s">
        <v>10</v>
      </c>
      <c r="E1607" s="2" t="s">
        <v>3871</v>
      </c>
      <c r="F1607" s="2" t="s">
        <v>3872</v>
      </c>
      <c r="G1607" s="2" t="s">
        <v>172</v>
      </c>
      <c r="H1607" s="2" t="s">
        <v>38</v>
      </c>
      <c r="I1607" s="2" t="s">
        <v>39</v>
      </c>
    </row>
    <row r="1608">
      <c r="A1608" s="2" t="s">
        <v>3873</v>
      </c>
      <c r="B1608" s="3"/>
      <c r="D1608" s="2" t="s">
        <v>10</v>
      </c>
      <c r="E1608" s="2" t="s">
        <v>3874</v>
      </c>
      <c r="F1608" s="2" t="s">
        <v>3875</v>
      </c>
      <c r="G1608" s="2" t="s">
        <v>13</v>
      </c>
      <c r="H1608" s="2" t="s">
        <v>14</v>
      </c>
      <c r="I1608" s="2" t="s">
        <v>15</v>
      </c>
    </row>
    <row r="1609">
      <c r="A1609" s="2" t="s">
        <v>3876</v>
      </c>
      <c r="B1609" s="3"/>
      <c r="D1609" s="2" t="s">
        <v>10</v>
      </c>
      <c r="E1609" s="2" t="s">
        <v>3877</v>
      </c>
      <c r="F1609" s="2" t="s">
        <v>3878</v>
      </c>
      <c r="G1609" s="2" t="s">
        <v>13</v>
      </c>
      <c r="H1609" s="2" t="s">
        <v>14</v>
      </c>
      <c r="I1609" s="2" t="s">
        <v>15</v>
      </c>
    </row>
    <row r="1610">
      <c r="A1610" s="2" t="s">
        <v>3879</v>
      </c>
      <c r="B1610" s="3"/>
      <c r="D1610" s="2" t="s">
        <v>10</v>
      </c>
      <c r="E1610" s="2" t="s">
        <v>3880</v>
      </c>
      <c r="F1610" s="2" t="s">
        <v>3881</v>
      </c>
      <c r="G1610" s="2" t="s">
        <v>13</v>
      </c>
      <c r="H1610" s="2" t="s">
        <v>14</v>
      </c>
      <c r="I1610" s="2" t="s">
        <v>15</v>
      </c>
    </row>
    <row r="1611">
      <c r="A1611" s="2" t="s">
        <v>3882</v>
      </c>
      <c r="B1611" s="3"/>
      <c r="D1611" s="2" t="s">
        <v>10</v>
      </c>
      <c r="E1611" s="2" t="s">
        <v>3883</v>
      </c>
      <c r="F1611" s="2" t="s">
        <v>3884</v>
      </c>
      <c r="G1611" s="2" t="s">
        <v>13</v>
      </c>
      <c r="H1611" s="2" t="s">
        <v>14</v>
      </c>
      <c r="I1611" s="2" t="s">
        <v>15</v>
      </c>
    </row>
    <row r="1612">
      <c r="A1612" s="2" t="s">
        <v>3885</v>
      </c>
      <c r="B1612" s="3"/>
      <c r="D1612" s="2" t="s">
        <v>10</v>
      </c>
      <c r="E1612" s="2" t="s">
        <v>3886</v>
      </c>
      <c r="F1612" s="2" t="s">
        <v>3887</v>
      </c>
      <c r="G1612" s="2" t="s">
        <v>13</v>
      </c>
      <c r="H1612" s="2" t="s">
        <v>14</v>
      </c>
      <c r="I1612" s="2" t="s">
        <v>15</v>
      </c>
    </row>
    <row r="1613">
      <c r="A1613" s="2" t="s">
        <v>3888</v>
      </c>
      <c r="B1613" s="3"/>
      <c r="D1613" s="2" t="s">
        <v>10</v>
      </c>
      <c r="E1613" s="2" t="s">
        <v>3889</v>
      </c>
      <c r="F1613" s="2" t="s">
        <v>3890</v>
      </c>
      <c r="G1613" s="2" t="s">
        <v>13</v>
      </c>
      <c r="H1613" s="2" t="s">
        <v>14</v>
      </c>
      <c r="I1613" s="2" t="s">
        <v>15</v>
      </c>
    </row>
    <row r="1614">
      <c r="A1614" s="2" t="s">
        <v>3891</v>
      </c>
      <c r="B1614" s="3"/>
      <c r="D1614" s="2" t="s">
        <v>10</v>
      </c>
      <c r="E1614" s="2" t="s">
        <v>3892</v>
      </c>
      <c r="F1614" s="2" t="s">
        <v>3893</v>
      </c>
      <c r="G1614" s="2" t="s">
        <v>13</v>
      </c>
      <c r="H1614" s="2" t="s">
        <v>14</v>
      </c>
      <c r="I1614" s="2" t="s">
        <v>15</v>
      </c>
    </row>
    <row r="1615">
      <c r="A1615" s="2" t="s">
        <v>3894</v>
      </c>
      <c r="B1615" s="3"/>
      <c r="D1615" s="2" t="s">
        <v>10</v>
      </c>
      <c r="E1615" s="2" t="s">
        <v>3895</v>
      </c>
      <c r="F1615" s="2" t="s">
        <v>3896</v>
      </c>
      <c r="G1615" s="2" t="s">
        <v>19</v>
      </c>
      <c r="H1615" s="2" t="s">
        <v>26</v>
      </c>
      <c r="I1615" s="2" t="s">
        <v>27</v>
      </c>
    </row>
    <row r="1616">
      <c r="A1616" s="2" t="s">
        <v>3897</v>
      </c>
      <c r="B1616" s="3"/>
      <c r="D1616" s="2" t="s">
        <v>10</v>
      </c>
      <c r="E1616" s="2" t="s">
        <v>3898</v>
      </c>
      <c r="F1616" s="2" t="s">
        <v>3899</v>
      </c>
      <c r="G1616" s="2" t="s">
        <v>13</v>
      </c>
      <c r="H1616" s="2" t="s">
        <v>14</v>
      </c>
      <c r="I1616" s="2" t="s">
        <v>15</v>
      </c>
    </row>
    <row r="1617">
      <c r="A1617" s="2" t="s">
        <v>3900</v>
      </c>
      <c r="B1617" s="3"/>
      <c r="D1617" s="2" t="s">
        <v>10</v>
      </c>
      <c r="E1617" s="2" t="s">
        <v>3901</v>
      </c>
      <c r="F1617" s="2" t="s">
        <v>3902</v>
      </c>
      <c r="G1617" s="2" t="s">
        <v>13</v>
      </c>
      <c r="H1617" s="2" t="s">
        <v>14</v>
      </c>
      <c r="I1617" s="2" t="s">
        <v>15</v>
      </c>
    </row>
    <row r="1618">
      <c r="A1618" s="2" t="s">
        <v>3903</v>
      </c>
      <c r="B1618" s="3"/>
      <c r="D1618" s="2" t="s">
        <v>10</v>
      </c>
      <c r="E1618" s="2" t="s">
        <v>3904</v>
      </c>
      <c r="F1618" s="2" t="s">
        <v>3905</v>
      </c>
      <c r="G1618" s="2" t="s">
        <v>123</v>
      </c>
      <c r="H1618" s="2" t="s">
        <v>162</v>
      </c>
      <c r="I1618" s="2" t="s">
        <v>163</v>
      </c>
    </row>
    <row r="1619">
      <c r="A1619" s="2" t="s">
        <v>3906</v>
      </c>
      <c r="B1619" s="3"/>
      <c r="D1619" s="2" t="s">
        <v>10</v>
      </c>
      <c r="E1619" s="2" t="s">
        <v>3907</v>
      </c>
      <c r="F1619" s="2" t="s">
        <v>3908</v>
      </c>
      <c r="G1619" s="2" t="s">
        <v>13</v>
      </c>
      <c r="H1619" s="2" t="s">
        <v>14</v>
      </c>
      <c r="I1619" s="2" t="s">
        <v>15</v>
      </c>
    </row>
    <row r="1620">
      <c r="A1620" s="2" t="s">
        <v>3909</v>
      </c>
      <c r="B1620" s="3"/>
      <c r="D1620" s="2" t="s">
        <v>10</v>
      </c>
      <c r="E1620" s="2" t="s">
        <v>3910</v>
      </c>
      <c r="F1620" s="2" t="s">
        <v>3911</v>
      </c>
      <c r="G1620" s="2" t="s">
        <v>13</v>
      </c>
      <c r="H1620" s="2" t="s">
        <v>14</v>
      </c>
      <c r="I1620" s="2" t="s">
        <v>15</v>
      </c>
    </row>
    <row r="1621">
      <c r="A1621" s="2" t="s">
        <v>3912</v>
      </c>
      <c r="B1621" s="3"/>
      <c r="D1621" s="2" t="s">
        <v>10</v>
      </c>
      <c r="E1621" s="2" t="s">
        <v>3913</v>
      </c>
      <c r="F1621" s="2" t="s">
        <v>3914</v>
      </c>
      <c r="G1621" s="2" t="s">
        <v>13</v>
      </c>
      <c r="H1621" s="2" t="s">
        <v>14</v>
      </c>
      <c r="I1621" s="2" t="s">
        <v>15</v>
      </c>
    </row>
    <row r="1622">
      <c r="A1622" s="2" t="s">
        <v>3915</v>
      </c>
      <c r="B1622" s="3"/>
      <c r="D1622" s="2" t="s">
        <v>10</v>
      </c>
      <c r="E1622" s="2" t="s">
        <v>3916</v>
      </c>
      <c r="F1622" s="2" t="s">
        <v>3917</v>
      </c>
      <c r="G1622" s="2" t="s">
        <v>13</v>
      </c>
      <c r="H1622" s="2" t="s">
        <v>14</v>
      </c>
      <c r="I1622" s="2" t="s">
        <v>15</v>
      </c>
    </row>
    <row r="1623">
      <c r="A1623" s="2" t="s">
        <v>3918</v>
      </c>
      <c r="B1623" s="3"/>
      <c r="D1623" s="2" t="s">
        <v>10</v>
      </c>
      <c r="E1623" s="2" t="s">
        <v>3919</v>
      </c>
      <c r="F1623" s="2" t="s">
        <v>3920</v>
      </c>
      <c r="G1623" s="2" t="s">
        <v>13</v>
      </c>
      <c r="H1623" s="2" t="s">
        <v>14</v>
      </c>
      <c r="I1623" s="2" t="s">
        <v>15</v>
      </c>
    </row>
    <row r="1624">
      <c r="A1624" s="2" t="s">
        <v>3921</v>
      </c>
      <c r="B1624" s="3"/>
      <c r="D1624" s="2" t="s">
        <v>10</v>
      </c>
      <c r="E1624" s="2" t="s">
        <v>3922</v>
      </c>
      <c r="F1624" s="2" t="s">
        <v>3923</v>
      </c>
      <c r="G1624" s="2" t="s">
        <v>13</v>
      </c>
      <c r="H1624" s="2" t="s">
        <v>14</v>
      </c>
      <c r="I1624" s="2" t="s">
        <v>15</v>
      </c>
    </row>
    <row r="1625">
      <c r="A1625" s="2" t="s">
        <v>3924</v>
      </c>
      <c r="B1625" s="3"/>
      <c r="D1625" s="2" t="s">
        <v>10</v>
      </c>
      <c r="E1625" s="2" t="s">
        <v>3925</v>
      </c>
      <c r="F1625" s="2" t="s">
        <v>3926</v>
      </c>
      <c r="G1625" s="2" t="s">
        <v>13</v>
      </c>
      <c r="H1625" s="2" t="s">
        <v>14</v>
      </c>
      <c r="I1625" s="2" t="s">
        <v>15</v>
      </c>
    </row>
    <row r="1626">
      <c r="A1626" s="2" t="s">
        <v>3927</v>
      </c>
      <c r="B1626" s="3"/>
      <c r="D1626" s="2" t="s">
        <v>10</v>
      </c>
      <c r="E1626" s="2" t="s">
        <v>3928</v>
      </c>
      <c r="F1626" s="2" t="s">
        <v>3929</v>
      </c>
      <c r="G1626" s="2" t="s">
        <v>123</v>
      </c>
      <c r="H1626" s="2" t="s">
        <v>359</v>
      </c>
      <c r="I1626" s="2" t="s">
        <v>182</v>
      </c>
    </row>
    <row r="1627">
      <c r="A1627" s="2" t="s">
        <v>3930</v>
      </c>
      <c r="B1627" s="3"/>
      <c r="D1627" s="2" t="s">
        <v>10</v>
      </c>
      <c r="E1627" s="2" t="s">
        <v>3928</v>
      </c>
      <c r="F1627" s="2" t="s">
        <v>3929</v>
      </c>
      <c r="G1627" s="2" t="s">
        <v>56</v>
      </c>
      <c r="H1627" s="2" t="s">
        <v>26</v>
      </c>
      <c r="I1627" s="2" t="s">
        <v>153</v>
      </c>
    </row>
    <row r="1628">
      <c r="A1628" s="2" t="s">
        <v>3931</v>
      </c>
      <c r="B1628" s="3"/>
      <c r="D1628" s="2" t="s">
        <v>10</v>
      </c>
      <c r="E1628" s="2" t="s">
        <v>3932</v>
      </c>
      <c r="F1628" s="2" t="s">
        <v>3933</v>
      </c>
      <c r="G1628" s="2" t="s">
        <v>13</v>
      </c>
      <c r="H1628" s="2" t="s">
        <v>14</v>
      </c>
      <c r="I1628" s="2" t="s">
        <v>15</v>
      </c>
    </row>
    <row r="1629">
      <c r="A1629" s="2" t="s">
        <v>3934</v>
      </c>
      <c r="B1629" s="3"/>
      <c r="D1629" s="2" t="s">
        <v>10</v>
      </c>
      <c r="E1629" s="2" t="s">
        <v>3932</v>
      </c>
      <c r="F1629" s="2" t="s">
        <v>3933</v>
      </c>
      <c r="G1629" s="2" t="s">
        <v>172</v>
      </c>
      <c r="H1629" s="2" t="s">
        <v>211</v>
      </c>
      <c r="I1629" s="2" t="s">
        <v>816</v>
      </c>
    </row>
    <row r="1630">
      <c r="A1630" s="2" t="s">
        <v>3935</v>
      </c>
      <c r="B1630" s="3"/>
      <c r="D1630" s="2" t="s">
        <v>10</v>
      </c>
      <c r="E1630" s="2" t="s">
        <v>3936</v>
      </c>
      <c r="F1630" s="2" t="s">
        <v>3937</v>
      </c>
      <c r="G1630" s="2" t="s">
        <v>13</v>
      </c>
      <c r="H1630" s="2" t="s">
        <v>14</v>
      </c>
      <c r="I1630" s="2" t="s">
        <v>15</v>
      </c>
    </row>
    <row r="1631">
      <c r="A1631" s="2" t="s">
        <v>3938</v>
      </c>
      <c r="B1631" s="3"/>
      <c r="D1631" s="2" t="s">
        <v>10</v>
      </c>
      <c r="E1631" s="2" t="s">
        <v>3939</v>
      </c>
      <c r="F1631" s="2" t="s">
        <v>3940</v>
      </c>
      <c r="G1631" s="2" t="s">
        <v>19</v>
      </c>
      <c r="H1631" s="2" t="s">
        <v>38</v>
      </c>
      <c r="I1631" s="2" t="s">
        <v>42</v>
      </c>
    </row>
    <row r="1632">
      <c r="A1632" s="2" t="s">
        <v>3941</v>
      </c>
      <c r="B1632" s="3"/>
      <c r="D1632" s="2" t="s">
        <v>10</v>
      </c>
      <c r="E1632" s="2" t="s">
        <v>3942</v>
      </c>
      <c r="F1632" s="2" t="s">
        <v>3943</v>
      </c>
      <c r="G1632" s="2" t="s">
        <v>13</v>
      </c>
      <c r="H1632" s="2" t="s">
        <v>14</v>
      </c>
      <c r="I1632" s="2" t="s">
        <v>15</v>
      </c>
    </row>
    <row r="1633">
      <c r="A1633" s="2" t="s">
        <v>3944</v>
      </c>
      <c r="B1633" s="3"/>
      <c r="D1633" s="2" t="s">
        <v>10</v>
      </c>
      <c r="E1633" s="2" t="s">
        <v>3945</v>
      </c>
      <c r="F1633" s="2" t="s">
        <v>3946</v>
      </c>
      <c r="G1633" s="2" t="s">
        <v>123</v>
      </c>
      <c r="H1633" s="2" t="s">
        <v>57</v>
      </c>
      <c r="I1633" s="2" t="s">
        <v>182</v>
      </c>
    </row>
    <row r="1634">
      <c r="A1634" s="2" t="s">
        <v>3947</v>
      </c>
      <c r="B1634" s="3"/>
      <c r="D1634" s="2" t="s">
        <v>10</v>
      </c>
      <c r="E1634" s="2" t="s">
        <v>3945</v>
      </c>
      <c r="F1634" s="2" t="s">
        <v>3946</v>
      </c>
      <c r="G1634" s="2" t="s">
        <v>123</v>
      </c>
      <c r="H1634" s="2" t="s">
        <v>162</v>
      </c>
      <c r="I1634" s="2" t="s">
        <v>163</v>
      </c>
    </row>
    <row r="1635">
      <c r="A1635" s="2" t="s">
        <v>3948</v>
      </c>
      <c r="B1635" s="3"/>
      <c r="D1635" s="2" t="s">
        <v>10</v>
      </c>
      <c r="E1635" s="2" t="s">
        <v>3949</v>
      </c>
      <c r="F1635" s="2" t="s">
        <v>3950</v>
      </c>
      <c r="G1635" s="2" t="s">
        <v>13</v>
      </c>
      <c r="H1635" s="2" t="s">
        <v>14</v>
      </c>
      <c r="I1635" s="2" t="s">
        <v>15</v>
      </c>
    </row>
    <row r="1636">
      <c r="A1636" s="2" t="s">
        <v>3951</v>
      </c>
      <c r="B1636" s="3"/>
      <c r="D1636" s="2" t="s">
        <v>10</v>
      </c>
      <c r="E1636" s="2" t="s">
        <v>3949</v>
      </c>
      <c r="F1636" s="2" t="s">
        <v>3950</v>
      </c>
      <c r="G1636" s="2" t="s">
        <v>56</v>
      </c>
      <c r="H1636" s="2" t="s">
        <v>138</v>
      </c>
      <c r="I1636" s="2" t="s">
        <v>58</v>
      </c>
    </row>
    <row r="1637">
      <c r="A1637" s="2" t="s">
        <v>3952</v>
      </c>
      <c r="B1637" s="3"/>
      <c r="D1637" s="2" t="s">
        <v>10</v>
      </c>
      <c r="E1637" s="2" t="s">
        <v>3949</v>
      </c>
      <c r="F1637" s="2" t="s">
        <v>3950</v>
      </c>
      <c r="G1637" s="2" t="s">
        <v>19</v>
      </c>
      <c r="H1637" s="2" t="s">
        <v>20</v>
      </c>
      <c r="I1637" s="2" t="s">
        <v>27</v>
      </c>
    </row>
    <row r="1638">
      <c r="A1638" s="2" t="s">
        <v>3953</v>
      </c>
      <c r="B1638" s="3"/>
      <c r="D1638" s="2" t="s">
        <v>10</v>
      </c>
      <c r="E1638" s="2" t="s">
        <v>3954</v>
      </c>
      <c r="F1638" s="2" t="s">
        <v>3955</v>
      </c>
      <c r="G1638" s="2" t="s">
        <v>56</v>
      </c>
      <c r="H1638" s="2" t="s">
        <v>138</v>
      </c>
      <c r="I1638" s="2" t="s">
        <v>58</v>
      </c>
    </row>
    <row r="1639">
      <c r="A1639" s="2" t="s">
        <v>3956</v>
      </c>
      <c r="B1639" s="3"/>
      <c r="D1639" s="2" t="s">
        <v>10</v>
      </c>
      <c r="E1639" s="2" t="s">
        <v>3957</v>
      </c>
      <c r="F1639" s="2" t="s">
        <v>3958</v>
      </c>
      <c r="G1639" s="2" t="s">
        <v>19</v>
      </c>
      <c r="H1639" s="2" t="s">
        <v>26</v>
      </c>
      <c r="I1639" s="2" t="s">
        <v>27</v>
      </c>
    </row>
    <row r="1640">
      <c r="A1640" s="2" t="s">
        <v>3959</v>
      </c>
      <c r="B1640" s="3"/>
      <c r="D1640" s="2" t="s">
        <v>10</v>
      </c>
      <c r="E1640" s="2" t="s">
        <v>3960</v>
      </c>
      <c r="F1640" s="2" t="s">
        <v>3961</v>
      </c>
      <c r="G1640" s="2" t="s">
        <v>13</v>
      </c>
      <c r="H1640" s="2" t="s">
        <v>14</v>
      </c>
      <c r="I1640" s="2" t="s">
        <v>15</v>
      </c>
    </row>
    <row r="1641">
      <c r="A1641" s="2" t="s">
        <v>3962</v>
      </c>
      <c r="B1641" s="3"/>
      <c r="D1641" s="2" t="s">
        <v>10</v>
      </c>
      <c r="E1641" s="2" t="s">
        <v>3960</v>
      </c>
      <c r="F1641" s="2" t="s">
        <v>3961</v>
      </c>
      <c r="G1641" s="2" t="s">
        <v>37</v>
      </c>
      <c r="H1641" s="2" t="s">
        <v>57</v>
      </c>
      <c r="I1641" s="2" t="s">
        <v>155</v>
      </c>
    </row>
    <row r="1642">
      <c r="A1642" s="2" t="s">
        <v>3963</v>
      </c>
      <c r="B1642" s="3"/>
      <c r="D1642" s="2" t="s">
        <v>10</v>
      </c>
      <c r="E1642" s="2" t="s">
        <v>3960</v>
      </c>
      <c r="F1642" s="2" t="s">
        <v>3961</v>
      </c>
      <c r="G1642" s="2" t="s">
        <v>149</v>
      </c>
      <c r="H1642" s="2" t="s">
        <v>57</v>
      </c>
      <c r="I1642" s="2" t="s">
        <v>155</v>
      </c>
    </row>
    <row r="1643">
      <c r="A1643" s="2" t="s">
        <v>3964</v>
      </c>
      <c r="B1643" s="3"/>
      <c r="D1643" s="2" t="s">
        <v>10</v>
      </c>
      <c r="E1643" s="2" t="s">
        <v>3965</v>
      </c>
      <c r="F1643" s="2" t="s">
        <v>3966</v>
      </c>
      <c r="G1643" s="2" t="s">
        <v>13</v>
      </c>
      <c r="H1643" s="2" t="s">
        <v>14</v>
      </c>
      <c r="I1643" s="2" t="s">
        <v>15</v>
      </c>
    </row>
    <row r="1644">
      <c r="A1644" s="2" t="s">
        <v>3967</v>
      </c>
      <c r="B1644" s="3"/>
      <c r="D1644" s="2" t="s">
        <v>10</v>
      </c>
      <c r="E1644" s="2" t="s">
        <v>3965</v>
      </c>
      <c r="F1644" s="2" t="s">
        <v>3966</v>
      </c>
      <c r="G1644" s="2" t="s">
        <v>37</v>
      </c>
      <c r="H1644" s="2" t="s">
        <v>38</v>
      </c>
      <c r="I1644" s="2" t="s">
        <v>39</v>
      </c>
    </row>
    <row r="1645">
      <c r="A1645" s="2" t="s">
        <v>3968</v>
      </c>
      <c r="B1645" s="3"/>
      <c r="D1645" s="2" t="s">
        <v>10</v>
      </c>
      <c r="E1645" s="2" t="s">
        <v>3969</v>
      </c>
      <c r="F1645" s="2" t="s">
        <v>3970</v>
      </c>
      <c r="G1645" s="2" t="s">
        <v>13</v>
      </c>
      <c r="H1645" s="2" t="s">
        <v>14</v>
      </c>
      <c r="I1645" s="2" t="s">
        <v>15</v>
      </c>
    </row>
    <row r="1646">
      <c r="A1646" s="2" t="s">
        <v>3971</v>
      </c>
      <c r="B1646" s="3"/>
      <c r="D1646" s="2" t="s">
        <v>10</v>
      </c>
      <c r="E1646" s="2" t="s">
        <v>3969</v>
      </c>
      <c r="F1646" s="2" t="s">
        <v>3970</v>
      </c>
      <c r="G1646" s="2" t="s">
        <v>172</v>
      </c>
      <c r="H1646" s="2" t="s">
        <v>57</v>
      </c>
      <c r="I1646" s="2" t="s">
        <v>155</v>
      </c>
    </row>
    <row r="1647">
      <c r="A1647" s="2" t="s">
        <v>3972</v>
      </c>
      <c r="B1647" s="3"/>
      <c r="D1647" s="2" t="s">
        <v>10</v>
      </c>
      <c r="E1647" s="2" t="s">
        <v>3973</v>
      </c>
      <c r="F1647" s="2" t="s">
        <v>3974</v>
      </c>
      <c r="G1647" s="2" t="s">
        <v>13</v>
      </c>
      <c r="H1647" s="2" t="s">
        <v>14</v>
      </c>
      <c r="I1647" s="2" t="s">
        <v>15</v>
      </c>
    </row>
    <row r="1648">
      <c r="A1648" s="2" t="s">
        <v>3975</v>
      </c>
      <c r="B1648" s="3"/>
      <c r="D1648" s="2" t="s">
        <v>10</v>
      </c>
      <c r="E1648" s="2" t="s">
        <v>3976</v>
      </c>
      <c r="F1648" s="2" t="s">
        <v>3977</v>
      </c>
      <c r="G1648" s="2" t="s">
        <v>19</v>
      </c>
      <c r="H1648" s="2" t="s">
        <v>38</v>
      </c>
      <c r="I1648" s="2" t="s">
        <v>39</v>
      </c>
    </row>
    <row r="1649">
      <c r="A1649" s="2" t="s">
        <v>3978</v>
      </c>
      <c r="B1649" s="3"/>
      <c r="D1649" s="2" t="s">
        <v>10</v>
      </c>
      <c r="E1649" s="2" t="s">
        <v>3976</v>
      </c>
      <c r="F1649" s="2" t="s">
        <v>3977</v>
      </c>
      <c r="G1649" s="2" t="s">
        <v>123</v>
      </c>
      <c r="H1649" s="2" t="s">
        <v>57</v>
      </c>
      <c r="I1649" s="2" t="s">
        <v>182</v>
      </c>
    </row>
    <row r="1650">
      <c r="A1650" s="2" t="s">
        <v>3979</v>
      </c>
      <c r="B1650" s="3"/>
      <c r="D1650" s="2" t="s">
        <v>10</v>
      </c>
      <c r="E1650" s="2" t="s">
        <v>3976</v>
      </c>
      <c r="F1650" s="2" t="s">
        <v>3977</v>
      </c>
      <c r="G1650" s="2" t="s">
        <v>56</v>
      </c>
      <c r="H1650" s="2" t="s">
        <v>57</v>
      </c>
      <c r="I1650" s="2" t="s">
        <v>155</v>
      </c>
    </row>
    <row r="1651">
      <c r="A1651" s="2" t="s">
        <v>3980</v>
      </c>
      <c r="B1651" s="3"/>
      <c r="D1651" s="2" t="s">
        <v>10</v>
      </c>
      <c r="E1651" s="2" t="s">
        <v>3981</v>
      </c>
      <c r="F1651" s="2" t="s">
        <v>3982</v>
      </c>
      <c r="G1651" s="2" t="s">
        <v>13</v>
      </c>
      <c r="H1651" s="2" t="s">
        <v>14</v>
      </c>
      <c r="I1651" s="2" t="s">
        <v>15</v>
      </c>
    </row>
    <row r="1652">
      <c r="A1652" s="2" t="s">
        <v>3983</v>
      </c>
      <c r="B1652" s="3"/>
      <c r="D1652" s="2" t="s">
        <v>10</v>
      </c>
      <c r="E1652" s="2" t="s">
        <v>3981</v>
      </c>
      <c r="F1652" s="2" t="s">
        <v>3982</v>
      </c>
      <c r="G1652" s="2" t="s">
        <v>123</v>
      </c>
      <c r="H1652" s="2" t="s">
        <v>57</v>
      </c>
      <c r="I1652" s="2" t="s">
        <v>182</v>
      </c>
    </row>
    <row r="1653">
      <c r="A1653" s="2" t="s">
        <v>3984</v>
      </c>
      <c r="B1653" s="3"/>
      <c r="D1653" s="2" t="s">
        <v>10</v>
      </c>
      <c r="E1653" s="2" t="s">
        <v>3985</v>
      </c>
      <c r="F1653" s="2" t="s">
        <v>3986</v>
      </c>
      <c r="G1653" s="2" t="s">
        <v>123</v>
      </c>
      <c r="H1653" s="2" t="s">
        <v>359</v>
      </c>
      <c r="I1653" s="2" t="s">
        <v>182</v>
      </c>
    </row>
    <row r="1654">
      <c r="A1654" s="2" t="s">
        <v>3987</v>
      </c>
      <c r="B1654" s="3"/>
      <c r="D1654" s="2" t="s">
        <v>10</v>
      </c>
      <c r="E1654" s="2" t="s">
        <v>3985</v>
      </c>
      <c r="F1654" s="2" t="s">
        <v>3986</v>
      </c>
      <c r="G1654" s="2" t="s">
        <v>56</v>
      </c>
      <c r="H1654" s="2" t="s">
        <v>359</v>
      </c>
      <c r="I1654" s="2" t="s">
        <v>58</v>
      </c>
    </row>
    <row r="1655">
      <c r="A1655" s="2" t="s">
        <v>3988</v>
      </c>
      <c r="B1655" s="3"/>
      <c r="D1655" s="2" t="s">
        <v>10</v>
      </c>
      <c r="E1655" s="2" t="s">
        <v>3989</v>
      </c>
      <c r="F1655" s="2" t="s">
        <v>3990</v>
      </c>
      <c r="G1655" s="2" t="s">
        <v>19</v>
      </c>
      <c r="H1655" s="2" t="s">
        <v>26</v>
      </c>
      <c r="I1655" s="2" t="s">
        <v>27</v>
      </c>
    </row>
    <row r="1656">
      <c r="A1656" s="2" t="s">
        <v>3991</v>
      </c>
      <c r="B1656" s="3"/>
      <c r="D1656" s="2" t="s">
        <v>10</v>
      </c>
      <c r="E1656" s="2" t="s">
        <v>3989</v>
      </c>
      <c r="F1656" s="2" t="s">
        <v>3990</v>
      </c>
      <c r="G1656" s="2" t="s">
        <v>13</v>
      </c>
      <c r="H1656" s="2" t="s">
        <v>14</v>
      </c>
      <c r="I1656" s="2" t="s">
        <v>15</v>
      </c>
    </row>
    <row r="1657">
      <c r="A1657" s="2" t="s">
        <v>3992</v>
      </c>
      <c r="B1657" s="3"/>
      <c r="D1657" s="2" t="s">
        <v>10</v>
      </c>
      <c r="E1657" s="2" t="s">
        <v>3993</v>
      </c>
      <c r="F1657" s="2" t="s">
        <v>3994</v>
      </c>
      <c r="G1657" s="2" t="s">
        <v>13</v>
      </c>
      <c r="H1657" s="2" t="s">
        <v>14</v>
      </c>
      <c r="I1657" s="2" t="s">
        <v>15</v>
      </c>
    </row>
    <row r="1658">
      <c r="A1658" s="2" t="s">
        <v>3995</v>
      </c>
      <c r="B1658" s="3"/>
      <c r="D1658" s="2" t="s">
        <v>10</v>
      </c>
      <c r="E1658" s="2" t="s">
        <v>3996</v>
      </c>
      <c r="F1658" s="2" t="s">
        <v>3997</v>
      </c>
      <c r="G1658" s="2" t="s">
        <v>13</v>
      </c>
      <c r="H1658" s="2" t="s">
        <v>14</v>
      </c>
      <c r="I1658" s="2" t="s">
        <v>15</v>
      </c>
    </row>
    <row r="1659">
      <c r="A1659" s="2" t="s">
        <v>3998</v>
      </c>
      <c r="B1659" s="3"/>
      <c r="D1659" s="2" t="s">
        <v>10</v>
      </c>
      <c r="E1659" s="2" t="s">
        <v>3996</v>
      </c>
      <c r="F1659" s="2" t="s">
        <v>3997</v>
      </c>
      <c r="G1659" s="2" t="s">
        <v>37</v>
      </c>
      <c r="H1659" s="2" t="s">
        <v>138</v>
      </c>
      <c r="I1659" s="2" t="s">
        <v>139</v>
      </c>
    </row>
    <row r="1660">
      <c r="A1660" s="2" t="s">
        <v>3999</v>
      </c>
      <c r="B1660" s="3"/>
      <c r="D1660" s="2" t="s">
        <v>10</v>
      </c>
      <c r="E1660" s="2" t="s">
        <v>3996</v>
      </c>
      <c r="F1660" s="2" t="s">
        <v>3997</v>
      </c>
      <c r="G1660" s="2" t="s">
        <v>56</v>
      </c>
      <c r="H1660" s="2" t="s">
        <v>138</v>
      </c>
      <c r="I1660" s="2" t="s">
        <v>139</v>
      </c>
    </row>
    <row r="1661">
      <c r="A1661" s="2" t="s">
        <v>4000</v>
      </c>
      <c r="B1661" s="3"/>
      <c r="D1661" s="2" t="s">
        <v>10</v>
      </c>
      <c r="E1661" s="2" t="s">
        <v>3996</v>
      </c>
      <c r="F1661" s="2" t="s">
        <v>3997</v>
      </c>
      <c r="G1661" s="2" t="s">
        <v>149</v>
      </c>
      <c r="H1661" s="2" t="s">
        <v>138</v>
      </c>
      <c r="I1661" s="2" t="s">
        <v>139</v>
      </c>
    </row>
    <row r="1662">
      <c r="A1662" s="2" t="s">
        <v>4001</v>
      </c>
      <c r="B1662" s="3"/>
      <c r="D1662" s="2" t="s">
        <v>10</v>
      </c>
      <c r="E1662" s="2" t="s">
        <v>3996</v>
      </c>
      <c r="F1662" s="2" t="s">
        <v>3997</v>
      </c>
      <c r="G1662" s="2" t="s">
        <v>123</v>
      </c>
      <c r="H1662" s="2" t="s">
        <v>57</v>
      </c>
      <c r="I1662" s="2" t="s">
        <v>124</v>
      </c>
    </row>
    <row r="1663">
      <c r="A1663" s="2" t="s">
        <v>4002</v>
      </c>
      <c r="B1663" s="3"/>
      <c r="D1663" s="2" t="s">
        <v>10</v>
      </c>
      <c r="E1663" s="2" t="s">
        <v>4003</v>
      </c>
      <c r="F1663" s="2" t="s">
        <v>4004</v>
      </c>
      <c r="G1663" s="2" t="s">
        <v>37</v>
      </c>
      <c r="H1663" s="2" t="s">
        <v>57</v>
      </c>
      <c r="I1663" s="2" t="s">
        <v>155</v>
      </c>
    </row>
    <row r="1664">
      <c r="A1664" s="2" t="s">
        <v>4005</v>
      </c>
      <c r="B1664" s="3"/>
      <c r="D1664" s="2" t="s">
        <v>10</v>
      </c>
      <c r="E1664" s="2" t="s">
        <v>4003</v>
      </c>
      <c r="F1664" s="2" t="s">
        <v>4004</v>
      </c>
      <c r="G1664" s="2" t="s">
        <v>56</v>
      </c>
      <c r="H1664" s="2" t="s">
        <v>57</v>
      </c>
      <c r="I1664" s="2" t="s">
        <v>155</v>
      </c>
    </row>
    <row r="1665">
      <c r="A1665" s="2" t="s">
        <v>4006</v>
      </c>
      <c r="B1665" s="3"/>
      <c r="D1665" s="2" t="s">
        <v>10</v>
      </c>
      <c r="E1665" s="2" t="s">
        <v>4003</v>
      </c>
      <c r="F1665" s="2" t="s">
        <v>4004</v>
      </c>
      <c r="G1665" s="2" t="s">
        <v>13</v>
      </c>
      <c r="H1665" s="2" t="s">
        <v>14</v>
      </c>
      <c r="I1665" s="2" t="s">
        <v>15</v>
      </c>
    </row>
    <row r="1666">
      <c r="A1666" s="2" t="s">
        <v>4007</v>
      </c>
      <c r="B1666" s="3"/>
      <c r="D1666" s="2" t="s">
        <v>10</v>
      </c>
      <c r="E1666" s="2" t="s">
        <v>4008</v>
      </c>
      <c r="F1666" s="2" t="s">
        <v>4009</v>
      </c>
      <c r="G1666" s="2" t="s">
        <v>13</v>
      </c>
      <c r="H1666" s="2" t="s">
        <v>14</v>
      </c>
      <c r="I1666" s="2" t="s">
        <v>15</v>
      </c>
    </row>
    <row r="1667">
      <c r="A1667" s="2" t="s">
        <v>4010</v>
      </c>
      <c r="B1667" s="3"/>
      <c r="D1667" s="2" t="s">
        <v>10</v>
      </c>
      <c r="E1667" s="2" t="s">
        <v>4011</v>
      </c>
      <c r="F1667" s="2" t="s">
        <v>4012</v>
      </c>
      <c r="G1667" s="2" t="s">
        <v>37</v>
      </c>
      <c r="H1667" s="2" t="s">
        <v>57</v>
      </c>
      <c r="I1667" s="2" t="s">
        <v>155</v>
      </c>
    </row>
    <row r="1668">
      <c r="A1668" s="2" t="s">
        <v>4013</v>
      </c>
      <c r="B1668" s="3"/>
      <c r="D1668" s="2" t="s">
        <v>10</v>
      </c>
      <c r="E1668" s="2" t="s">
        <v>4014</v>
      </c>
      <c r="F1668" s="2" t="s">
        <v>4015</v>
      </c>
      <c r="G1668" s="2" t="s">
        <v>13</v>
      </c>
      <c r="H1668" s="2" t="s">
        <v>14</v>
      </c>
      <c r="I1668" s="2" t="s">
        <v>15</v>
      </c>
    </row>
    <row r="1669">
      <c r="A1669" s="2" t="s">
        <v>4016</v>
      </c>
      <c r="B1669" s="3"/>
      <c r="D1669" s="2" t="s">
        <v>10</v>
      </c>
      <c r="E1669" s="2" t="s">
        <v>4017</v>
      </c>
      <c r="F1669" s="2" t="s">
        <v>4018</v>
      </c>
      <c r="G1669" s="2" t="s">
        <v>123</v>
      </c>
      <c r="H1669" s="2" t="s">
        <v>57</v>
      </c>
      <c r="I1669" s="2" t="s">
        <v>182</v>
      </c>
    </row>
    <row r="1670">
      <c r="A1670" s="2" t="s">
        <v>4019</v>
      </c>
      <c r="B1670" s="3"/>
      <c r="D1670" s="2" t="s">
        <v>10</v>
      </c>
      <c r="E1670" s="2" t="s">
        <v>4017</v>
      </c>
      <c r="F1670" s="2" t="s">
        <v>4018</v>
      </c>
      <c r="G1670" s="2" t="s">
        <v>56</v>
      </c>
      <c r="H1670" s="2" t="s">
        <v>57</v>
      </c>
      <c r="I1670" s="2" t="s">
        <v>155</v>
      </c>
    </row>
    <row r="1671">
      <c r="A1671" s="2" t="s">
        <v>4020</v>
      </c>
      <c r="B1671" s="3"/>
      <c r="D1671" s="2" t="s">
        <v>10</v>
      </c>
      <c r="E1671" s="2" t="s">
        <v>4021</v>
      </c>
      <c r="F1671" s="2" t="s">
        <v>4022</v>
      </c>
      <c r="G1671" s="2" t="s">
        <v>123</v>
      </c>
      <c r="H1671" s="2" t="s">
        <v>57</v>
      </c>
      <c r="I1671" s="2" t="s">
        <v>182</v>
      </c>
    </row>
    <row r="1672">
      <c r="A1672" s="2" t="s">
        <v>4023</v>
      </c>
      <c r="B1672" s="3"/>
      <c r="D1672" s="2" t="s">
        <v>10</v>
      </c>
      <c r="E1672" s="2" t="s">
        <v>4024</v>
      </c>
      <c r="F1672" s="2" t="s">
        <v>4025</v>
      </c>
      <c r="G1672" s="2" t="s">
        <v>123</v>
      </c>
      <c r="H1672" s="2" t="s">
        <v>57</v>
      </c>
      <c r="I1672" s="2" t="s">
        <v>182</v>
      </c>
    </row>
    <row r="1673">
      <c r="A1673" s="2" t="s">
        <v>4026</v>
      </c>
      <c r="B1673" s="3"/>
      <c r="D1673" s="2" t="s">
        <v>10</v>
      </c>
      <c r="E1673" s="2" t="s">
        <v>4024</v>
      </c>
      <c r="F1673" s="2" t="s">
        <v>4025</v>
      </c>
      <c r="G1673" s="2" t="s">
        <v>56</v>
      </c>
      <c r="H1673" s="2" t="s">
        <v>57</v>
      </c>
      <c r="I1673" s="2" t="s">
        <v>58</v>
      </c>
    </row>
    <row r="1674">
      <c r="A1674" s="2" t="s">
        <v>4027</v>
      </c>
      <c r="B1674" s="3"/>
      <c r="D1674" s="2" t="s">
        <v>10</v>
      </c>
      <c r="E1674" s="2" t="s">
        <v>4024</v>
      </c>
      <c r="F1674" s="2" t="s">
        <v>4025</v>
      </c>
      <c r="G1674" s="2" t="s">
        <v>13</v>
      </c>
      <c r="H1674" s="2" t="s">
        <v>14</v>
      </c>
      <c r="I1674" s="2" t="s">
        <v>15</v>
      </c>
    </row>
    <row r="1675">
      <c r="A1675" s="2" t="s">
        <v>4028</v>
      </c>
      <c r="B1675" s="3"/>
      <c r="D1675" s="2" t="s">
        <v>10</v>
      </c>
      <c r="E1675" s="2" t="s">
        <v>4029</v>
      </c>
      <c r="F1675" s="2" t="s">
        <v>4030</v>
      </c>
      <c r="G1675" s="2" t="s">
        <v>123</v>
      </c>
      <c r="H1675" s="2" t="s">
        <v>359</v>
      </c>
      <c r="I1675" s="2" t="s">
        <v>182</v>
      </c>
    </row>
    <row r="1676">
      <c r="A1676" s="2" t="s">
        <v>4031</v>
      </c>
      <c r="B1676" s="3"/>
      <c r="D1676" s="2" t="s">
        <v>10</v>
      </c>
      <c r="E1676" s="2" t="s">
        <v>4029</v>
      </c>
      <c r="F1676" s="2" t="s">
        <v>4030</v>
      </c>
      <c r="G1676" s="2" t="s">
        <v>56</v>
      </c>
      <c r="H1676" s="2" t="s">
        <v>359</v>
      </c>
      <c r="I1676" s="2" t="s">
        <v>58</v>
      </c>
    </row>
    <row r="1677">
      <c r="A1677" s="2" t="s">
        <v>4032</v>
      </c>
      <c r="B1677" s="3"/>
      <c r="D1677" s="2" t="s">
        <v>10</v>
      </c>
      <c r="E1677" s="2" t="s">
        <v>4029</v>
      </c>
      <c r="F1677" s="2" t="s">
        <v>4030</v>
      </c>
      <c r="G1677" s="2" t="s">
        <v>13</v>
      </c>
      <c r="H1677" s="2" t="s">
        <v>14</v>
      </c>
      <c r="I1677" s="2" t="s">
        <v>15</v>
      </c>
    </row>
    <row r="1678">
      <c r="A1678" s="2" t="s">
        <v>4033</v>
      </c>
      <c r="B1678" s="3"/>
      <c r="D1678" s="2" t="s">
        <v>10</v>
      </c>
      <c r="E1678" s="2" t="s">
        <v>4034</v>
      </c>
      <c r="F1678" s="2" t="s">
        <v>4035</v>
      </c>
      <c r="G1678" s="2" t="s">
        <v>56</v>
      </c>
      <c r="H1678" s="2" t="s">
        <v>38</v>
      </c>
      <c r="I1678" s="2" t="s">
        <v>313</v>
      </c>
    </row>
    <row r="1679">
      <c r="A1679" s="2" t="s">
        <v>4036</v>
      </c>
      <c r="B1679" s="3"/>
      <c r="D1679" s="2" t="s">
        <v>10</v>
      </c>
      <c r="E1679" s="2" t="s">
        <v>4034</v>
      </c>
      <c r="F1679" s="2" t="s">
        <v>4035</v>
      </c>
      <c r="G1679" s="2" t="s">
        <v>149</v>
      </c>
      <c r="H1679" s="2" t="s">
        <v>38</v>
      </c>
      <c r="I1679" s="2" t="s">
        <v>234</v>
      </c>
    </row>
    <row r="1680">
      <c r="A1680" s="2" t="s">
        <v>4037</v>
      </c>
      <c r="B1680" s="3"/>
      <c r="D1680" s="2" t="s">
        <v>10</v>
      </c>
      <c r="E1680" s="2" t="s">
        <v>4034</v>
      </c>
      <c r="F1680" s="2" t="s">
        <v>4035</v>
      </c>
      <c r="G1680" s="2" t="s">
        <v>19</v>
      </c>
      <c r="H1680" s="2" t="s">
        <v>38</v>
      </c>
      <c r="I1680" s="2" t="s">
        <v>42</v>
      </c>
    </row>
    <row r="1681">
      <c r="A1681" s="2" t="s">
        <v>4038</v>
      </c>
      <c r="B1681" s="3"/>
      <c r="D1681" s="2" t="s">
        <v>10</v>
      </c>
      <c r="E1681" s="2" t="s">
        <v>4039</v>
      </c>
      <c r="F1681" s="2" t="s">
        <v>4040</v>
      </c>
      <c r="G1681" s="2" t="s">
        <v>19</v>
      </c>
      <c r="H1681" s="2" t="s">
        <v>38</v>
      </c>
      <c r="I1681" s="2" t="s">
        <v>42</v>
      </c>
    </row>
    <row r="1682">
      <c r="A1682" s="2" t="s">
        <v>4041</v>
      </c>
      <c r="B1682" s="3"/>
      <c r="D1682" s="2" t="s">
        <v>10</v>
      </c>
      <c r="E1682" s="2" t="s">
        <v>4039</v>
      </c>
      <c r="F1682" s="2" t="s">
        <v>4040</v>
      </c>
      <c r="G1682" s="2" t="s">
        <v>123</v>
      </c>
      <c r="H1682" s="2" t="s">
        <v>57</v>
      </c>
      <c r="I1682" s="2" t="s">
        <v>182</v>
      </c>
    </row>
    <row r="1683">
      <c r="A1683" s="2" t="s">
        <v>4042</v>
      </c>
      <c r="B1683" s="3"/>
      <c r="D1683" s="2" t="s">
        <v>10</v>
      </c>
      <c r="E1683" s="2" t="s">
        <v>4039</v>
      </c>
      <c r="F1683" s="2" t="s">
        <v>4040</v>
      </c>
      <c r="G1683" s="2" t="s">
        <v>149</v>
      </c>
      <c r="H1683" s="2" t="s">
        <v>57</v>
      </c>
      <c r="I1683" s="2" t="s">
        <v>155</v>
      </c>
    </row>
    <row r="1684">
      <c r="A1684" s="2" t="s">
        <v>4043</v>
      </c>
      <c r="B1684" s="3"/>
      <c r="D1684" s="2" t="s">
        <v>10</v>
      </c>
      <c r="E1684" s="2" t="s">
        <v>4039</v>
      </c>
      <c r="F1684" s="2" t="s">
        <v>4040</v>
      </c>
      <c r="G1684" s="2" t="s">
        <v>13</v>
      </c>
      <c r="H1684" s="2" t="s">
        <v>14</v>
      </c>
      <c r="I1684" s="2" t="s">
        <v>15</v>
      </c>
    </row>
    <row r="1685">
      <c r="A1685" s="2" t="s">
        <v>4044</v>
      </c>
      <c r="B1685" s="3"/>
      <c r="D1685" s="2" t="s">
        <v>10</v>
      </c>
      <c r="E1685" s="2" t="s">
        <v>4045</v>
      </c>
      <c r="F1685" s="2" t="s">
        <v>4046</v>
      </c>
      <c r="G1685" s="2" t="s">
        <v>13</v>
      </c>
      <c r="H1685" s="2" t="s">
        <v>14</v>
      </c>
      <c r="I1685" s="2" t="s">
        <v>15</v>
      </c>
    </row>
    <row r="1686">
      <c r="A1686" s="2" t="s">
        <v>4047</v>
      </c>
      <c r="B1686" s="3"/>
      <c r="D1686" s="2" t="s">
        <v>10</v>
      </c>
      <c r="E1686" s="2" t="s">
        <v>4045</v>
      </c>
      <c r="F1686" s="2" t="s">
        <v>4046</v>
      </c>
      <c r="G1686" s="2" t="s">
        <v>56</v>
      </c>
      <c r="H1686" s="2" t="s">
        <v>38</v>
      </c>
      <c r="I1686" s="2" t="s">
        <v>58</v>
      </c>
    </row>
    <row r="1687">
      <c r="A1687" s="2" t="s">
        <v>4048</v>
      </c>
      <c r="B1687" s="3"/>
      <c r="D1687" s="2" t="s">
        <v>10</v>
      </c>
      <c r="E1687" s="2" t="s">
        <v>4045</v>
      </c>
      <c r="F1687" s="2" t="s">
        <v>4046</v>
      </c>
      <c r="G1687" s="2" t="s">
        <v>149</v>
      </c>
      <c r="H1687" s="2" t="s">
        <v>38</v>
      </c>
      <c r="I1687" s="2" t="s">
        <v>234</v>
      </c>
    </row>
    <row r="1688">
      <c r="A1688" s="2" t="s">
        <v>4049</v>
      </c>
      <c r="B1688" s="3"/>
      <c r="D1688" s="2" t="s">
        <v>10</v>
      </c>
      <c r="E1688" s="2" t="s">
        <v>4045</v>
      </c>
      <c r="F1688" s="2" t="s">
        <v>4046</v>
      </c>
      <c r="G1688" s="2" t="s">
        <v>19</v>
      </c>
      <c r="H1688" s="2" t="s">
        <v>38</v>
      </c>
      <c r="I1688" s="2" t="s">
        <v>42</v>
      </c>
    </row>
    <row r="1689">
      <c r="A1689" s="2" t="s">
        <v>4050</v>
      </c>
      <c r="B1689" s="3"/>
      <c r="D1689" s="2" t="s">
        <v>10</v>
      </c>
      <c r="E1689" s="2" t="s">
        <v>4051</v>
      </c>
      <c r="F1689" s="2" t="s">
        <v>4052</v>
      </c>
      <c r="G1689" s="2" t="s">
        <v>123</v>
      </c>
      <c r="H1689" s="2" t="s">
        <v>359</v>
      </c>
      <c r="I1689" s="2" t="s">
        <v>182</v>
      </c>
    </row>
    <row r="1690">
      <c r="A1690" s="2" t="s">
        <v>4053</v>
      </c>
      <c r="B1690" s="3"/>
      <c r="D1690" s="2" t="s">
        <v>10</v>
      </c>
      <c r="E1690" s="2" t="s">
        <v>4051</v>
      </c>
      <c r="F1690" s="2" t="s">
        <v>4052</v>
      </c>
      <c r="G1690" s="2" t="s">
        <v>13</v>
      </c>
      <c r="H1690" s="2" t="s">
        <v>14</v>
      </c>
      <c r="I1690" s="2" t="s">
        <v>15</v>
      </c>
    </row>
    <row r="1691">
      <c r="A1691" s="2" t="s">
        <v>4054</v>
      </c>
      <c r="B1691" s="3"/>
      <c r="D1691" s="2" t="s">
        <v>10</v>
      </c>
      <c r="E1691" s="2" t="s">
        <v>4055</v>
      </c>
      <c r="F1691" s="2" t="s">
        <v>4056</v>
      </c>
      <c r="G1691" s="2" t="s">
        <v>123</v>
      </c>
      <c r="H1691" s="2" t="s">
        <v>57</v>
      </c>
      <c r="I1691" s="2" t="s">
        <v>182</v>
      </c>
    </row>
    <row r="1692">
      <c r="A1692" s="2" t="s">
        <v>4057</v>
      </c>
      <c r="B1692" s="3"/>
      <c r="D1692" s="2" t="s">
        <v>10</v>
      </c>
      <c r="E1692" s="2" t="s">
        <v>4055</v>
      </c>
      <c r="F1692" s="2" t="s">
        <v>4056</v>
      </c>
      <c r="G1692" s="2" t="s">
        <v>13</v>
      </c>
      <c r="H1692" s="2" t="s">
        <v>14</v>
      </c>
      <c r="I1692" s="2" t="s">
        <v>15</v>
      </c>
    </row>
    <row r="1693">
      <c r="A1693" s="2" t="s">
        <v>4058</v>
      </c>
      <c r="B1693" s="3"/>
      <c r="D1693" s="2" t="s">
        <v>10</v>
      </c>
      <c r="E1693" s="2" t="s">
        <v>4059</v>
      </c>
      <c r="F1693" s="2" t="s">
        <v>4060</v>
      </c>
      <c r="G1693" s="2" t="s">
        <v>19</v>
      </c>
      <c r="H1693" s="2" t="s">
        <v>57</v>
      </c>
      <c r="I1693" s="2" t="s">
        <v>155</v>
      </c>
    </row>
    <row r="1694">
      <c r="A1694" s="2" t="s">
        <v>4061</v>
      </c>
      <c r="B1694" s="3"/>
      <c r="D1694" s="2" t="s">
        <v>10</v>
      </c>
      <c r="E1694" s="2" t="s">
        <v>4062</v>
      </c>
      <c r="F1694" s="2" t="s">
        <v>4063</v>
      </c>
      <c r="G1694" s="2" t="s">
        <v>123</v>
      </c>
      <c r="H1694" s="2" t="s">
        <v>162</v>
      </c>
      <c r="I1694" s="2" t="s">
        <v>163</v>
      </c>
    </row>
    <row r="1695">
      <c r="A1695" s="2" t="s">
        <v>4064</v>
      </c>
      <c r="B1695" s="3"/>
      <c r="D1695" s="2" t="s">
        <v>10</v>
      </c>
      <c r="E1695" s="2" t="s">
        <v>4062</v>
      </c>
      <c r="F1695" s="2" t="s">
        <v>4063</v>
      </c>
      <c r="G1695" s="2" t="s">
        <v>123</v>
      </c>
      <c r="H1695" s="2" t="s">
        <v>162</v>
      </c>
      <c r="I1695" s="2" t="s">
        <v>4065</v>
      </c>
    </row>
    <row r="1696">
      <c r="A1696" s="2" t="s">
        <v>4066</v>
      </c>
      <c r="B1696" s="3"/>
      <c r="D1696" s="2" t="s">
        <v>10</v>
      </c>
      <c r="E1696" s="2" t="s">
        <v>4062</v>
      </c>
      <c r="F1696" s="2" t="s">
        <v>4063</v>
      </c>
      <c r="G1696" s="2" t="s">
        <v>13</v>
      </c>
      <c r="H1696" s="2" t="s">
        <v>14</v>
      </c>
      <c r="I1696" s="2" t="s">
        <v>15</v>
      </c>
    </row>
    <row r="1697">
      <c r="A1697" s="2" t="s">
        <v>4067</v>
      </c>
      <c r="B1697" s="3"/>
      <c r="D1697" s="2" t="s">
        <v>10</v>
      </c>
      <c r="E1697" s="2" t="s">
        <v>4068</v>
      </c>
      <c r="F1697" s="2" t="s">
        <v>4069</v>
      </c>
      <c r="G1697" s="2" t="s">
        <v>13</v>
      </c>
      <c r="H1697" s="2" t="s">
        <v>14</v>
      </c>
      <c r="I1697" s="2" t="s">
        <v>15</v>
      </c>
    </row>
    <row r="1698">
      <c r="A1698" s="2" t="s">
        <v>4070</v>
      </c>
      <c r="B1698" s="3"/>
      <c r="D1698" s="2" t="s">
        <v>10</v>
      </c>
      <c r="E1698" s="2" t="s">
        <v>4068</v>
      </c>
      <c r="F1698" s="2" t="s">
        <v>4069</v>
      </c>
      <c r="G1698" s="2" t="s">
        <v>19</v>
      </c>
      <c r="H1698" s="2" t="s">
        <v>26</v>
      </c>
      <c r="I1698" s="2" t="s">
        <v>27</v>
      </c>
    </row>
    <row r="1699">
      <c r="A1699" s="2" t="s">
        <v>4071</v>
      </c>
      <c r="B1699" s="3"/>
      <c r="D1699" s="2" t="s">
        <v>10</v>
      </c>
      <c r="E1699" s="2" t="s">
        <v>4072</v>
      </c>
      <c r="F1699" s="2" t="s">
        <v>4073</v>
      </c>
      <c r="G1699" s="2" t="s">
        <v>13</v>
      </c>
      <c r="H1699" s="2" t="s">
        <v>14</v>
      </c>
      <c r="I1699" s="2" t="s">
        <v>15</v>
      </c>
    </row>
    <row r="1700">
      <c r="A1700" s="2" t="s">
        <v>4074</v>
      </c>
      <c r="B1700" s="3"/>
      <c r="D1700" s="2" t="s">
        <v>10</v>
      </c>
      <c r="E1700" s="2" t="s">
        <v>4072</v>
      </c>
      <c r="F1700" s="2" t="s">
        <v>4073</v>
      </c>
      <c r="G1700" s="2" t="s">
        <v>123</v>
      </c>
      <c r="H1700" s="2" t="s">
        <v>57</v>
      </c>
      <c r="I1700" s="2" t="s">
        <v>124</v>
      </c>
    </row>
    <row r="1701">
      <c r="A1701" s="2" t="s">
        <v>4075</v>
      </c>
      <c r="B1701" s="3"/>
      <c r="D1701" s="2" t="s">
        <v>10</v>
      </c>
      <c r="E1701" s="2" t="s">
        <v>4072</v>
      </c>
      <c r="F1701" s="2" t="s">
        <v>4073</v>
      </c>
      <c r="G1701" s="2" t="s">
        <v>149</v>
      </c>
      <c r="H1701" s="2" t="s">
        <v>38</v>
      </c>
      <c r="I1701" s="2" t="s">
        <v>39</v>
      </c>
    </row>
    <row r="1702">
      <c r="A1702" s="2" t="s">
        <v>4076</v>
      </c>
      <c r="B1702" s="3"/>
      <c r="D1702" s="2" t="s">
        <v>10</v>
      </c>
      <c r="E1702" s="2" t="s">
        <v>4077</v>
      </c>
      <c r="F1702" s="2" t="s">
        <v>4078</v>
      </c>
      <c r="G1702" s="2" t="s">
        <v>13</v>
      </c>
      <c r="H1702" s="2" t="s">
        <v>14</v>
      </c>
      <c r="I1702" s="2" t="s">
        <v>15</v>
      </c>
    </row>
    <row r="1703">
      <c r="A1703" s="2" t="s">
        <v>4079</v>
      </c>
      <c r="B1703" s="3"/>
      <c r="D1703" s="2" t="s">
        <v>10</v>
      </c>
      <c r="E1703" s="2" t="s">
        <v>4077</v>
      </c>
      <c r="F1703" s="2" t="s">
        <v>4078</v>
      </c>
      <c r="G1703" s="2" t="s">
        <v>19</v>
      </c>
      <c r="H1703" s="2" t="s">
        <v>38</v>
      </c>
      <c r="I1703" s="2" t="s">
        <v>42</v>
      </c>
    </row>
    <row r="1704">
      <c r="A1704" s="2" t="s">
        <v>4080</v>
      </c>
      <c r="B1704" s="3"/>
      <c r="D1704" s="2" t="s">
        <v>10</v>
      </c>
      <c r="E1704" s="2" t="s">
        <v>4077</v>
      </c>
      <c r="F1704" s="2" t="s">
        <v>4078</v>
      </c>
      <c r="G1704" s="2" t="s">
        <v>123</v>
      </c>
      <c r="H1704" s="2" t="s">
        <v>57</v>
      </c>
      <c r="I1704" s="2" t="s">
        <v>182</v>
      </c>
    </row>
    <row r="1705">
      <c r="A1705" s="2" t="s">
        <v>4081</v>
      </c>
      <c r="B1705" s="3"/>
      <c r="D1705" s="2" t="s">
        <v>10</v>
      </c>
      <c r="E1705" s="2" t="s">
        <v>4082</v>
      </c>
      <c r="F1705" s="2" t="s">
        <v>4083</v>
      </c>
      <c r="G1705" s="2" t="s">
        <v>13</v>
      </c>
      <c r="H1705" s="2" t="s">
        <v>14</v>
      </c>
      <c r="I1705" s="2" t="s">
        <v>15</v>
      </c>
    </row>
    <row r="1706">
      <c r="A1706" s="2" t="s">
        <v>4084</v>
      </c>
      <c r="B1706" s="3"/>
      <c r="D1706" s="2" t="s">
        <v>10</v>
      </c>
      <c r="E1706" s="2" t="s">
        <v>4085</v>
      </c>
      <c r="F1706" s="2" t="s">
        <v>4086</v>
      </c>
      <c r="G1706" s="2" t="s">
        <v>13</v>
      </c>
      <c r="H1706" s="2" t="s">
        <v>14</v>
      </c>
      <c r="I1706" s="2" t="s">
        <v>15</v>
      </c>
    </row>
    <row r="1707">
      <c r="A1707" s="2" t="s">
        <v>4087</v>
      </c>
      <c r="B1707" s="3"/>
      <c r="D1707" s="2" t="s">
        <v>10</v>
      </c>
      <c r="E1707" s="2" t="s">
        <v>4088</v>
      </c>
      <c r="F1707" s="2" t="s">
        <v>4089</v>
      </c>
      <c r="G1707" s="2" t="s">
        <v>123</v>
      </c>
      <c r="H1707" s="2" t="s">
        <v>57</v>
      </c>
      <c r="I1707" s="2" t="s">
        <v>124</v>
      </c>
    </row>
    <row r="1708">
      <c r="A1708" s="2" t="s">
        <v>4090</v>
      </c>
      <c r="B1708" s="3"/>
      <c r="D1708" s="2" t="s">
        <v>10</v>
      </c>
      <c r="E1708" s="2" t="s">
        <v>4088</v>
      </c>
      <c r="F1708" s="2" t="s">
        <v>4089</v>
      </c>
      <c r="G1708" s="2" t="s">
        <v>56</v>
      </c>
      <c r="H1708" s="2" t="s">
        <v>38</v>
      </c>
      <c r="I1708" s="2" t="s">
        <v>313</v>
      </c>
    </row>
    <row r="1709">
      <c r="A1709" s="2" t="s">
        <v>4091</v>
      </c>
      <c r="B1709" s="3"/>
      <c r="D1709" s="2" t="s">
        <v>10</v>
      </c>
      <c r="E1709" s="2" t="s">
        <v>4088</v>
      </c>
      <c r="F1709" s="2" t="s">
        <v>4089</v>
      </c>
      <c r="G1709" s="2" t="s">
        <v>37</v>
      </c>
      <c r="H1709" s="2" t="s">
        <v>57</v>
      </c>
      <c r="I1709" s="2" t="s">
        <v>155</v>
      </c>
    </row>
    <row r="1710">
      <c r="A1710" s="2" t="s">
        <v>4092</v>
      </c>
      <c r="B1710" s="3"/>
      <c r="D1710" s="2" t="s">
        <v>10</v>
      </c>
      <c r="E1710" s="2" t="s">
        <v>4088</v>
      </c>
      <c r="F1710" s="2" t="s">
        <v>4089</v>
      </c>
      <c r="G1710" s="2" t="s">
        <v>149</v>
      </c>
      <c r="H1710" s="2" t="s">
        <v>57</v>
      </c>
      <c r="I1710" s="2" t="s">
        <v>155</v>
      </c>
    </row>
    <row r="1711">
      <c r="A1711" s="2" t="s">
        <v>4093</v>
      </c>
      <c r="B1711" s="3"/>
      <c r="D1711" s="2" t="s">
        <v>10</v>
      </c>
      <c r="E1711" s="2" t="s">
        <v>4088</v>
      </c>
      <c r="F1711" s="2" t="s">
        <v>4089</v>
      </c>
      <c r="G1711" s="2" t="s">
        <v>13</v>
      </c>
      <c r="H1711" s="2" t="s">
        <v>14</v>
      </c>
      <c r="I1711" s="2" t="s">
        <v>15</v>
      </c>
    </row>
    <row r="1712">
      <c r="A1712" s="2" t="s">
        <v>4094</v>
      </c>
      <c r="B1712" s="3"/>
      <c r="D1712" s="2" t="s">
        <v>10</v>
      </c>
      <c r="E1712" s="2" t="s">
        <v>4095</v>
      </c>
      <c r="F1712" s="2" t="s">
        <v>4096</v>
      </c>
      <c r="G1712" s="2" t="s">
        <v>123</v>
      </c>
      <c r="H1712" s="2" t="s">
        <v>57</v>
      </c>
      <c r="I1712" s="2" t="s">
        <v>182</v>
      </c>
    </row>
    <row r="1713">
      <c r="A1713" s="2" t="s">
        <v>4097</v>
      </c>
      <c r="B1713" s="3"/>
      <c r="D1713" s="2" t="s">
        <v>10</v>
      </c>
      <c r="E1713" s="2" t="s">
        <v>4095</v>
      </c>
      <c r="F1713" s="2" t="s">
        <v>4096</v>
      </c>
      <c r="G1713" s="2" t="s">
        <v>56</v>
      </c>
      <c r="H1713" s="2" t="s">
        <v>57</v>
      </c>
      <c r="I1713" s="2" t="s">
        <v>58</v>
      </c>
    </row>
    <row r="1714">
      <c r="A1714" s="2" t="s">
        <v>4098</v>
      </c>
      <c r="B1714" s="3"/>
      <c r="D1714" s="2" t="s">
        <v>10</v>
      </c>
      <c r="E1714" s="2" t="s">
        <v>4095</v>
      </c>
      <c r="F1714" s="2" t="s">
        <v>4096</v>
      </c>
      <c r="G1714" s="2" t="s">
        <v>19</v>
      </c>
      <c r="H1714" s="2" t="s">
        <v>38</v>
      </c>
      <c r="I1714" s="2" t="s">
        <v>42</v>
      </c>
    </row>
    <row r="1715">
      <c r="A1715" s="2" t="s">
        <v>4099</v>
      </c>
      <c r="B1715" s="3"/>
      <c r="D1715" s="2" t="s">
        <v>10</v>
      </c>
      <c r="E1715" s="2" t="s">
        <v>4100</v>
      </c>
      <c r="F1715" s="2" t="s">
        <v>4101</v>
      </c>
      <c r="G1715" s="2" t="s">
        <v>13</v>
      </c>
      <c r="H1715" s="2" t="s">
        <v>14</v>
      </c>
      <c r="I1715" s="2" t="s">
        <v>15</v>
      </c>
    </row>
    <row r="1716">
      <c r="A1716" s="2" t="s">
        <v>4102</v>
      </c>
      <c r="B1716" s="3"/>
      <c r="D1716" s="2" t="s">
        <v>10</v>
      </c>
      <c r="E1716" s="2" t="s">
        <v>4103</v>
      </c>
      <c r="F1716" s="2" t="s">
        <v>4104</v>
      </c>
      <c r="G1716" s="2" t="s">
        <v>37</v>
      </c>
      <c r="H1716" s="2" t="s">
        <v>138</v>
      </c>
      <c r="I1716" s="2" t="s">
        <v>139</v>
      </c>
    </row>
    <row r="1717">
      <c r="A1717" s="2" t="s">
        <v>4105</v>
      </c>
      <c r="B1717" s="3"/>
      <c r="D1717" s="2" t="s">
        <v>10</v>
      </c>
      <c r="E1717" s="2" t="s">
        <v>4106</v>
      </c>
      <c r="F1717" s="2" t="s">
        <v>4107</v>
      </c>
      <c r="G1717" s="2" t="s">
        <v>37</v>
      </c>
      <c r="H1717" s="2" t="s">
        <v>20</v>
      </c>
      <c r="I1717" s="2" t="s">
        <v>84</v>
      </c>
    </row>
    <row r="1718">
      <c r="A1718" s="2" t="s">
        <v>4108</v>
      </c>
      <c r="B1718" s="3"/>
      <c r="D1718" s="2" t="s">
        <v>10</v>
      </c>
      <c r="E1718" s="2" t="s">
        <v>4109</v>
      </c>
      <c r="F1718" s="2" t="s">
        <v>4110</v>
      </c>
      <c r="G1718" s="2" t="s">
        <v>13</v>
      </c>
      <c r="H1718" s="2" t="s">
        <v>14</v>
      </c>
      <c r="I1718" s="2" t="s">
        <v>15</v>
      </c>
    </row>
    <row r="1719">
      <c r="A1719" s="2" t="s">
        <v>4111</v>
      </c>
      <c r="B1719" s="3"/>
      <c r="D1719" s="2" t="s">
        <v>10</v>
      </c>
      <c r="E1719" s="2" t="s">
        <v>4112</v>
      </c>
      <c r="F1719" s="2" t="s">
        <v>4113</v>
      </c>
      <c r="G1719" s="2" t="s">
        <v>13</v>
      </c>
      <c r="H1719" s="2" t="s">
        <v>14</v>
      </c>
      <c r="I1719" s="2" t="s">
        <v>15</v>
      </c>
    </row>
    <row r="1720">
      <c r="A1720" s="2" t="s">
        <v>4114</v>
      </c>
      <c r="B1720" s="3"/>
      <c r="D1720" s="2" t="s">
        <v>10</v>
      </c>
      <c r="E1720" s="2" t="s">
        <v>4115</v>
      </c>
      <c r="F1720" s="2" t="s">
        <v>4116</v>
      </c>
      <c r="G1720" s="2" t="s">
        <v>13</v>
      </c>
      <c r="H1720" s="2" t="s">
        <v>14</v>
      </c>
      <c r="I1720" s="2" t="s">
        <v>15</v>
      </c>
    </row>
    <row r="1721">
      <c r="A1721" s="2" t="s">
        <v>4117</v>
      </c>
      <c r="B1721" s="3"/>
      <c r="D1721" s="2" t="s">
        <v>10</v>
      </c>
      <c r="E1721" s="2" t="s">
        <v>4118</v>
      </c>
      <c r="F1721" s="2" t="s">
        <v>4119</v>
      </c>
      <c r="G1721" s="2" t="s">
        <v>13</v>
      </c>
      <c r="H1721" s="2" t="s">
        <v>14</v>
      </c>
      <c r="I1721" s="2" t="s">
        <v>15</v>
      </c>
    </row>
    <row r="1722">
      <c r="A1722" s="2" t="s">
        <v>4120</v>
      </c>
      <c r="B1722" s="3"/>
      <c r="D1722" s="2" t="s">
        <v>10</v>
      </c>
      <c r="E1722" s="2" t="s">
        <v>4121</v>
      </c>
      <c r="F1722" s="2" t="s">
        <v>4122</v>
      </c>
      <c r="G1722" s="2" t="s">
        <v>13</v>
      </c>
      <c r="H1722" s="2" t="s">
        <v>14</v>
      </c>
      <c r="I1722" s="2" t="s">
        <v>15</v>
      </c>
    </row>
    <row r="1723">
      <c r="A1723" s="2" t="s">
        <v>4123</v>
      </c>
      <c r="B1723" s="3"/>
      <c r="D1723" s="2" t="s">
        <v>10</v>
      </c>
      <c r="E1723" s="2" t="s">
        <v>4124</v>
      </c>
      <c r="F1723" s="2" t="s">
        <v>4125</v>
      </c>
      <c r="G1723" s="2" t="s">
        <v>13</v>
      </c>
      <c r="H1723" s="2" t="s">
        <v>14</v>
      </c>
      <c r="I1723" s="2" t="s">
        <v>15</v>
      </c>
    </row>
    <row r="1724">
      <c r="A1724" s="2" t="s">
        <v>4126</v>
      </c>
      <c r="B1724" s="3"/>
      <c r="D1724" s="2" t="s">
        <v>10</v>
      </c>
      <c r="E1724" s="2" t="s">
        <v>4127</v>
      </c>
      <c r="F1724" s="2" t="s">
        <v>4128</v>
      </c>
      <c r="G1724" s="2" t="s">
        <v>13</v>
      </c>
      <c r="H1724" s="2" t="s">
        <v>14</v>
      </c>
      <c r="I1724" s="2" t="s">
        <v>15</v>
      </c>
    </row>
    <row r="1725">
      <c r="A1725" s="2" t="s">
        <v>4129</v>
      </c>
      <c r="B1725" s="3"/>
      <c r="D1725" s="2" t="s">
        <v>10</v>
      </c>
      <c r="E1725" s="2" t="s">
        <v>4130</v>
      </c>
      <c r="F1725" s="2" t="s">
        <v>4131</v>
      </c>
      <c r="G1725" s="2" t="s">
        <v>13</v>
      </c>
      <c r="H1725" s="2" t="s">
        <v>14</v>
      </c>
      <c r="I1725" s="2" t="s">
        <v>15</v>
      </c>
    </row>
    <row r="1726">
      <c r="A1726" s="2" t="s">
        <v>4132</v>
      </c>
      <c r="B1726" s="3"/>
      <c r="D1726" s="2" t="s">
        <v>10</v>
      </c>
      <c r="E1726" s="2" t="s">
        <v>4133</v>
      </c>
      <c r="F1726" s="2" t="s">
        <v>4134</v>
      </c>
      <c r="G1726" s="2" t="s">
        <v>13</v>
      </c>
      <c r="H1726" s="2" t="s">
        <v>14</v>
      </c>
      <c r="I1726" s="2" t="s">
        <v>15</v>
      </c>
    </row>
    <row r="1727">
      <c r="A1727" s="2" t="s">
        <v>4135</v>
      </c>
      <c r="B1727" s="3"/>
      <c r="D1727" s="2" t="s">
        <v>10</v>
      </c>
      <c r="E1727" s="2" t="s">
        <v>4136</v>
      </c>
      <c r="F1727" s="2" t="s">
        <v>4137</v>
      </c>
      <c r="G1727" s="2" t="s">
        <v>19</v>
      </c>
      <c r="H1727" s="2" t="s">
        <v>20</v>
      </c>
      <c r="I1727" s="2" t="s">
        <v>21</v>
      </c>
    </row>
    <row r="1728">
      <c r="A1728" s="2" t="s">
        <v>4138</v>
      </c>
      <c r="B1728" s="3"/>
      <c r="D1728" s="2" t="s">
        <v>10</v>
      </c>
      <c r="E1728" s="2" t="s">
        <v>4136</v>
      </c>
      <c r="F1728" s="2" t="s">
        <v>4137</v>
      </c>
      <c r="G1728" s="2" t="s">
        <v>13</v>
      </c>
      <c r="H1728" s="2" t="s">
        <v>14</v>
      </c>
      <c r="I1728" s="2" t="s">
        <v>15</v>
      </c>
    </row>
    <row r="1729">
      <c r="A1729" s="2" t="s">
        <v>4139</v>
      </c>
      <c r="B1729" s="3"/>
      <c r="D1729" s="2" t="s">
        <v>10</v>
      </c>
      <c r="E1729" s="2" t="s">
        <v>4140</v>
      </c>
      <c r="F1729" s="2" t="s">
        <v>4141</v>
      </c>
      <c r="G1729" s="2" t="s">
        <v>13</v>
      </c>
      <c r="H1729" s="2" t="s">
        <v>14</v>
      </c>
      <c r="I1729" s="2" t="s">
        <v>15</v>
      </c>
    </row>
    <row r="1730">
      <c r="A1730" s="2" t="s">
        <v>4142</v>
      </c>
      <c r="B1730" s="3"/>
      <c r="D1730" s="2" t="s">
        <v>10</v>
      </c>
      <c r="E1730" s="2" t="s">
        <v>4143</v>
      </c>
      <c r="F1730" s="2" t="s">
        <v>4144</v>
      </c>
      <c r="G1730" s="2" t="s">
        <v>13</v>
      </c>
      <c r="H1730" s="2" t="s">
        <v>14</v>
      </c>
      <c r="I1730" s="2" t="s">
        <v>15</v>
      </c>
    </row>
    <row r="1731">
      <c r="A1731" s="2" t="s">
        <v>4145</v>
      </c>
      <c r="B1731" s="3"/>
      <c r="D1731" s="2" t="s">
        <v>10</v>
      </c>
      <c r="E1731" s="2" t="s">
        <v>4146</v>
      </c>
      <c r="F1731" s="2" t="s">
        <v>4147</v>
      </c>
      <c r="G1731" s="2" t="s">
        <v>13</v>
      </c>
      <c r="H1731" s="2" t="s">
        <v>14</v>
      </c>
      <c r="I1731" s="2" t="s">
        <v>15</v>
      </c>
    </row>
    <row r="1732">
      <c r="A1732" s="2" t="s">
        <v>4148</v>
      </c>
      <c r="B1732" s="3"/>
      <c r="D1732" s="2" t="s">
        <v>10</v>
      </c>
      <c r="E1732" s="2" t="s">
        <v>4149</v>
      </c>
      <c r="F1732" s="2" t="s">
        <v>4150</v>
      </c>
      <c r="G1732" s="2" t="s">
        <v>13</v>
      </c>
      <c r="H1732" s="2" t="s">
        <v>14</v>
      </c>
      <c r="I1732" s="2" t="s">
        <v>15</v>
      </c>
    </row>
    <row r="1733">
      <c r="A1733" s="2" t="s">
        <v>4151</v>
      </c>
      <c r="B1733" s="3"/>
      <c r="D1733" s="2" t="s">
        <v>10</v>
      </c>
      <c r="E1733" s="2" t="s">
        <v>4152</v>
      </c>
      <c r="F1733" s="2" t="s">
        <v>4153</v>
      </c>
      <c r="G1733" s="2" t="s">
        <v>13</v>
      </c>
      <c r="H1733" s="2" t="s">
        <v>14</v>
      </c>
      <c r="I1733" s="2" t="s">
        <v>15</v>
      </c>
    </row>
    <row r="1734">
      <c r="A1734" s="2" t="s">
        <v>4154</v>
      </c>
      <c r="B1734" s="3"/>
      <c r="D1734" s="2" t="s">
        <v>10</v>
      </c>
      <c r="E1734" s="2" t="s">
        <v>4155</v>
      </c>
      <c r="F1734" s="2" t="s">
        <v>4156</v>
      </c>
      <c r="G1734" s="2" t="s">
        <v>172</v>
      </c>
      <c r="H1734" s="2" t="s">
        <v>20</v>
      </c>
      <c r="I1734" s="2" t="s">
        <v>84</v>
      </c>
    </row>
    <row r="1735">
      <c r="A1735" s="2" t="s">
        <v>4157</v>
      </c>
      <c r="B1735" s="3"/>
      <c r="D1735" s="2" t="s">
        <v>10</v>
      </c>
      <c r="E1735" s="2" t="s">
        <v>4155</v>
      </c>
      <c r="F1735" s="2" t="s">
        <v>4156</v>
      </c>
      <c r="G1735" s="2" t="s">
        <v>56</v>
      </c>
      <c r="H1735" s="2" t="s">
        <v>20</v>
      </c>
      <c r="I1735" s="2" t="s">
        <v>84</v>
      </c>
    </row>
    <row r="1736">
      <c r="A1736" s="2" t="s">
        <v>4158</v>
      </c>
      <c r="B1736" s="3"/>
      <c r="D1736" s="2" t="s">
        <v>10</v>
      </c>
      <c r="E1736" s="2" t="s">
        <v>4155</v>
      </c>
      <c r="F1736" s="2" t="s">
        <v>4156</v>
      </c>
      <c r="G1736" s="2" t="s">
        <v>13</v>
      </c>
      <c r="H1736" s="2" t="s">
        <v>14</v>
      </c>
      <c r="I1736" s="2" t="s">
        <v>15</v>
      </c>
    </row>
    <row r="1737">
      <c r="A1737" s="2" t="s">
        <v>4159</v>
      </c>
      <c r="B1737" s="3"/>
      <c r="D1737" s="2" t="s">
        <v>10</v>
      </c>
      <c r="E1737" s="2" t="s">
        <v>4160</v>
      </c>
      <c r="F1737" s="2" t="s">
        <v>4161</v>
      </c>
      <c r="G1737" s="2" t="s">
        <v>13</v>
      </c>
      <c r="H1737" s="2" t="s">
        <v>14</v>
      </c>
      <c r="I1737" s="2" t="s">
        <v>15</v>
      </c>
    </row>
    <row r="1738">
      <c r="A1738" s="2" t="s">
        <v>4162</v>
      </c>
      <c r="B1738" s="3"/>
      <c r="D1738" s="2" t="s">
        <v>10</v>
      </c>
      <c r="E1738" s="2" t="s">
        <v>4163</v>
      </c>
      <c r="F1738" s="2" t="s">
        <v>4164</v>
      </c>
      <c r="G1738" s="2" t="s">
        <v>13</v>
      </c>
      <c r="H1738" s="2" t="s">
        <v>14</v>
      </c>
      <c r="I1738" s="2" t="s">
        <v>15</v>
      </c>
    </row>
    <row r="1739">
      <c r="A1739" s="2" t="s">
        <v>4165</v>
      </c>
      <c r="B1739" s="3"/>
      <c r="D1739" s="2" t="s">
        <v>10</v>
      </c>
      <c r="E1739" s="2" t="s">
        <v>4166</v>
      </c>
      <c r="F1739" s="2" t="s">
        <v>4167</v>
      </c>
      <c r="G1739" s="2" t="s">
        <v>13</v>
      </c>
      <c r="H1739" s="2" t="s">
        <v>14</v>
      </c>
      <c r="I1739" s="2" t="s">
        <v>15</v>
      </c>
    </row>
    <row r="1740">
      <c r="A1740" s="2" t="s">
        <v>4168</v>
      </c>
      <c r="B1740" s="3"/>
      <c r="D1740" s="2" t="s">
        <v>10</v>
      </c>
      <c r="E1740" s="2" t="s">
        <v>4169</v>
      </c>
      <c r="F1740" s="2" t="s">
        <v>4170</v>
      </c>
      <c r="G1740" s="2" t="s">
        <v>19</v>
      </c>
      <c r="H1740" s="2" t="s">
        <v>20</v>
      </c>
      <c r="I1740" s="2" t="s">
        <v>21</v>
      </c>
    </row>
    <row r="1741">
      <c r="A1741" s="2" t="s">
        <v>4171</v>
      </c>
      <c r="B1741" s="3"/>
      <c r="D1741" s="2" t="s">
        <v>10</v>
      </c>
      <c r="E1741" s="2" t="s">
        <v>4169</v>
      </c>
      <c r="F1741" s="2" t="s">
        <v>4170</v>
      </c>
      <c r="G1741" s="2" t="s">
        <v>172</v>
      </c>
      <c r="H1741" s="2" t="s">
        <v>20</v>
      </c>
      <c r="I1741" s="2" t="s">
        <v>84</v>
      </c>
    </row>
    <row r="1742">
      <c r="A1742" s="2" t="s">
        <v>4172</v>
      </c>
      <c r="B1742" s="3"/>
      <c r="D1742" s="2" t="s">
        <v>10</v>
      </c>
      <c r="E1742" s="2" t="s">
        <v>4173</v>
      </c>
      <c r="F1742" s="2" t="s">
        <v>4174</v>
      </c>
      <c r="G1742" s="2" t="s">
        <v>19</v>
      </c>
      <c r="H1742" s="2" t="s">
        <v>26</v>
      </c>
      <c r="I1742" s="2" t="s">
        <v>27</v>
      </c>
    </row>
    <row r="1743">
      <c r="A1743" s="2" t="s">
        <v>4175</v>
      </c>
      <c r="B1743" s="3"/>
      <c r="D1743" s="2" t="s">
        <v>10</v>
      </c>
      <c r="E1743" s="2" t="s">
        <v>4176</v>
      </c>
      <c r="F1743" s="2" t="s">
        <v>4177</v>
      </c>
      <c r="G1743" s="2" t="s">
        <v>13</v>
      </c>
      <c r="H1743" s="2" t="s">
        <v>14</v>
      </c>
      <c r="I1743" s="2" t="s">
        <v>15</v>
      </c>
    </row>
    <row r="1744">
      <c r="A1744" s="2" t="s">
        <v>4178</v>
      </c>
      <c r="B1744" s="3"/>
      <c r="D1744" s="2" t="s">
        <v>10</v>
      </c>
      <c r="E1744" s="2" t="s">
        <v>4179</v>
      </c>
      <c r="F1744" s="2" t="s">
        <v>4180</v>
      </c>
      <c r="G1744" s="2" t="s">
        <v>19</v>
      </c>
      <c r="H1744" s="2" t="s">
        <v>26</v>
      </c>
      <c r="I1744" s="2" t="s">
        <v>27</v>
      </c>
    </row>
    <row r="1745">
      <c r="A1745" s="2" t="s">
        <v>4181</v>
      </c>
      <c r="B1745" s="3"/>
      <c r="D1745" s="2" t="s">
        <v>10</v>
      </c>
      <c r="E1745" s="2" t="s">
        <v>4179</v>
      </c>
      <c r="F1745" s="2" t="s">
        <v>4180</v>
      </c>
      <c r="G1745" s="2" t="s">
        <v>13</v>
      </c>
      <c r="H1745" s="2" t="s">
        <v>14</v>
      </c>
      <c r="I1745" s="2" t="s">
        <v>15</v>
      </c>
    </row>
    <row r="1746">
      <c r="A1746" s="2" t="s">
        <v>4182</v>
      </c>
      <c r="B1746" s="3"/>
      <c r="D1746" s="2" t="s">
        <v>10</v>
      </c>
      <c r="E1746" s="2" t="s">
        <v>4183</v>
      </c>
      <c r="F1746" s="2" t="s">
        <v>4184</v>
      </c>
      <c r="G1746" s="2" t="s">
        <v>56</v>
      </c>
      <c r="H1746" s="2" t="s">
        <v>20</v>
      </c>
      <c r="I1746" s="2" t="s">
        <v>1747</v>
      </c>
    </row>
    <row r="1747">
      <c r="A1747" s="2" t="s">
        <v>4185</v>
      </c>
      <c r="B1747" s="3"/>
      <c r="D1747" s="2" t="s">
        <v>10</v>
      </c>
      <c r="E1747" s="2" t="s">
        <v>4183</v>
      </c>
      <c r="F1747" s="2" t="s">
        <v>4184</v>
      </c>
      <c r="G1747" s="2" t="s">
        <v>19</v>
      </c>
      <c r="H1747" s="2" t="s">
        <v>26</v>
      </c>
      <c r="I1747" s="2" t="s">
        <v>27</v>
      </c>
    </row>
    <row r="1748">
      <c r="A1748" s="2" t="s">
        <v>4186</v>
      </c>
      <c r="B1748" s="3"/>
      <c r="D1748" s="2" t="s">
        <v>10</v>
      </c>
      <c r="E1748" s="2" t="s">
        <v>4183</v>
      </c>
      <c r="F1748" s="2" t="s">
        <v>4184</v>
      </c>
      <c r="G1748" s="2" t="s">
        <v>13</v>
      </c>
      <c r="H1748" s="2" t="s">
        <v>14</v>
      </c>
      <c r="I1748" s="2" t="s">
        <v>15</v>
      </c>
    </row>
    <row r="1749">
      <c r="A1749" s="2" t="s">
        <v>4187</v>
      </c>
      <c r="B1749" s="3"/>
      <c r="D1749" s="2" t="s">
        <v>10</v>
      </c>
      <c r="E1749" s="2" t="s">
        <v>4188</v>
      </c>
      <c r="F1749" s="2" t="s">
        <v>4189</v>
      </c>
      <c r="G1749" s="2" t="s">
        <v>56</v>
      </c>
      <c r="H1749" s="2" t="s">
        <v>38</v>
      </c>
      <c r="I1749" s="2" t="s">
        <v>39</v>
      </c>
    </row>
    <row r="1750">
      <c r="A1750" s="2" t="s">
        <v>4190</v>
      </c>
      <c r="B1750" s="3"/>
      <c r="D1750" s="2" t="s">
        <v>10</v>
      </c>
      <c r="E1750" s="2" t="s">
        <v>4191</v>
      </c>
      <c r="F1750" s="2" t="s">
        <v>4192</v>
      </c>
      <c r="G1750" s="2" t="s">
        <v>19</v>
      </c>
      <c r="H1750" s="2" t="s">
        <v>38</v>
      </c>
      <c r="I1750" s="2" t="s">
        <v>42</v>
      </c>
    </row>
    <row r="1751">
      <c r="A1751" s="2" t="s">
        <v>4193</v>
      </c>
      <c r="B1751" s="3"/>
      <c r="D1751" s="2" t="s">
        <v>10</v>
      </c>
      <c r="E1751" s="2" t="s">
        <v>4191</v>
      </c>
      <c r="F1751" s="2" t="s">
        <v>4192</v>
      </c>
      <c r="G1751" s="2" t="s">
        <v>13</v>
      </c>
      <c r="H1751" s="2" t="s">
        <v>14</v>
      </c>
      <c r="I1751" s="2" t="s">
        <v>15</v>
      </c>
    </row>
    <row r="1752">
      <c r="A1752" s="2" t="s">
        <v>4194</v>
      </c>
      <c r="B1752" s="3"/>
      <c r="D1752" s="2" t="s">
        <v>10</v>
      </c>
      <c r="E1752" s="2" t="s">
        <v>4195</v>
      </c>
      <c r="F1752" s="2" t="s">
        <v>4196</v>
      </c>
      <c r="G1752" s="2" t="s">
        <v>19</v>
      </c>
      <c r="H1752" s="2" t="s">
        <v>26</v>
      </c>
      <c r="I1752" s="2" t="s">
        <v>27</v>
      </c>
    </row>
    <row r="1753">
      <c r="A1753" s="2" t="s">
        <v>4197</v>
      </c>
      <c r="B1753" s="3"/>
      <c r="D1753" s="2" t="s">
        <v>10</v>
      </c>
      <c r="E1753" s="2" t="s">
        <v>4198</v>
      </c>
      <c r="F1753" s="2" t="s">
        <v>4199</v>
      </c>
      <c r="G1753" s="2" t="s">
        <v>19</v>
      </c>
      <c r="H1753" s="2" t="s">
        <v>38</v>
      </c>
      <c r="I1753" s="2" t="s">
        <v>42</v>
      </c>
    </row>
    <row r="1754">
      <c r="A1754" s="2" t="s">
        <v>4200</v>
      </c>
      <c r="B1754" s="3"/>
      <c r="D1754" s="2" t="s">
        <v>10</v>
      </c>
      <c r="E1754" s="2" t="s">
        <v>4201</v>
      </c>
      <c r="F1754" s="2" t="s">
        <v>4202</v>
      </c>
      <c r="G1754" s="2" t="s">
        <v>13</v>
      </c>
      <c r="H1754" s="2" t="s">
        <v>14</v>
      </c>
      <c r="I1754" s="2" t="s">
        <v>15</v>
      </c>
    </row>
    <row r="1755">
      <c r="A1755" s="2" t="s">
        <v>4203</v>
      </c>
      <c r="B1755" s="3"/>
      <c r="D1755" s="2" t="s">
        <v>10</v>
      </c>
      <c r="E1755" s="2" t="s">
        <v>4204</v>
      </c>
      <c r="F1755" s="2" t="s">
        <v>4205</v>
      </c>
      <c r="G1755" s="2" t="s">
        <v>19</v>
      </c>
      <c r="H1755" s="2" t="s">
        <v>26</v>
      </c>
      <c r="I1755" s="2" t="s">
        <v>153</v>
      </c>
    </row>
    <row r="1756">
      <c r="A1756" s="2" t="s">
        <v>4206</v>
      </c>
      <c r="B1756" s="3"/>
      <c r="D1756" s="2" t="s">
        <v>10</v>
      </c>
      <c r="E1756" s="2" t="s">
        <v>4207</v>
      </c>
      <c r="F1756" s="2" t="s">
        <v>4208</v>
      </c>
      <c r="G1756" s="2" t="s">
        <v>13</v>
      </c>
      <c r="H1756" s="2" t="s">
        <v>14</v>
      </c>
      <c r="I1756" s="2" t="s">
        <v>15</v>
      </c>
    </row>
    <row r="1757">
      <c r="A1757" s="2" t="s">
        <v>4209</v>
      </c>
      <c r="B1757" s="3"/>
      <c r="D1757" s="2" t="s">
        <v>10</v>
      </c>
      <c r="E1757" s="2" t="s">
        <v>4210</v>
      </c>
      <c r="F1757" s="2" t="s">
        <v>4211</v>
      </c>
      <c r="G1757" s="2" t="s">
        <v>13</v>
      </c>
      <c r="H1757" s="2" t="s">
        <v>14</v>
      </c>
      <c r="I1757" s="2" t="s">
        <v>15</v>
      </c>
    </row>
    <row r="1758">
      <c r="A1758" s="2" t="s">
        <v>4212</v>
      </c>
      <c r="B1758" s="3"/>
      <c r="D1758" s="2" t="s">
        <v>10</v>
      </c>
      <c r="E1758" s="2" t="s">
        <v>4213</v>
      </c>
      <c r="F1758" s="2" t="s">
        <v>4214</v>
      </c>
      <c r="G1758" s="2" t="s">
        <v>13</v>
      </c>
      <c r="H1758" s="2" t="s">
        <v>14</v>
      </c>
      <c r="I1758" s="2" t="s">
        <v>15</v>
      </c>
    </row>
    <row r="1759">
      <c r="A1759" s="2" t="s">
        <v>4215</v>
      </c>
      <c r="B1759" s="3"/>
      <c r="D1759" s="2" t="s">
        <v>10</v>
      </c>
      <c r="E1759" s="2" t="s">
        <v>4213</v>
      </c>
      <c r="F1759" s="2" t="s">
        <v>4214</v>
      </c>
      <c r="G1759" s="2" t="s">
        <v>19</v>
      </c>
      <c r="H1759" s="2" t="s">
        <v>26</v>
      </c>
      <c r="I1759" s="2" t="s">
        <v>27</v>
      </c>
    </row>
    <row r="1760">
      <c r="A1760" s="2" t="s">
        <v>4216</v>
      </c>
      <c r="B1760" s="3"/>
      <c r="D1760" s="2" t="s">
        <v>10</v>
      </c>
      <c r="E1760" s="2" t="s">
        <v>4217</v>
      </c>
      <c r="F1760" s="2" t="s">
        <v>4218</v>
      </c>
      <c r="G1760" s="2" t="s">
        <v>19</v>
      </c>
      <c r="H1760" s="2" t="s">
        <v>26</v>
      </c>
      <c r="I1760" s="2" t="s">
        <v>27</v>
      </c>
    </row>
    <row r="1761">
      <c r="A1761" s="2" t="s">
        <v>4219</v>
      </c>
      <c r="B1761" s="3"/>
      <c r="D1761" s="2" t="s">
        <v>10</v>
      </c>
      <c r="E1761" s="2" t="s">
        <v>4217</v>
      </c>
      <c r="F1761" s="2" t="s">
        <v>4218</v>
      </c>
      <c r="G1761" s="2" t="s">
        <v>172</v>
      </c>
      <c r="H1761" s="2" t="s">
        <v>162</v>
      </c>
      <c r="I1761" s="2" t="s">
        <v>784</v>
      </c>
    </row>
    <row r="1762">
      <c r="A1762" s="2" t="s">
        <v>4220</v>
      </c>
      <c r="B1762" s="3"/>
      <c r="D1762" s="2" t="s">
        <v>10</v>
      </c>
      <c r="E1762" s="2" t="s">
        <v>4217</v>
      </c>
      <c r="F1762" s="2" t="s">
        <v>4218</v>
      </c>
      <c r="G1762" s="2" t="s">
        <v>123</v>
      </c>
      <c r="H1762" s="2" t="s">
        <v>162</v>
      </c>
      <c r="I1762" s="2" t="s">
        <v>163</v>
      </c>
    </row>
    <row r="1763">
      <c r="A1763" s="2" t="s">
        <v>4221</v>
      </c>
      <c r="B1763" s="3"/>
      <c r="D1763" s="2" t="s">
        <v>10</v>
      </c>
      <c r="E1763" s="2" t="s">
        <v>4217</v>
      </c>
      <c r="F1763" s="2" t="s">
        <v>4218</v>
      </c>
      <c r="G1763" s="2" t="s">
        <v>13</v>
      </c>
      <c r="H1763" s="2" t="s">
        <v>14</v>
      </c>
      <c r="I1763" s="2" t="s">
        <v>15</v>
      </c>
    </row>
    <row r="1764">
      <c r="A1764" s="2" t="s">
        <v>4222</v>
      </c>
      <c r="B1764" s="3"/>
      <c r="D1764" s="2" t="s">
        <v>10</v>
      </c>
      <c r="E1764" s="2" t="s">
        <v>4223</v>
      </c>
      <c r="F1764" s="2" t="s">
        <v>4224</v>
      </c>
      <c r="G1764" s="2" t="s">
        <v>37</v>
      </c>
      <c r="H1764" s="2" t="s">
        <v>38</v>
      </c>
      <c r="I1764" s="2" t="s">
        <v>39</v>
      </c>
    </row>
    <row r="1765">
      <c r="A1765" s="2" t="s">
        <v>4225</v>
      </c>
      <c r="B1765" s="3"/>
      <c r="D1765" s="2" t="s">
        <v>10</v>
      </c>
      <c r="E1765" s="2" t="s">
        <v>4226</v>
      </c>
      <c r="F1765" s="2" t="s">
        <v>4227</v>
      </c>
      <c r="G1765" s="2" t="s">
        <v>123</v>
      </c>
      <c r="H1765" s="2" t="s">
        <v>57</v>
      </c>
      <c r="I1765" s="2" t="s">
        <v>182</v>
      </c>
    </row>
    <row r="1766">
      <c r="A1766" s="2" t="s">
        <v>4228</v>
      </c>
      <c r="B1766" s="3"/>
      <c r="D1766" s="2" t="s">
        <v>10</v>
      </c>
      <c r="E1766" s="2" t="s">
        <v>4229</v>
      </c>
      <c r="F1766" s="2" t="s">
        <v>4230</v>
      </c>
      <c r="G1766" s="2" t="s">
        <v>123</v>
      </c>
      <c r="H1766" s="2" t="s">
        <v>57</v>
      </c>
      <c r="I1766" s="2" t="s">
        <v>182</v>
      </c>
    </row>
    <row r="1767">
      <c r="A1767" s="2" t="s">
        <v>4231</v>
      </c>
      <c r="B1767" s="3"/>
      <c r="D1767" s="2" t="s">
        <v>10</v>
      </c>
      <c r="E1767" s="2" t="s">
        <v>4232</v>
      </c>
      <c r="F1767" s="2" t="s">
        <v>4233</v>
      </c>
      <c r="G1767" s="2" t="s">
        <v>149</v>
      </c>
      <c r="H1767" s="2" t="s">
        <v>38</v>
      </c>
      <c r="I1767" s="2" t="s">
        <v>234</v>
      </c>
    </row>
    <row r="1768">
      <c r="A1768" s="2" t="s">
        <v>4234</v>
      </c>
      <c r="B1768" s="3"/>
      <c r="D1768" s="2" t="s">
        <v>10</v>
      </c>
      <c r="E1768" s="2" t="s">
        <v>4235</v>
      </c>
      <c r="F1768" s="2" t="s">
        <v>4236</v>
      </c>
      <c r="G1768" s="2" t="s">
        <v>19</v>
      </c>
      <c r="H1768" s="2" t="s">
        <v>38</v>
      </c>
      <c r="I1768" s="2" t="s">
        <v>42</v>
      </c>
    </row>
    <row r="1769">
      <c r="A1769" s="2" t="s">
        <v>4237</v>
      </c>
      <c r="B1769" s="3"/>
      <c r="D1769" s="2" t="s">
        <v>10</v>
      </c>
      <c r="E1769" s="2" t="s">
        <v>4235</v>
      </c>
      <c r="F1769" s="2" t="s">
        <v>4236</v>
      </c>
      <c r="G1769" s="2" t="s">
        <v>19</v>
      </c>
      <c r="H1769" s="2" t="s">
        <v>57</v>
      </c>
      <c r="I1769" s="2" t="s">
        <v>155</v>
      </c>
    </row>
    <row r="1770">
      <c r="A1770" s="2" t="s">
        <v>4238</v>
      </c>
      <c r="B1770" s="3"/>
      <c r="D1770" s="2" t="s">
        <v>10</v>
      </c>
      <c r="E1770" s="2" t="s">
        <v>4235</v>
      </c>
      <c r="F1770" s="2" t="s">
        <v>4236</v>
      </c>
      <c r="G1770" s="2" t="s">
        <v>13</v>
      </c>
      <c r="H1770" s="2" t="s">
        <v>14</v>
      </c>
      <c r="I1770" s="2" t="s">
        <v>15</v>
      </c>
    </row>
    <row r="1771">
      <c r="A1771" s="2" t="s">
        <v>4239</v>
      </c>
      <c r="B1771" s="3"/>
      <c r="D1771" s="2" t="s">
        <v>10</v>
      </c>
      <c r="E1771" s="2" t="s">
        <v>4240</v>
      </c>
      <c r="F1771" s="2" t="s">
        <v>4241</v>
      </c>
      <c r="G1771" s="2" t="s">
        <v>37</v>
      </c>
      <c r="H1771" s="2" t="s">
        <v>38</v>
      </c>
      <c r="I1771" s="2" t="s">
        <v>39</v>
      </c>
    </row>
    <row r="1772">
      <c r="A1772" s="2" t="s">
        <v>4242</v>
      </c>
      <c r="B1772" s="3"/>
      <c r="D1772" s="2" t="s">
        <v>10</v>
      </c>
      <c r="E1772" s="2" t="s">
        <v>4240</v>
      </c>
      <c r="F1772" s="2" t="s">
        <v>4241</v>
      </c>
      <c r="G1772" s="2" t="s">
        <v>123</v>
      </c>
      <c r="H1772" s="2" t="s">
        <v>57</v>
      </c>
      <c r="I1772" s="2" t="s">
        <v>182</v>
      </c>
    </row>
    <row r="1773">
      <c r="A1773" s="2" t="s">
        <v>4243</v>
      </c>
      <c r="B1773" s="3"/>
      <c r="D1773" s="2" t="s">
        <v>10</v>
      </c>
      <c r="E1773" s="2" t="s">
        <v>4244</v>
      </c>
      <c r="F1773" s="2" t="s">
        <v>4245</v>
      </c>
      <c r="G1773" s="2" t="s">
        <v>13</v>
      </c>
      <c r="H1773" s="2" t="s">
        <v>14</v>
      </c>
      <c r="I1773" s="2" t="s">
        <v>15</v>
      </c>
    </row>
    <row r="1774">
      <c r="A1774" s="2" t="s">
        <v>4246</v>
      </c>
      <c r="B1774" s="3"/>
      <c r="D1774" s="2" t="s">
        <v>10</v>
      </c>
      <c r="E1774" s="2" t="s">
        <v>4244</v>
      </c>
      <c r="F1774" s="2" t="s">
        <v>4245</v>
      </c>
      <c r="G1774" s="2" t="s">
        <v>19</v>
      </c>
      <c r="H1774" s="2" t="s">
        <v>38</v>
      </c>
      <c r="I1774" s="2" t="s">
        <v>42</v>
      </c>
    </row>
    <row r="1775">
      <c r="A1775" s="2" t="s">
        <v>4247</v>
      </c>
      <c r="B1775" s="3"/>
      <c r="D1775" s="2" t="s">
        <v>10</v>
      </c>
      <c r="E1775" s="2" t="s">
        <v>4248</v>
      </c>
      <c r="F1775" s="2" t="s">
        <v>4249</v>
      </c>
      <c r="G1775" s="2" t="s">
        <v>37</v>
      </c>
      <c r="H1775" s="2" t="s">
        <v>38</v>
      </c>
      <c r="I1775" s="2" t="s">
        <v>39</v>
      </c>
    </row>
    <row r="1776">
      <c r="A1776" s="2" t="s">
        <v>4250</v>
      </c>
      <c r="B1776" s="3"/>
      <c r="D1776" s="2" t="s">
        <v>10</v>
      </c>
      <c r="E1776" s="2" t="s">
        <v>4248</v>
      </c>
      <c r="F1776" s="2" t="s">
        <v>4249</v>
      </c>
      <c r="G1776" s="2" t="s">
        <v>19</v>
      </c>
      <c r="H1776" s="2" t="s">
        <v>38</v>
      </c>
      <c r="I1776" s="2" t="s">
        <v>42</v>
      </c>
    </row>
    <row r="1777">
      <c r="A1777" s="2" t="s">
        <v>4251</v>
      </c>
      <c r="B1777" s="3"/>
      <c r="D1777" s="2" t="s">
        <v>10</v>
      </c>
      <c r="E1777" s="2" t="s">
        <v>4252</v>
      </c>
      <c r="F1777" s="2" t="s">
        <v>4253</v>
      </c>
      <c r="G1777" s="2" t="s">
        <v>123</v>
      </c>
      <c r="H1777" s="2" t="s">
        <v>57</v>
      </c>
      <c r="I1777" s="2" t="s">
        <v>124</v>
      </c>
    </row>
    <row r="1778">
      <c r="A1778" s="2" t="s">
        <v>4254</v>
      </c>
      <c r="B1778" s="3"/>
      <c r="D1778" s="2" t="s">
        <v>10</v>
      </c>
      <c r="E1778" s="2" t="s">
        <v>4255</v>
      </c>
      <c r="F1778" s="2" t="s">
        <v>4256</v>
      </c>
      <c r="G1778" s="2" t="s">
        <v>123</v>
      </c>
      <c r="H1778" s="2" t="s">
        <v>57</v>
      </c>
      <c r="I1778" s="2" t="s">
        <v>182</v>
      </c>
    </row>
    <row r="1779">
      <c r="A1779" s="2" t="s">
        <v>4257</v>
      </c>
      <c r="B1779" s="3"/>
      <c r="D1779" s="2" t="s">
        <v>10</v>
      </c>
      <c r="E1779" s="2" t="s">
        <v>4255</v>
      </c>
      <c r="F1779" s="2" t="s">
        <v>4256</v>
      </c>
      <c r="G1779" s="2" t="s">
        <v>56</v>
      </c>
      <c r="H1779" s="2" t="s">
        <v>57</v>
      </c>
      <c r="I1779" s="2" t="s">
        <v>155</v>
      </c>
    </row>
    <row r="1780">
      <c r="A1780" s="2" t="s">
        <v>4258</v>
      </c>
      <c r="B1780" s="3"/>
      <c r="D1780" s="2" t="s">
        <v>10</v>
      </c>
      <c r="E1780" s="2" t="s">
        <v>4259</v>
      </c>
      <c r="F1780" s="2" t="s">
        <v>4260</v>
      </c>
      <c r="G1780" s="2" t="s">
        <v>13</v>
      </c>
      <c r="H1780" s="2" t="s">
        <v>14</v>
      </c>
      <c r="I1780" s="2" t="s">
        <v>15</v>
      </c>
    </row>
    <row r="1781">
      <c r="A1781" s="2" t="s">
        <v>4261</v>
      </c>
      <c r="B1781" s="3"/>
      <c r="D1781" s="2" t="s">
        <v>10</v>
      </c>
      <c r="E1781" s="2" t="s">
        <v>4262</v>
      </c>
      <c r="F1781" s="2" t="s">
        <v>4263</v>
      </c>
      <c r="G1781" s="2" t="s">
        <v>37</v>
      </c>
      <c r="H1781" s="2" t="s">
        <v>173</v>
      </c>
      <c r="I1781" s="2" t="s">
        <v>174</v>
      </c>
    </row>
    <row r="1782">
      <c r="A1782" s="2" t="s">
        <v>4264</v>
      </c>
      <c r="B1782" s="3"/>
      <c r="D1782" s="2" t="s">
        <v>10</v>
      </c>
      <c r="E1782" s="2" t="s">
        <v>4265</v>
      </c>
      <c r="F1782" s="2" t="s">
        <v>4266</v>
      </c>
      <c r="G1782" s="2" t="s">
        <v>37</v>
      </c>
      <c r="H1782" s="2" t="s">
        <v>38</v>
      </c>
      <c r="I1782" s="2" t="s">
        <v>39</v>
      </c>
    </row>
    <row r="1783">
      <c r="A1783" s="2" t="s">
        <v>4267</v>
      </c>
      <c r="B1783" s="3"/>
      <c r="D1783" s="2" t="s">
        <v>10</v>
      </c>
      <c r="E1783" s="2" t="s">
        <v>4265</v>
      </c>
      <c r="F1783" s="2" t="s">
        <v>4266</v>
      </c>
      <c r="G1783" s="2" t="s">
        <v>123</v>
      </c>
      <c r="H1783" s="2" t="s">
        <v>57</v>
      </c>
      <c r="I1783" s="2" t="s">
        <v>182</v>
      </c>
    </row>
    <row r="1784">
      <c r="A1784" s="2" t="s">
        <v>4268</v>
      </c>
      <c r="B1784" s="3"/>
      <c r="D1784" s="2" t="s">
        <v>10</v>
      </c>
      <c r="E1784" s="2" t="s">
        <v>4269</v>
      </c>
      <c r="F1784" s="2" t="s">
        <v>4270</v>
      </c>
      <c r="G1784" s="2" t="s">
        <v>37</v>
      </c>
      <c r="H1784" s="2" t="s">
        <v>38</v>
      </c>
      <c r="I1784" s="2" t="s">
        <v>39</v>
      </c>
    </row>
    <row r="1785">
      <c r="A1785" s="2" t="s">
        <v>4271</v>
      </c>
      <c r="B1785" s="3"/>
      <c r="D1785" s="2" t="s">
        <v>10</v>
      </c>
      <c r="E1785" s="2" t="s">
        <v>4269</v>
      </c>
      <c r="F1785" s="2" t="s">
        <v>4270</v>
      </c>
      <c r="G1785" s="2" t="s">
        <v>19</v>
      </c>
      <c r="H1785" s="2" t="s">
        <v>26</v>
      </c>
      <c r="I1785" s="2" t="s">
        <v>153</v>
      </c>
    </row>
    <row r="1786">
      <c r="A1786" s="2" t="s">
        <v>4272</v>
      </c>
      <c r="B1786" s="3"/>
      <c r="D1786" s="2" t="s">
        <v>10</v>
      </c>
      <c r="E1786" s="2" t="s">
        <v>4269</v>
      </c>
      <c r="F1786" s="2" t="s">
        <v>4270</v>
      </c>
      <c r="G1786" s="2" t="s">
        <v>172</v>
      </c>
      <c r="H1786" s="2" t="s">
        <v>38</v>
      </c>
      <c r="I1786" s="2" t="s">
        <v>39</v>
      </c>
    </row>
    <row r="1787">
      <c r="A1787" s="2" t="s">
        <v>4273</v>
      </c>
      <c r="B1787" s="3"/>
      <c r="D1787" s="2" t="s">
        <v>10</v>
      </c>
      <c r="E1787" s="2" t="s">
        <v>4274</v>
      </c>
      <c r="F1787" s="2" t="s">
        <v>4275</v>
      </c>
      <c r="G1787" s="2" t="s">
        <v>37</v>
      </c>
      <c r="H1787" s="2" t="s">
        <v>38</v>
      </c>
      <c r="I1787" s="2" t="s">
        <v>39</v>
      </c>
    </row>
    <row r="1788">
      <c r="A1788" s="2" t="s">
        <v>4276</v>
      </c>
      <c r="B1788" s="3"/>
      <c r="D1788" s="2" t="s">
        <v>10</v>
      </c>
      <c r="E1788" s="2" t="s">
        <v>4274</v>
      </c>
      <c r="F1788" s="2" t="s">
        <v>4275</v>
      </c>
      <c r="G1788" s="2" t="s">
        <v>19</v>
      </c>
      <c r="H1788" s="2" t="s">
        <v>26</v>
      </c>
      <c r="I1788" s="2" t="s">
        <v>153</v>
      </c>
    </row>
    <row r="1789">
      <c r="A1789" s="2" t="s">
        <v>4277</v>
      </c>
      <c r="B1789" s="3"/>
      <c r="D1789" s="2" t="s">
        <v>10</v>
      </c>
      <c r="E1789" s="2" t="s">
        <v>4274</v>
      </c>
      <c r="F1789" s="2" t="s">
        <v>4275</v>
      </c>
      <c r="G1789" s="2" t="s">
        <v>13</v>
      </c>
      <c r="H1789" s="2" t="s">
        <v>14</v>
      </c>
      <c r="I1789" s="2" t="s">
        <v>15</v>
      </c>
    </row>
    <row r="1790">
      <c r="A1790" s="2" t="s">
        <v>4278</v>
      </c>
      <c r="B1790" s="3"/>
      <c r="D1790" s="2" t="s">
        <v>10</v>
      </c>
      <c r="E1790" s="2" t="s">
        <v>4279</v>
      </c>
      <c r="F1790" s="2" t="s">
        <v>4280</v>
      </c>
      <c r="G1790" s="2" t="s">
        <v>37</v>
      </c>
      <c r="H1790" s="2" t="s">
        <v>38</v>
      </c>
      <c r="I1790" s="2" t="s">
        <v>39</v>
      </c>
    </row>
    <row r="1791">
      <c r="A1791" s="2" t="s">
        <v>4281</v>
      </c>
      <c r="B1791" s="3"/>
      <c r="D1791" s="2" t="s">
        <v>10</v>
      </c>
      <c r="E1791" s="2" t="s">
        <v>4279</v>
      </c>
      <c r="F1791" s="2" t="s">
        <v>4280</v>
      </c>
      <c r="G1791" s="2" t="s">
        <v>37</v>
      </c>
      <c r="H1791" s="2" t="s">
        <v>20</v>
      </c>
      <c r="I1791" s="2" t="s">
        <v>84</v>
      </c>
    </row>
    <row r="1792">
      <c r="A1792" s="2" t="s">
        <v>4282</v>
      </c>
      <c r="B1792" s="3"/>
      <c r="D1792" s="2" t="s">
        <v>10</v>
      </c>
      <c r="E1792" s="2" t="s">
        <v>4283</v>
      </c>
      <c r="F1792" s="2" t="s">
        <v>4284</v>
      </c>
      <c r="G1792" s="2" t="s">
        <v>13</v>
      </c>
      <c r="H1792" s="2" t="s">
        <v>14</v>
      </c>
      <c r="I1792" s="2" t="s">
        <v>15</v>
      </c>
    </row>
    <row r="1793">
      <c r="A1793" s="2" t="s">
        <v>4285</v>
      </c>
      <c r="B1793" s="3"/>
      <c r="D1793" s="2" t="s">
        <v>10</v>
      </c>
      <c r="E1793" s="2" t="s">
        <v>4286</v>
      </c>
      <c r="F1793" s="2" t="s">
        <v>4287</v>
      </c>
      <c r="G1793" s="2" t="s">
        <v>13</v>
      </c>
      <c r="H1793" s="2" t="s">
        <v>14</v>
      </c>
      <c r="I1793" s="2" t="s">
        <v>15</v>
      </c>
    </row>
    <row r="1794">
      <c r="A1794" s="2" t="s">
        <v>4288</v>
      </c>
      <c r="B1794" s="3"/>
      <c r="D1794" s="2" t="s">
        <v>10</v>
      </c>
      <c r="E1794" s="2" t="s">
        <v>4289</v>
      </c>
      <c r="F1794" s="2" t="s">
        <v>4290</v>
      </c>
      <c r="G1794" s="2" t="s">
        <v>13</v>
      </c>
      <c r="H1794" s="2" t="s">
        <v>14</v>
      </c>
      <c r="I1794" s="2" t="s">
        <v>15</v>
      </c>
    </row>
    <row r="1795">
      <c r="A1795" s="2" t="s">
        <v>4291</v>
      </c>
      <c r="B1795" s="3"/>
      <c r="D1795" s="2" t="s">
        <v>10</v>
      </c>
      <c r="E1795" s="2" t="s">
        <v>4289</v>
      </c>
      <c r="F1795" s="2" t="s">
        <v>4290</v>
      </c>
      <c r="G1795" s="2" t="s">
        <v>19</v>
      </c>
      <c r="H1795" s="2" t="s">
        <v>38</v>
      </c>
      <c r="I1795" s="2" t="s">
        <v>39</v>
      </c>
    </row>
    <row r="1796">
      <c r="A1796" s="2" t="s">
        <v>4292</v>
      </c>
      <c r="B1796" s="3"/>
      <c r="D1796" s="2" t="s">
        <v>10</v>
      </c>
      <c r="E1796" s="2" t="s">
        <v>4293</v>
      </c>
      <c r="F1796" s="2" t="s">
        <v>4294</v>
      </c>
      <c r="G1796" s="2" t="s">
        <v>13</v>
      </c>
      <c r="H1796" s="2" t="s">
        <v>14</v>
      </c>
      <c r="I1796" s="2" t="s">
        <v>15</v>
      </c>
    </row>
    <row r="1797">
      <c r="A1797" s="2" t="s">
        <v>4295</v>
      </c>
      <c r="B1797" s="3"/>
      <c r="D1797" s="2" t="s">
        <v>10</v>
      </c>
      <c r="E1797" s="2" t="s">
        <v>4296</v>
      </c>
      <c r="F1797" s="2" t="s">
        <v>4297</v>
      </c>
      <c r="G1797" s="2" t="s">
        <v>13</v>
      </c>
      <c r="H1797" s="2" t="s">
        <v>14</v>
      </c>
      <c r="I1797" s="2" t="s">
        <v>15</v>
      </c>
    </row>
    <row r="1798">
      <c r="A1798" s="2" t="s">
        <v>4298</v>
      </c>
      <c r="B1798" s="3"/>
      <c r="D1798" s="2" t="s">
        <v>10</v>
      </c>
      <c r="E1798" s="2" t="s">
        <v>4299</v>
      </c>
      <c r="F1798" s="2" t="s">
        <v>4300</v>
      </c>
      <c r="G1798" s="2" t="s">
        <v>13</v>
      </c>
      <c r="H1798" s="2" t="s">
        <v>14</v>
      </c>
      <c r="I1798" s="2" t="s">
        <v>15</v>
      </c>
    </row>
    <row r="1799">
      <c r="A1799" s="2" t="s">
        <v>4301</v>
      </c>
      <c r="B1799" s="3"/>
      <c r="D1799" s="2" t="s">
        <v>10</v>
      </c>
      <c r="E1799" s="2" t="s">
        <v>4302</v>
      </c>
      <c r="F1799" s="2" t="s">
        <v>4303</v>
      </c>
      <c r="G1799" s="2" t="s">
        <v>13</v>
      </c>
      <c r="H1799" s="2" t="s">
        <v>14</v>
      </c>
      <c r="I1799" s="2" t="s">
        <v>15</v>
      </c>
    </row>
    <row r="1800">
      <c r="A1800" s="2" t="s">
        <v>4304</v>
      </c>
      <c r="B1800" s="3"/>
      <c r="D1800" s="2" t="s">
        <v>10</v>
      </c>
      <c r="E1800" s="2" t="s">
        <v>4305</v>
      </c>
      <c r="F1800" s="2" t="s">
        <v>4306</v>
      </c>
      <c r="G1800" s="2" t="s">
        <v>13</v>
      </c>
      <c r="H1800" s="2" t="s">
        <v>14</v>
      </c>
      <c r="I1800" s="2" t="s">
        <v>15</v>
      </c>
    </row>
    <row r="1801">
      <c r="A1801" s="2" t="s">
        <v>4307</v>
      </c>
      <c r="B1801" s="3"/>
      <c r="D1801" s="2" t="s">
        <v>10</v>
      </c>
      <c r="E1801" s="2" t="s">
        <v>4305</v>
      </c>
      <c r="F1801" s="2" t="s">
        <v>4306</v>
      </c>
      <c r="G1801" s="2" t="s">
        <v>19</v>
      </c>
      <c r="H1801" s="2" t="s">
        <v>38</v>
      </c>
      <c r="I1801" s="2" t="s">
        <v>27</v>
      </c>
    </row>
    <row r="1802">
      <c r="A1802" s="2" t="s">
        <v>4308</v>
      </c>
      <c r="B1802" s="3"/>
      <c r="D1802" s="2" t="s">
        <v>10</v>
      </c>
      <c r="E1802" s="2" t="s">
        <v>4309</v>
      </c>
      <c r="F1802" s="2" t="s">
        <v>4310</v>
      </c>
      <c r="G1802" s="2" t="s">
        <v>13</v>
      </c>
      <c r="H1802" s="2" t="s">
        <v>14</v>
      </c>
      <c r="I1802" s="2" t="s">
        <v>15</v>
      </c>
    </row>
    <row r="1803">
      <c r="A1803" s="2" t="s">
        <v>4311</v>
      </c>
      <c r="B1803" s="3"/>
      <c r="D1803" s="2" t="s">
        <v>10</v>
      </c>
      <c r="E1803" s="2" t="s">
        <v>4312</v>
      </c>
      <c r="F1803" s="2" t="s">
        <v>4313</v>
      </c>
      <c r="G1803" s="2" t="s">
        <v>13</v>
      </c>
      <c r="H1803" s="2" t="s">
        <v>14</v>
      </c>
      <c r="I1803" s="2" t="s">
        <v>15</v>
      </c>
    </row>
    <row r="1804">
      <c r="A1804" s="2" t="s">
        <v>4314</v>
      </c>
      <c r="B1804" s="3"/>
      <c r="D1804" s="2" t="s">
        <v>10</v>
      </c>
      <c r="E1804" s="2" t="s">
        <v>4315</v>
      </c>
      <c r="F1804" s="2" t="s">
        <v>4316</v>
      </c>
      <c r="G1804" s="2" t="s">
        <v>13</v>
      </c>
      <c r="H1804" s="2" t="s">
        <v>14</v>
      </c>
      <c r="I1804" s="2" t="s">
        <v>15</v>
      </c>
    </row>
    <row r="1805">
      <c r="A1805" s="2" t="s">
        <v>4317</v>
      </c>
      <c r="B1805" s="3"/>
      <c r="D1805" s="2" t="s">
        <v>10</v>
      </c>
      <c r="E1805" s="2" t="s">
        <v>4318</v>
      </c>
      <c r="F1805" s="2" t="s">
        <v>4319</v>
      </c>
      <c r="G1805" s="2" t="s">
        <v>123</v>
      </c>
      <c r="H1805" s="2" t="s">
        <v>162</v>
      </c>
      <c r="I1805" s="2" t="s">
        <v>163</v>
      </c>
    </row>
    <row r="1806">
      <c r="A1806" s="2" t="s">
        <v>4320</v>
      </c>
      <c r="B1806" s="3"/>
      <c r="D1806" s="2" t="s">
        <v>10</v>
      </c>
      <c r="E1806" s="2" t="s">
        <v>4321</v>
      </c>
      <c r="F1806" s="2" t="s">
        <v>4322</v>
      </c>
      <c r="G1806" s="2" t="s">
        <v>13</v>
      </c>
      <c r="H1806" s="2" t="s">
        <v>14</v>
      </c>
      <c r="I1806" s="2" t="s">
        <v>15</v>
      </c>
    </row>
    <row r="1807">
      <c r="A1807" s="2" t="s">
        <v>4323</v>
      </c>
      <c r="B1807" s="3"/>
      <c r="D1807" s="2" t="s">
        <v>10</v>
      </c>
      <c r="E1807" s="2" t="s">
        <v>4324</v>
      </c>
      <c r="F1807" s="2" t="s">
        <v>4325</v>
      </c>
      <c r="G1807" s="2" t="s">
        <v>13</v>
      </c>
      <c r="H1807" s="2" t="s">
        <v>14</v>
      </c>
      <c r="I1807" s="2" t="s">
        <v>15</v>
      </c>
    </row>
    <row r="1808">
      <c r="A1808" s="2" t="s">
        <v>4326</v>
      </c>
      <c r="B1808" s="3"/>
      <c r="D1808" s="2" t="s">
        <v>10</v>
      </c>
      <c r="E1808" s="2" t="s">
        <v>4327</v>
      </c>
      <c r="F1808" s="2" t="s">
        <v>4328</v>
      </c>
      <c r="G1808" s="2" t="s">
        <v>19</v>
      </c>
      <c r="H1808" s="2" t="s">
        <v>20</v>
      </c>
      <c r="I1808" s="2" t="s">
        <v>84</v>
      </c>
    </row>
    <row r="1809">
      <c r="A1809" s="2" t="s">
        <v>4329</v>
      </c>
      <c r="B1809" s="3"/>
      <c r="D1809" s="2" t="s">
        <v>10</v>
      </c>
      <c r="E1809" s="2" t="s">
        <v>4330</v>
      </c>
      <c r="F1809" s="2" t="s">
        <v>4331</v>
      </c>
      <c r="G1809" s="2" t="s">
        <v>13</v>
      </c>
      <c r="H1809" s="2" t="s">
        <v>14</v>
      </c>
      <c r="I1809" s="2" t="s">
        <v>15</v>
      </c>
    </row>
    <row r="1810">
      <c r="A1810" s="2" t="s">
        <v>4332</v>
      </c>
      <c r="B1810" s="3"/>
      <c r="D1810" s="2" t="s">
        <v>10</v>
      </c>
      <c r="E1810" s="2" t="s">
        <v>4333</v>
      </c>
      <c r="F1810" s="2" t="s">
        <v>4334</v>
      </c>
      <c r="G1810" s="2" t="s">
        <v>13</v>
      </c>
      <c r="H1810" s="2" t="s">
        <v>14</v>
      </c>
      <c r="I1810" s="2" t="s">
        <v>15</v>
      </c>
    </row>
    <row r="1811">
      <c r="A1811" s="2" t="s">
        <v>4335</v>
      </c>
      <c r="B1811" s="3"/>
      <c r="D1811" s="2" t="s">
        <v>10</v>
      </c>
      <c r="E1811" s="2" t="s">
        <v>4333</v>
      </c>
      <c r="F1811" s="2" t="s">
        <v>4334</v>
      </c>
      <c r="G1811" s="2" t="s">
        <v>19</v>
      </c>
      <c r="H1811" s="2" t="s">
        <v>38</v>
      </c>
      <c r="I1811" s="2" t="s">
        <v>42</v>
      </c>
    </row>
    <row r="1812">
      <c r="A1812" s="2" t="s">
        <v>4336</v>
      </c>
      <c r="B1812" s="3"/>
      <c r="D1812" s="2" t="s">
        <v>10</v>
      </c>
      <c r="E1812" s="2" t="s">
        <v>4337</v>
      </c>
      <c r="F1812" s="2" t="s">
        <v>4338</v>
      </c>
      <c r="G1812" s="2" t="s">
        <v>172</v>
      </c>
      <c r="H1812" s="2" t="s">
        <v>138</v>
      </c>
      <c r="I1812" s="2" t="s">
        <v>139</v>
      </c>
    </row>
    <row r="1813">
      <c r="A1813" s="2" t="s">
        <v>4339</v>
      </c>
      <c r="B1813" s="3"/>
      <c r="D1813" s="2" t="s">
        <v>10</v>
      </c>
      <c r="E1813" s="2" t="s">
        <v>4337</v>
      </c>
      <c r="F1813" s="2" t="s">
        <v>4338</v>
      </c>
      <c r="G1813" s="2" t="s">
        <v>149</v>
      </c>
      <c r="H1813" s="2" t="s">
        <v>310</v>
      </c>
      <c r="I1813" s="2" t="s">
        <v>2305</v>
      </c>
    </row>
    <row r="1814">
      <c r="A1814" s="2" t="s">
        <v>4340</v>
      </c>
      <c r="B1814" s="3"/>
      <c r="D1814" s="2" t="s">
        <v>10</v>
      </c>
      <c r="E1814" s="2" t="s">
        <v>4341</v>
      </c>
      <c r="F1814" s="2" t="s">
        <v>4342</v>
      </c>
      <c r="G1814" s="2" t="s">
        <v>13</v>
      </c>
      <c r="H1814" s="2" t="s">
        <v>14</v>
      </c>
      <c r="I1814" s="2" t="s">
        <v>15</v>
      </c>
    </row>
    <row r="1815">
      <c r="A1815" s="2" t="s">
        <v>4343</v>
      </c>
      <c r="B1815" s="3"/>
      <c r="D1815" s="2" t="s">
        <v>10</v>
      </c>
      <c r="E1815" s="2" t="s">
        <v>4344</v>
      </c>
      <c r="F1815" s="2" t="s">
        <v>4345</v>
      </c>
      <c r="G1815" s="2" t="s">
        <v>13</v>
      </c>
      <c r="H1815" s="2" t="s">
        <v>14</v>
      </c>
      <c r="I1815" s="2" t="s">
        <v>15</v>
      </c>
    </row>
    <row r="1816">
      <c r="A1816" s="2" t="s">
        <v>4346</v>
      </c>
      <c r="B1816" s="3"/>
      <c r="D1816" s="2" t="s">
        <v>10</v>
      </c>
      <c r="E1816" s="2" t="s">
        <v>4347</v>
      </c>
      <c r="F1816" s="2" t="s">
        <v>4348</v>
      </c>
      <c r="G1816" s="2" t="s">
        <v>13</v>
      </c>
      <c r="H1816" s="2" t="s">
        <v>14</v>
      </c>
      <c r="I1816" s="2" t="s">
        <v>15</v>
      </c>
    </row>
    <row r="1817">
      <c r="A1817" s="2" t="s">
        <v>4349</v>
      </c>
      <c r="B1817" s="3"/>
      <c r="D1817" s="2" t="s">
        <v>10</v>
      </c>
      <c r="E1817" s="2" t="s">
        <v>4350</v>
      </c>
      <c r="F1817" s="2" t="s">
        <v>4351</v>
      </c>
      <c r="G1817" s="2" t="s">
        <v>37</v>
      </c>
      <c r="H1817" s="2" t="s">
        <v>310</v>
      </c>
      <c r="I1817" s="2" t="s">
        <v>311</v>
      </c>
    </row>
    <row r="1818">
      <c r="A1818" s="2" t="s">
        <v>4352</v>
      </c>
      <c r="B1818" s="3"/>
      <c r="D1818" s="2" t="s">
        <v>10</v>
      </c>
      <c r="E1818" s="2" t="s">
        <v>4350</v>
      </c>
      <c r="F1818" s="2" t="s">
        <v>4351</v>
      </c>
      <c r="G1818" s="2" t="s">
        <v>19</v>
      </c>
      <c r="H1818" s="2" t="s">
        <v>38</v>
      </c>
      <c r="I1818" s="2" t="s">
        <v>42</v>
      </c>
    </row>
    <row r="1819">
      <c r="A1819" s="2" t="s">
        <v>4353</v>
      </c>
      <c r="B1819" s="3"/>
      <c r="D1819" s="2" t="s">
        <v>10</v>
      </c>
      <c r="E1819" s="2" t="s">
        <v>4354</v>
      </c>
      <c r="F1819" s="2" t="s">
        <v>4355</v>
      </c>
      <c r="G1819" s="2" t="s">
        <v>37</v>
      </c>
      <c r="H1819" s="2" t="s">
        <v>3131</v>
      </c>
      <c r="I1819" s="2" t="s">
        <v>3132</v>
      </c>
    </row>
    <row r="1820">
      <c r="A1820" s="2" t="s">
        <v>4356</v>
      </c>
      <c r="B1820" s="3"/>
      <c r="D1820" s="2" t="s">
        <v>10</v>
      </c>
      <c r="E1820" s="2" t="s">
        <v>4357</v>
      </c>
      <c r="F1820" s="2" t="s">
        <v>4358</v>
      </c>
      <c r="G1820" s="2" t="s">
        <v>37</v>
      </c>
      <c r="H1820" s="2" t="s">
        <v>38</v>
      </c>
      <c r="I1820" s="2" t="s">
        <v>39</v>
      </c>
    </row>
    <row r="1821">
      <c r="A1821" s="2" t="s">
        <v>4359</v>
      </c>
      <c r="B1821" s="3"/>
      <c r="D1821" s="2" t="s">
        <v>10</v>
      </c>
      <c r="E1821" s="2" t="s">
        <v>4360</v>
      </c>
      <c r="F1821" s="2" t="s">
        <v>4361</v>
      </c>
      <c r="G1821" s="2" t="s">
        <v>13</v>
      </c>
      <c r="H1821" s="2" t="s">
        <v>14</v>
      </c>
      <c r="I1821" s="2" t="s">
        <v>15</v>
      </c>
    </row>
    <row r="1822">
      <c r="A1822" s="2" t="s">
        <v>4362</v>
      </c>
      <c r="B1822" s="3"/>
      <c r="D1822" s="2" t="s">
        <v>10</v>
      </c>
      <c r="E1822" s="2" t="s">
        <v>4363</v>
      </c>
      <c r="F1822" s="2" t="s">
        <v>4364</v>
      </c>
      <c r="G1822" s="2" t="s">
        <v>19</v>
      </c>
      <c r="H1822" s="2" t="s">
        <v>38</v>
      </c>
      <c r="I1822" s="2" t="s">
        <v>39</v>
      </c>
    </row>
    <row r="1823">
      <c r="A1823" s="2" t="s">
        <v>4365</v>
      </c>
      <c r="B1823" s="3"/>
      <c r="D1823" s="2" t="s">
        <v>10</v>
      </c>
      <c r="E1823" s="2" t="s">
        <v>4366</v>
      </c>
      <c r="F1823" s="2" t="s">
        <v>4367</v>
      </c>
      <c r="G1823" s="2" t="s">
        <v>19</v>
      </c>
      <c r="H1823" s="2" t="s">
        <v>38</v>
      </c>
      <c r="I1823" s="2" t="s">
        <v>27</v>
      </c>
    </row>
    <row r="1824">
      <c r="B1824" s="3"/>
    </row>
    <row r="1825">
      <c r="B1825" s="3"/>
    </row>
  </sheetData>
  <dataValidations>
    <dataValidation type="list" allowBlank="1" showErrorMessage="1" sqref="B2:B1823">
      <formula1>"Acceptable ,Not acceptable"</formula1>
    </dataValidation>
  </dataValidations>
  <drawing r:id="rId1"/>
</worksheet>
</file>