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gud\OneDrive\바탕 화면\가을학기 전반\금융수치해석기법\ELS 코딩\Matlab code\desktop전송\"/>
    </mc:Choice>
  </mc:AlternateContent>
  <xr:revisionPtr revIDLastSave="0" documentId="13_ncr:1_{F8145D74-FB03-49EA-BDAF-6EA225D7B78F}" xr6:coauthVersionLast="38" xr6:coauthVersionMax="38" xr10:uidLastSave="{00000000-0000-0000-0000-000000000000}"/>
  <bookViews>
    <workbookView xWindow="0" yWindow="0" windowWidth="24720" windowHeight="12180" xr2:uid="{A42E63E5-AF69-446B-B393-A8E90FEBD1DB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kyuhyung lee</author>
  </authors>
  <commentList>
    <comment ref="C3" authorId="0" shapeId="0" xr:uid="{02E170B8-F940-42B8-AFEF-D7533730C5DF}">
      <text>
        <r>
          <rPr>
            <sz val="11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792D332E-11E9-4FE5-B08A-9E3026B74AFD}">
      <text>
        <r>
          <rPr>
            <sz val="11"/>
            <color indexed="54"/>
            <rFont val="Tahoma"/>
            <family val="2"/>
          </rPr>
          <t>일간
주간
월간
분기간
년간</t>
        </r>
      </text>
    </comment>
    <comment ref="C5" authorId="0" shapeId="0" xr:uid="{EFCD6D01-BDF5-4A43-99B4-CD0375340BCB}">
      <text>
        <r>
          <rPr>
            <sz val="11"/>
            <color indexed="54"/>
            <rFont val="Tahoma"/>
            <family val="2"/>
          </rPr>
          <t>Local
KRW
USD</t>
        </r>
      </text>
    </comment>
    <comment ref="A6" authorId="0" shapeId="0" xr:uid="{4D7896CF-0C91-446F-90C0-7BDB823974D7}">
      <text>
        <r>
          <rPr>
            <sz val="11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4C3F75A9-F9E7-4652-BBEA-E844B047D31F}">
      <text>
        <r>
          <rPr>
            <sz val="11"/>
            <color indexed="54"/>
            <rFont val="Tahoma"/>
            <family val="2"/>
          </rPr>
          <t>Exclusive
N/A
NULL
Previous</t>
        </r>
      </text>
    </comment>
    <comment ref="C6" authorId="0" shapeId="0" xr:uid="{381756CD-7526-473F-B132-1334E756BEE8}">
      <text>
        <r>
          <rPr>
            <sz val="11"/>
            <color indexed="54"/>
            <rFont val="Tahoma"/>
            <family val="2"/>
          </rPr>
          <t>Asc
Desc</t>
        </r>
      </text>
    </comment>
    <comment ref="A7" authorId="0" shapeId="0" xr:uid="{78D34175-4B61-461B-B151-E1F48EC6FC74}">
      <text>
        <r>
          <rPr>
            <sz val="11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CCF8634B-0728-4BA8-820D-50994675E9B1}">
      <text>
        <r>
          <rPr>
            <sz val="11"/>
            <color indexed="54"/>
            <rFont val="Tahoma"/>
            <family val="2"/>
          </rPr>
          <t>NONE
SUN
SAT
ALL</t>
        </r>
      </text>
    </comment>
    <comment ref="A8" authorId="0" shapeId="0" xr:uid="{E396572B-75B2-46B2-8A97-D9410F06282B}">
      <text>
        <r>
          <rPr>
            <sz val="11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<sst xmlns="http://schemas.openxmlformats.org/spreadsheetml/2006/main" count="43" uniqueCount="30">
  <si>
    <t>Last Refresh: 2018-09-06 23:23:27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</si>
  <si>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</si>
  <si>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</si>
  <si>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</si>
  <si>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</si>
  <si>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</si>
  <si>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</si>
  <si>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</si>
  <si>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</si>
  <si>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Current(20180906)</t>
  </si>
  <si>
    <t>Symbol</t>
  </si>
  <si>
    <t>Symbol Name</t>
  </si>
  <si>
    <t>Kind</t>
  </si>
  <si>
    <t>Item Name</t>
  </si>
  <si>
    <t>I.101</t>
  </si>
  <si>
    <t>IDX</t>
  </si>
  <si>
    <t>I31000040F</t>
  </si>
  <si>
    <t>DAILY</t>
  </si>
  <si>
    <t>I.HSCE</t>
  </si>
  <si>
    <t>I.GSPC</t>
  </si>
  <si>
    <t>S&amp;P 500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</si>
  <si>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</si>
  <si>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홍콩</t>
    </r>
    <r>
      <rPr>
        <sz val="9"/>
        <color theme="1"/>
        <rFont val="Arial"/>
        <family val="2"/>
      </rPr>
      <t xml:space="preserve"> H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</si>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</sst>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11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/>
    </xf>
    <xf numFmtId="0" fontId="6" fillId="7" borderId="4" xfId="0" applyNumberFormat="1" applyFont="1" applyFill="1" applyBorder="1">
      <alignment vertical="center"/>
    </xf>
    <xf numFmtId="0" fontId="6" fillId="7" borderId="5" xfId="0" applyNumberFormat="1" applyFont="1" applyFill="1" applyBorder="1">
      <alignment vertical="center"/>
    </xf>
    <xf numFmtId="0" fontId="6" fillId="7" borderId="6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6" fillId="7" borderId="8" xfId="0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594360</xdr:colOff>
          <xdr:row>0</xdr:row>
          <xdr:rowOff>175260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65F-DD9D-4B9E-A197-F1F70E0AE92E}">
  <sheetPr codeName="Sheet1"/>
  <dimension ref="A1:D1358"/>
  <sheetViews>
    <sheetView showGridLines="0" tabSelected="1" workbookViewId="0">
      <selection activeCell="M10" sqref="M10"/>
    </sheetView>
  </sheetViews>
  <sheetFormatPr defaultRowHeight="17.399999999999999" x14ac:dyDescent="0.4"/>
  <cols>
    <col min="1" max="1" width="11.19921875" bestFit="1" customWidth="1"/>
    <col min="2" max="2" width="9.59765625" bestFit="1" customWidth="1"/>
    <col min="3" max="3" width="9.5" bestFit="1" customWidth="1"/>
    <col min="4" max="4" width="9.09765625" bestFit="1" customWidth="1"/>
  </cols>
  <sheetData>
    <row r="1" spans="1:4" ht="16.2" customHeight="1" x14ac:dyDescent="0.4">
      <c r="B1" s="1" t="s">
        <v>0</v>
      </c>
    </row>
    <row r="2" spans="1:4" x14ac:dyDescent="0.4">
      <c r="A2" s="2" t="s">
        <v>1</v>
      </c>
      <c r="B2" s="2"/>
      <c r="C2" s="2"/>
      <c r="D2" s="2"/>
    </row>
    <row r="3" spans="1:4" x14ac:dyDescent="0.4">
      <c r="A3" s="3" t="s">
        <v>2</v>
      </c>
      <c r="B3" s="3" t="s">
        <v>3</v>
      </c>
      <c r="C3" s="17" t="s">
        <v>29</v>
      </c>
      <c r="D3" s="4"/>
    </row>
    <row r="4" spans="1:4" x14ac:dyDescent="0.4">
      <c r="A4" s="3" t="s">
        <v>4</v>
      </c>
      <c r="B4" s="3" t="s">
        <v>3</v>
      </c>
      <c r="C4" s="3" t="s">
        <v>3</v>
      </c>
      <c r="D4" s="4"/>
    </row>
    <row r="5" spans="1:4" x14ac:dyDescent="0.4">
      <c r="A5" s="3" t="s">
        <v>5</v>
      </c>
      <c r="B5" s="20" t="s">
        <v>25</v>
      </c>
      <c r="C5" s="18" t="s">
        <v>27</v>
      </c>
      <c r="D5" s="4"/>
    </row>
    <row r="6" spans="1:4" x14ac:dyDescent="0.4">
      <c r="A6" s="3" t="s">
        <v>6</v>
      </c>
      <c r="B6" s="21" t="s">
        <v>26</v>
      </c>
      <c r="C6" s="17" t="s">
        <v>28</v>
      </c>
      <c r="D6" s="4"/>
    </row>
    <row r="7" spans="1:4" x14ac:dyDescent="0.4">
      <c r="A7" s="3" t="s">
        <v>7</v>
      </c>
      <c r="B7" s="19" t="s">
        <v>24</v>
      </c>
      <c r="C7" s="3" t="s">
        <v>3</v>
      </c>
      <c r="D7" s="4"/>
    </row>
    <row r="8" spans="1:4" x14ac:dyDescent="0.4">
      <c r="A8" s="5" t="s">
        <v>8</v>
      </c>
      <c r="B8" s="5">
        <v>20070102</v>
      </c>
      <c r="C8" s="5" t="s">
        <v>9</v>
      </c>
      <c r="D8" s="6"/>
    </row>
    <row r="9" spans="1:4" x14ac:dyDescent="0.4">
      <c r="A9" s="7" t="s">
        <v>10</v>
      </c>
      <c r="B9" s="8" t="s">
        <v>14</v>
      </c>
      <c r="C9" s="8" t="s">
        <v>18</v>
      </c>
      <c r="D9" s="8" t="s">
        <v>19</v>
      </c>
    </row>
    <row r="10" spans="1:4" x14ac:dyDescent="0.4">
      <c r="A10" s="9" t="s">
        <v>11</v>
      </c>
      <c r="B10" s="10" t="s">
        <v>21</v>
      </c>
      <c r="C10" s="10" t="s">
        <v>22</v>
      </c>
      <c r="D10" s="10" t="s">
        <v>20</v>
      </c>
    </row>
    <row r="11" spans="1:4" x14ac:dyDescent="0.4">
      <c r="A11" s="9" t="s">
        <v>12</v>
      </c>
      <c r="B11" s="10" t="s">
        <v>15</v>
      </c>
      <c r="C11" s="10" t="s">
        <v>15</v>
      </c>
      <c r="D11" s="10" t="s">
        <v>15</v>
      </c>
    </row>
    <row r="12" spans="1:4" x14ac:dyDescent="0.4">
      <c r="A12" s="9" t="s">
        <v>4</v>
      </c>
      <c r="B12" s="10" t="s">
        <v>16</v>
      </c>
      <c r="C12" s="10" t="s">
        <v>16</v>
      </c>
      <c r="D12" s="10" t="s">
        <v>16</v>
      </c>
    </row>
    <row r="13" spans="1:4" x14ac:dyDescent="0.4">
      <c r="A13" s="9" t="s">
        <v>13</v>
      </c>
      <c r="B13" s="10" t="s">
        <v>23</v>
      </c>
      <c r="C13" s="10" t="s">
        <v>23</v>
      </c>
      <c r="D13" s="10" t="s">
        <v>23</v>
      </c>
    </row>
    <row r="14" spans="1:4" x14ac:dyDescent="0.4">
      <c r="A14" s="11" t="s">
        <v>5</v>
      </c>
      <c r="B14" s="12" t="s">
        <v>17</v>
      </c>
      <c r="C14" s="12" t="s">
        <v>17</v>
      </c>
      <c r="D14" s="12" t="s">
        <v>17</v>
      </c>
    </row>
    <row r="15" spans="1:4" x14ac:dyDescent="0.4">
      <c r="A15" s="13">
        <v>42006</v>
      </c>
      <c r="B15" s="14">
        <v>244.79</v>
      </c>
      <c r="C15" s="14">
        <v>12245.35</v>
      </c>
      <c r="D15" s="14">
        <v>2058.1999999999998</v>
      </c>
    </row>
    <row r="16" spans="1:4" x14ac:dyDescent="0.4">
      <c r="A16" s="13">
        <v>42007</v>
      </c>
      <c r="B16" s="14">
        <v>244.79</v>
      </c>
      <c r="C16" s="14">
        <v>12245.35</v>
      </c>
      <c r="D16" s="14">
        <v>2058.1999999999998</v>
      </c>
    </row>
    <row r="17" spans="1:4" x14ac:dyDescent="0.4">
      <c r="A17" s="13">
        <v>42008</v>
      </c>
      <c r="B17" s="14">
        <v>244.79</v>
      </c>
      <c r="C17" s="14">
        <v>12245.35</v>
      </c>
      <c r="D17" s="14">
        <v>2058.1999999999998</v>
      </c>
    </row>
    <row r="18" spans="1:4" x14ac:dyDescent="0.4">
      <c r="A18" s="13">
        <v>42009</v>
      </c>
      <c r="B18" s="14">
        <v>244.26</v>
      </c>
      <c r="C18" s="14">
        <v>12206.71</v>
      </c>
      <c r="D18" s="14">
        <v>2020.58</v>
      </c>
    </row>
    <row r="19" spans="1:4" x14ac:dyDescent="0.4">
      <c r="A19" s="15">
        <v>42010</v>
      </c>
      <c r="B19" s="16">
        <v>239.93</v>
      </c>
      <c r="C19" s="16">
        <v>11990.79</v>
      </c>
      <c r="D19" s="16">
        <v>2002.61</v>
      </c>
    </row>
    <row r="20" spans="1:4" x14ac:dyDescent="0.4">
      <c r="A20" s="13">
        <v>42011</v>
      </c>
      <c r="B20" s="14">
        <v>240.53</v>
      </c>
      <c r="C20" s="14">
        <v>11991.02</v>
      </c>
      <c r="D20" s="14">
        <v>2025.9</v>
      </c>
    </row>
    <row r="21" spans="1:4" x14ac:dyDescent="0.4">
      <c r="A21" s="13">
        <v>42012</v>
      </c>
      <c r="B21" s="14">
        <v>243.94</v>
      </c>
      <c r="C21" s="14">
        <v>12023.75</v>
      </c>
      <c r="D21" s="14">
        <v>2062.14</v>
      </c>
    </row>
    <row r="22" spans="1:4" x14ac:dyDescent="0.4">
      <c r="A22" s="13">
        <v>42013</v>
      </c>
      <c r="B22" s="14">
        <v>246.05</v>
      </c>
      <c r="C22" s="14">
        <v>12081.24</v>
      </c>
      <c r="D22" s="14">
        <v>2044.81</v>
      </c>
    </row>
    <row r="23" spans="1:4" x14ac:dyDescent="0.4">
      <c r="A23" s="13">
        <v>42014</v>
      </c>
      <c r="B23" s="14">
        <v>246.05</v>
      </c>
      <c r="C23" s="14">
        <v>12081.24</v>
      </c>
      <c r="D23" s="14">
        <v>2044.81</v>
      </c>
    </row>
    <row r="24" spans="1:4" x14ac:dyDescent="0.4">
      <c r="A24" s="15">
        <v>42015</v>
      </c>
      <c r="B24" s="16">
        <v>246.05</v>
      </c>
      <c r="C24" s="16">
        <v>12081.24</v>
      </c>
      <c r="D24" s="16">
        <v>2044.81</v>
      </c>
    </row>
    <row r="25" spans="1:4" x14ac:dyDescent="0.4">
      <c r="A25" s="13">
        <v>42016</v>
      </c>
      <c r="B25" s="14">
        <v>245.7</v>
      </c>
      <c r="C25" s="14">
        <v>12016.66</v>
      </c>
      <c r="D25" s="14">
        <v>2028.26</v>
      </c>
    </row>
    <row r="26" spans="1:4" x14ac:dyDescent="0.4">
      <c r="A26" s="13">
        <v>42017</v>
      </c>
      <c r="B26" s="14">
        <v>246.29</v>
      </c>
      <c r="C26" s="14">
        <v>12063.02</v>
      </c>
      <c r="D26" s="14">
        <v>2023.03</v>
      </c>
    </row>
    <row r="27" spans="1:4" x14ac:dyDescent="0.4">
      <c r="A27" s="13">
        <v>42018</v>
      </c>
      <c r="B27" s="14">
        <v>245.99</v>
      </c>
      <c r="C27" s="14">
        <v>12008.37</v>
      </c>
      <c r="D27" s="14">
        <v>2011.27</v>
      </c>
    </row>
    <row r="28" spans="1:4" x14ac:dyDescent="0.4">
      <c r="A28" s="13">
        <v>42019</v>
      </c>
      <c r="B28" s="14">
        <v>245.76</v>
      </c>
      <c r="C28" s="14">
        <v>12190.52</v>
      </c>
      <c r="D28" s="14">
        <v>1992.67</v>
      </c>
    </row>
    <row r="29" spans="1:4" x14ac:dyDescent="0.4">
      <c r="A29" s="15">
        <v>42020</v>
      </c>
      <c r="B29" s="16">
        <v>242.22</v>
      </c>
      <c r="C29" s="16">
        <v>12076.74</v>
      </c>
      <c r="D29" s="16">
        <v>2019.42</v>
      </c>
    </row>
    <row r="30" spans="1:4" x14ac:dyDescent="0.4">
      <c r="A30" s="13">
        <v>42021</v>
      </c>
      <c r="B30" s="14">
        <v>242.22</v>
      </c>
      <c r="C30" s="14">
        <v>12076.74</v>
      </c>
      <c r="D30" s="14">
        <v>2019.42</v>
      </c>
    </row>
    <row r="31" spans="1:4" x14ac:dyDescent="0.4">
      <c r="A31" s="13">
        <v>42022</v>
      </c>
      <c r="B31" s="14">
        <v>242.22</v>
      </c>
      <c r="C31" s="14">
        <v>12076.74</v>
      </c>
      <c r="D31" s="14">
        <v>2019.42</v>
      </c>
    </row>
    <row r="32" spans="1:4" x14ac:dyDescent="0.4">
      <c r="A32" s="13">
        <v>42023</v>
      </c>
      <c r="B32" s="14">
        <v>244.78</v>
      </c>
      <c r="C32" s="14">
        <v>11475.85</v>
      </c>
      <c r="D32" s="14">
        <v>2019.42</v>
      </c>
    </row>
    <row r="33" spans="1:4" x14ac:dyDescent="0.4">
      <c r="A33" s="13">
        <v>42024</v>
      </c>
      <c r="B33" s="14">
        <v>247.24</v>
      </c>
      <c r="C33" s="14">
        <v>11741.78</v>
      </c>
      <c r="D33" s="14">
        <v>2022.55</v>
      </c>
    </row>
    <row r="34" spans="1:4" x14ac:dyDescent="0.4">
      <c r="A34" s="15">
        <v>42025</v>
      </c>
      <c r="B34" s="16">
        <v>248.59</v>
      </c>
      <c r="C34" s="16">
        <v>12021.32</v>
      </c>
      <c r="D34" s="16">
        <v>2032.12</v>
      </c>
    </row>
    <row r="35" spans="1:4" x14ac:dyDescent="0.4">
      <c r="A35" s="13">
        <v>42026</v>
      </c>
      <c r="B35" s="14">
        <v>248.47</v>
      </c>
      <c r="C35" s="14">
        <v>12047.27</v>
      </c>
      <c r="D35" s="14">
        <v>2063.15</v>
      </c>
    </row>
    <row r="36" spans="1:4" x14ac:dyDescent="0.4">
      <c r="A36" s="13">
        <v>42027</v>
      </c>
      <c r="B36" s="14">
        <v>250.32</v>
      </c>
      <c r="C36" s="14">
        <v>12260.06</v>
      </c>
      <c r="D36" s="14">
        <v>2051.8200000000002</v>
      </c>
    </row>
    <row r="37" spans="1:4" x14ac:dyDescent="0.4">
      <c r="A37" s="13">
        <v>42028</v>
      </c>
      <c r="B37" s="14">
        <v>250.32</v>
      </c>
      <c r="C37" s="14">
        <v>12260.06</v>
      </c>
      <c r="D37" s="14">
        <v>2051.8200000000002</v>
      </c>
    </row>
    <row r="38" spans="1:4" x14ac:dyDescent="0.4">
      <c r="A38" s="13">
        <v>42029</v>
      </c>
      <c r="B38" s="14">
        <v>250.32</v>
      </c>
      <c r="C38" s="14">
        <v>12260.06</v>
      </c>
      <c r="D38" s="14">
        <v>2051.8200000000002</v>
      </c>
    </row>
    <row r="39" spans="1:4" x14ac:dyDescent="0.4">
      <c r="A39" s="15">
        <v>42030</v>
      </c>
      <c r="B39" s="16">
        <v>250.14</v>
      </c>
      <c r="C39" s="16">
        <v>12228.16</v>
      </c>
      <c r="D39" s="16">
        <v>2057.09</v>
      </c>
    </row>
    <row r="40" spans="1:4" x14ac:dyDescent="0.4">
      <c r="A40" s="13">
        <v>42031</v>
      </c>
      <c r="B40" s="14">
        <v>252.2</v>
      </c>
      <c r="C40" s="14">
        <v>12030.38</v>
      </c>
      <c r="D40" s="14">
        <v>2029.55</v>
      </c>
    </row>
    <row r="41" spans="1:4" x14ac:dyDescent="0.4">
      <c r="A41" s="13">
        <v>42032</v>
      </c>
      <c r="B41" s="14">
        <v>252.21</v>
      </c>
      <c r="C41" s="14">
        <v>11963.64</v>
      </c>
      <c r="D41" s="14">
        <v>2002.16</v>
      </c>
    </row>
    <row r="42" spans="1:4" x14ac:dyDescent="0.4">
      <c r="A42" s="13">
        <v>42033</v>
      </c>
      <c r="B42" s="14">
        <v>250.46</v>
      </c>
      <c r="C42" s="14">
        <v>11736.09</v>
      </c>
      <c r="D42" s="14">
        <v>2021.25</v>
      </c>
    </row>
    <row r="43" spans="1:4" x14ac:dyDescent="0.4">
      <c r="A43" s="13">
        <v>42034</v>
      </c>
      <c r="B43" s="14">
        <v>249.88</v>
      </c>
      <c r="C43" s="14">
        <v>11720.1</v>
      </c>
      <c r="D43" s="14">
        <v>1994.99</v>
      </c>
    </row>
    <row r="44" spans="1:4" x14ac:dyDescent="0.4">
      <c r="A44" s="15">
        <v>42035</v>
      </c>
      <c r="B44" s="16">
        <v>249.88</v>
      </c>
      <c r="C44" s="16">
        <v>11720.1</v>
      </c>
      <c r="D44" s="16">
        <v>1994.99</v>
      </c>
    </row>
    <row r="45" spans="1:4" x14ac:dyDescent="0.4">
      <c r="A45" s="13">
        <v>42036</v>
      </c>
      <c r="B45" s="14">
        <v>249.88</v>
      </c>
      <c r="C45" s="14">
        <v>11720.1</v>
      </c>
      <c r="D45" s="14">
        <v>1994.99</v>
      </c>
    </row>
    <row r="46" spans="1:4" x14ac:dyDescent="0.4">
      <c r="A46" s="13">
        <v>42037</v>
      </c>
      <c r="B46" s="14">
        <v>250.61</v>
      </c>
      <c r="C46" s="14">
        <v>11578.3</v>
      </c>
      <c r="D46" s="14">
        <v>2020.85</v>
      </c>
    </row>
    <row r="47" spans="1:4" x14ac:dyDescent="0.4">
      <c r="A47" s="13">
        <v>42038</v>
      </c>
      <c r="B47" s="14">
        <v>250.38</v>
      </c>
      <c r="C47" s="14">
        <v>11768.58</v>
      </c>
      <c r="D47" s="14">
        <v>2050.0300000000002</v>
      </c>
    </row>
    <row r="48" spans="1:4" x14ac:dyDescent="0.4">
      <c r="A48" s="13">
        <v>42039</v>
      </c>
      <c r="B48" s="14">
        <v>251.6</v>
      </c>
      <c r="C48" s="14">
        <v>11767.49</v>
      </c>
      <c r="D48" s="14">
        <v>2041.51</v>
      </c>
    </row>
    <row r="49" spans="1:4" x14ac:dyDescent="0.4">
      <c r="A49" s="15">
        <v>42040</v>
      </c>
      <c r="B49" s="16">
        <v>249.78</v>
      </c>
      <c r="C49" s="16">
        <v>11789.19</v>
      </c>
      <c r="D49" s="16">
        <v>2062.52</v>
      </c>
    </row>
    <row r="50" spans="1:4" x14ac:dyDescent="0.4">
      <c r="A50" s="13">
        <v>42041</v>
      </c>
      <c r="B50" s="14">
        <v>250.16</v>
      </c>
      <c r="C50" s="14">
        <v>11697.32</v>
      </c>
      <c r="D50" s="14">
        <v>2055.4699999999998</v>
      </c>
    </row>
    <row r="51" spans="1:4" x14ac:dyDescent="0.4">
      <c r="A51" s="13">
        <v>42042</v>
      </c>
      <c r="B51" s="14">
        <v>250.16</v>
      </c>
      <c r="C51" s="14">
        <v>11697.32</v>
      </c>
      <c r="D51" s="14">
        <v>2055.4699999999998</v>
      </c>
    </row>
    <row r="52" spans="1:4" x14ac:dyDescent="0.4">
      <c r="A52" s="13">
        <v>42043</v>
      </c>
      <c r="B52" s="14">
        <v>250.16</v>
      </c>
      <c r="C52" s="14">
        <v>11697.32</v>
      </c>
      <c r="D52" s="14">
        <v>2055.4699999999998</v>
      </c>
    </row>
    <row r="53" spans="1:4" x14ac:dyDescent="0.4">
      <c r="A53" s="13">
        <v>42044</v>
      </c>
      <c r="B53" s="14">
        <v>249.26</v>
      </c>
      <c r="C53" s="14">
        <v>11647.42</v>
      </c>
      <c r="D53" s="14">
        <v>2046.74</v>
      </c>
    </row>
    <row r="54" spans="1:4" x14ac:dyDescent="0.4">
      <c r="A54" s="15">
        <v>42045</v>
      </c>
      <c r="B54" s="16">
        <v>247.66</v>
      </c>
      <c r="C54" s="16">
        <v>11695.26</v>
      </c>
      <c r="D54" s="16">
        <v>2068.59</v>
      </c>
    </row>
    <row r="55" spans="1:4" x14ac:dyDescent="0.4">
      <c r="A55" s="13">
        <v>42046</v>
      </c>
      <c r="B55" s="14">
        <v>248.4</v>
      </c>
      <c r="C55" s="14">
        <v>11651.01</v>
      </c>
      <c r="D55" s="14">
        <v>2068.5300000000002</v>
      </c>
    </row>
    <row r="56" spans="1:4" x14ac:dyDescent="0.4">
      <c r="A56" s="13">
        <v>42047</v>
      </c>
      <c r="B56" s="14">
        <v>247.71</v>
      </c>
      <c r="C56" s="14">
        <v>11783.61</v>
      </c>
      <c r="D56" s="14">
        <v>2088.48</v>
      </c>
    </row>
    <row r="57" spans="1:4" x14ac:dyDescent="0.4">
      <c r="A57" s="13">
        <v>42048</v>
      </c>
      <c r="B57" s="14">
        <v>249.76</v>
      </c>
      <c r="C57" s="14">
        <v>11922.56</v>
      </c>
      <c r="D57" s="14">
        <v>2096.9899999999998</v>
      </c>
    </row>
    <row r="58" spans="1:4" x14ac:dyDescent="0.4">
      <c r="A58" s="13">
        <v>42049</v>
      </c>
      <c r="B58" s="14">
        <v>249.76</v>
      </c>
      <c r="C58" s="14">
        <v>11922.56</v>
      </c>
      <c r="D58" s="14">
        <v>2096.9899999999998</v>
      </c>
    </row>
    <row r="59" spans="1:4" x14ac:dyDescent="0.4">
      <c r="A59" s="15">
        <v>42050</v>
      </c>
      <c r="B59" s="16">
        <v>249.76</v>
      </c>
      <c r="C59" s="16">
        <v>11922.56</v>
      </c>
      <c r="D59" s="16">
        <v>2096.9899999999998</v>
      </c>
    </row>
    <row r="60" spans="1:4" x14ac:dyDescent="0.4">
      <c r="A60" s="13">
        <v>42051</v>
      </c>
      <c r="B60" s="14">
        <v>249.81</v>
      </c>
      <c r="C60" s="14">
        <v>11934.57</v>
      </c>
      <c r="D60" s="14">
        <v>2096.9899999999998</v>
      </c>
    </row>
    <row r="61" spans="1:4" x14ac:dyDescent="0.4">
      <c r="A61" s="13">
        <v>42052</v>
      </c>
      <c r="B61" s="14">
        <v>250.37</v>
      </c>
      <c r="C61" s="14">
        <v>11998.51</v>
      </c>
      <c r="D61" s="14">
        <v>2100.34</v>
      </c>
    </row>
    <row r="62" spans="1:4" x14ac:dyDescent="0.4">
      <c r="A62" s="13">
        <v>42053</v>
      </c>
      <c r="B62" s="14">
        <v>250.37</v>
      </c>
      <c r="C62" s="14">
        <v>12066.1</v>
      </c>
      <c r="D62" s="14">
        <v>2099.6799999999998</v>
      </c>
    </row>
    <row r="63" spans="1:4" x14ac:dyDescent="0.4">
      <c r="A63" s="13">
        <v>42054</v>
      </c>
      <c r="B63" s="14">
        <v>250.37</v>
      </c>
      <c r="C63" s="14">
        <v>12066.1</v>
      </c>
      <c r="D63" s="14">
        <v>2097.4499999999998</v>
      </c>
    </row>
    <row r="64" spans="1:4" x14ac:dyDescent="0.4">
      <c r="A64" s="15">
        <v>42055</v>
      </c>
      <c r="B64" s="16">
        <v>250.37</v>
      </c>
      <c r="C64" s="16">
        <v>12066.1</v>
      </c>
      <c r="D64" s="16">
        <v>2110.3000000000002</v>
      </c>
    </row>
    <row r="65" spans="1:4" x14ac:dyDescent="0.4">
      <c r="A65" s="13">
        <v>42056</v>
      </c>
      <c r="B65" s="14">
        <v>250.37</v>
      </c>
      <c r="C65" s="14">
        <v>12066.1</v>
      </c>
      <c r="D65" s="14">
        <v>2110.3000000000002</v>
      </c>
    </row>
    <row r="66" spans="1:4" x14ac:dyDescent="0.4">
      <c r="A66" s="13">
        <v>42057</v>
      </c>
      <c r="B66" s="14">
        <v>250.37</v>
      </c>
      <c r="C66" s="14">
        <v>12066.1</v>
      </c>
      <c r="D66" s="14">
        <v>2110.3000000000002</v>
      </c>
    </row>
    <row r="67" spans="1:4" x14ac:dyDescent="0.4">
      <c r="A67" s="13">
        <v>42058</v>
      </c>
      <c r="B67" s="14">
        <v>250.8</v>
      </c>
      <c r="C67" s="14">
        <v>12041.49</v>
      </c>
      <c r="D67" s="14">
        <v>2109.66</v>
      </c>
    </row>
    <row r="68" spans="1:4" x14ac:dyDescent="0.4">
      <c r="A68" s="13">
        <v>42059</v>
      </c>
      <c r="B68" s="14">
        <v>251.28</v>
      </c>
      <c r="C68" s="14">
        <v>12046.2</v>
      </c>
      <c r="D68" s="14">
        <v>2115.48</v>
      </c>
    </row>
    <row r="69" spans="1:4" x14ac:dyDescent="0.4">
      <c r="A69" s="15">
        <v>42060</v>
      </c>
      <c r="B69" s="16">
        <v>252.96</v>
      </c>
      <c r="C69" s="16">
        <v>12064.8</v>
      </c>
      <c r="D69" s="16">
        <v>2113.86</v>
      </c>
    </row>
    <row r="70" spans="1:4" x14ac:dyDescent="0.4">
      <c r="A70" s="13">
        <v>42061</v>
      </c>
      <c r="B70" s="14">
        <v>252.93</v>
      </c>
      <c r="C70" s="14">
        <v>12227.75</v>
      </c>
      <c r="D70" s="14">
        <v>2110.7399999999998</v>
      </c>
    </row>
    <row r="71" spans="1:4" x14ac:dyDescent="0.4">
      <c r="A71" s="13">
        <v>42062</v>
      </c>
      <c r="B71" s="14">
        <v>251.46</v>
      </c>
      <c r="C71" s="14">
        <v>12185.85</v>
      </c>
      <c r="D71" s="14">
        <v>2104.5</v>
      </c>
    </row>
    <row r="72" spans="1:4" x14ac:dyDescent="0.4">
      <c r="A72" s="13">
        <v>42063</v>
      </c>
      <c r="B72" s="14">
        <v>251.46</v>
      </c>
      <c r="C72" s="14">
        <v>12185.85</v>
      </c>
      <c r="D72" s="14">
        <v>2104.5</v>
      </c>
    </row>
    <row r="73" spans="1:4" x14ac:dyDescent="0.4">
      <c r="A73" s="13">
        <v>42064</v>
      </c>
      <c r="B73" s="14">
        <v>251.46</v>
      </c>
      <c r="C73" s="14">
        <v>12185.85</v>
      </c>
      <c r="D73" s="14">
        <v>2104.5</v>
      </c>
    </row>
    <row r="74" spans="1:4" x14ac:dyDescent="0.4">
      <c r="A74" s="15">
        <v>42065</v>
      </c>
      <c r="B74" s="16">
        <v>253.65</v>
      </c>
      <c r="C74" s="16">
        <v>12213.75</v>
      </c>
      <c r="D74" s="16">
        <v>2117.39</v>
      </c>
    </row>
    <row r="75" spans="1:4" x14ac:dyDescent="0.4">
      <c r="A75" s="13">
        <v>42066</v>
      </c>
      <c r="B75" s="14">
        <v>254.5</v>
      </c>
      <c r="C75" s="14">
        <v>11945.25</v>
      </c>
      <c r="D75" s="14">
        <v>2107.7800000000002</v>
      </c>
    </row>
    <row r="76" spans="1:4" x14ac:dyDescent="0.4">
      <c r="A76" s="13">
        <v>42067</v>
      </c>
      <c r="B76" s="14">
        <v>254.31</v>
      </c>
      <c r="C76" s="14">
        <v>11738.67</v>
      </c>
      <c r="D76" s="14">
        <v>2098.5300000000002</v>
      </c>
    </row>
    <row r="77" spans="1:4" x14ac:dyDescent="0.4">
      <c r="A77" s="13">
        <v>42068</v>
      </c>
      <c r="B77" s="14">
        <v>254.16</v>
      </c>
      <c r="C77" s="14">
        <v>11597.77</v>
      </c>
      <c r="D77" s="14">
        <v>2101.04</v>
      </c>
    </row>
    <row r="78" spans="1:4" x14ac:dyDescent="0.4">
      <c r="A78" s="13">
        <v>42069</v>
      </c>
      <c r="B78" s="14">
        <v>255.96</v>
      </c>
      <c r="C78" s="14">
        <v>11606.93</v>
      </c>
      <c r="D78" s="14">
        <v>2071.2600000000002</v>
      </c>
    </row>
    <row r="79" spans="1:4" x14ac:dyDescent="0.4">
      <c r="A79" s="15">
        <v>42070</v>
      </c>
      <c r="B79" s="16">
        <v>255.96</v>
      </c>
      <c r="C79" s="16">
        <v>11606.93</v>
      </c>
      <c r="D79" s="16">
        <v>2071.2600000000002</v>
      </c>
    </row>
    <row r="80" spans="1:4" x14ac:dyDescent="0.4">
      <c r="A80" s="13">
        <v>42071</v>
      </c>
      <c r="B80" s="14">
        <v>255.96</v>
      </c>
      <c r="C80" s="14">
        <v>11606.93</v>
      </c>
      <c r="D80" s="14">
        <v>2071.2600000000002</v>
      </c>
    </row>
    <row r="81" spans="1:4" x14ac:dyDescent="0.4">
      <c r="A81" s="13">
        <v>42072</v>
      </c>
      <c r="B81" s="14">
        <v>252.77</v>
      </c>
      <c r="C81" s="14">
        <v>11675.92</v>
      </c>
      <c r="D81" s="14">
        <v>2079.4299999999998</v>
      </c>
    </row>
    <row r="82" spans="1:4" x14ac:dyDescent="0.4">
      <c r="A82" s="13">
        <v>42073</v>
      </c>
      <c r="B82" s="14">
        <v>251.75</v>
      </c>
      <c r="C82" s="14">
        <v>11507.63</v>
      </c>
      <c r="D82" s="14">
        <v>2044.16</v>
      </c>
    </row>
    <row r="83" spans="1:4" x14ac:dyDescent="0.4">
      <c r="A83" s="13">
        <v>42074</v>
      </c>
      <c r="B83" s="14">
        <v>252.16</v>
      </c>
      <c r="C83" s="14">
        <v>11417.34</v>
      </c>
      <c r="D83" s="14">
        <v>2040.24</v>
      </c>
    </row>
    <row r="84" spans="1:4" x14ac:dyDescent="0.4">
      <c r="A84" s="15">
        <v>42075</v>
      </c>
      <c r="B84" s="16">
        <v>250.28</v>
      </c>
      <c r="C84" s="16">
        <v>11565.8</v>
      </c>
      <c r="D84" s="16">
        <v>2065.9499999999998</v>
      </c>
    </row>
    <row r="85" spans="1:4" x14ac:dyDescent="0.4">
      <c r="A85" s="13">
        <v>42076</v>
      </c>
      <c r="B85" s="14">
        <v>252.18</v>
      </c>
      <c r="C85" s="14">
        <v>11712.23</v>
      </c>
      <c r="D85" s="14">
        <v>2053.4</v>
      </c>
    </row>
    <row r="86" spans="1:4" x14ac:dyDescent="0.4">
      <c r="A86" s="13">
        <v>42077</v>
      </c>
      <c r="B86" s="14">
        <v>252.18</v>
      </c>
      <c r="C86" s="14">
        <v>11712.23</v>
      </c>
      <c r="D86" s="14">
        <v>2053.4</v>
      </c>
    </row>
    <row r="87" spans="1:4" x14ac:dyDescent="0.4">
      <c r="A87" s="13">
        <v>42078</v>
      </c>
      <c r="B87" s="14">
        <v>252.18</v>
      </c>
      <c r="C87" s="14">
        <v>11712.23</v>
      </c>
      <c r="D87" s="14">
        <v>2053.4</v>
      </c>
    </row>
    <row r="88" spans="1:4" x14ac:dyDescent="0.4">
      <c r="A88" s="13">
        <v>42079</v>
      </c>
      <c r="B88" s="14">
        <v>252.44</v>
      </c>
      <c r="C88" s="14">
        <v>11813.78</v>
      </c>
      <c r="D88" s="14">
        <v>2081.19</v>
      </c>
    </row>
    <row r="89" spans="1:4" x14ac:dyDescent="0.4">
      <c r="A89" s="15">
        <v>42080</v>
      </c>
      <c r="B89" s="16">
        <v>258.18</v>
      </c>
      <c r="C89" s="16">
        <v>11837.78</v>
      </c>
      <c r="D89" s="16">
        <v>2074.2800000000002</v>
      </c>
    </row>
    <row r="90" spans="1:4" x14ac:dyDescent="0.4">
      <c r="A90" s="13">
        <v>42081</v>
      </c>
      <c r="B90" s="14">
        <v>258.22000000000003</v>
      </c>
      <c r="C90" s="14">
        <v>11981.97</v>
      </c>
      <c r="D90" s="14">
        <v>2099.5</v>
      </c>
    </row>
    <row r="91" spans="1:4" x14ac:dyDescent="0.4">
      <c r="A91" s="13">
        <v>42082</v>
      </c>
      <c r="B91" s="14">
        <v>258.99</v>
      </c>
      <c r="C91" s="14">
        <v>12122.2</v>
      </c>
      <c r="D91" s="14">
        <v>2089.27</v>
      </c>
    </row>
    <row r="92" spans="1:4" x14ac:dyDescent="0.4">
      <c r="A92" s="13">
        <v>42083</v>
      </c>
      <c r="B92" s="14">
        <v>258.7</v>
      </c>
      <c r="C92" s="14">
        <v>12156.4</v>
      </c>
      <c r="D92" s="14">
        <v>2108.1</v>
      </c>
    </row>
    <row r="93" spans="1:4" x14ac:dyDescent="0.4">
      <c r="A93" s="13">
        <v>42084</v>
      </c>
      <c r="B93" s="14">
        <v>258.7</v>
      </c>
      <c r="C93" s="14">
        <v>12156.4</v>
      </c>
      <c r="D93" s="14">
        <v>2108.1</v>
      </c>
    </row>
    <row r="94" spans="1:4" x14ac:dyDescent="0.4">
      <c r="A94" s="15">
        <v>42085</v>
      </c>
      <c r="B94" s="16">
        <v>258.7</v>
      </c>
      <c r="C94" s="16">
        <v>12156.4</v>
      </c>
      <c r="D94" s="16">
        <v>2108.1</v>
      </c>
    </row>
    <row r="95" spans="1:4" x14ac:dyDescent="0.4">
      <c r="A95" s="13">
        <v>42086</v>
      </c>
      <c r="B95" s="14">
        <v>258.95</v>
      </c>
      <c r="C95" s="14">
        <v>12177.82</v>
      </c>
      <c r="D95" s="14">
        <v>2104.42</v>
      </c>
    </row>
    <row r="96" spans="1:4" x14ac:dyDescent="0.4">
      <c r="A96" s="13">
        <v>42087</v>
      </c>
      <c r="B96" s="14">
        <v>259.16000000000003</v>
      </c>
      <c r="C96" s="14">
        <v>12005.02</v>
      </c>
      <c r="D96" s="14">
        <v>2091.5</v>
      </c>
    </row>
    <row r="97" spans="1:4" x14ac:dyDescent="0.4">
      <c r="A97" s="13">
        <v>42088</v>
      </c>
      <c r="B97" s="14">
        <v>258.94</v>
      </c>
      <c r="C97" s="14">
        <v>11968.91</v>
      </c>
      <c r="D97" s="14">
        <v>2061.0500000000002</v>
      </c>
    </row>
    <row r="98" spans="1:4" x14ac:dyDescent="0.4">
      <c r="A98" s="13">
        <v>42089</v>
      </c>
      <c r="B98" s="14">
        <v>255.99</v>
      </c>
      <c r="C98" s="14">
        <v>11919.69</v>
      </c>
      <c r="D98" s="14">
        <v>2056.15</v>
      </c>
    </row>
    <row r="99" spans="1:4" x14ac:dyDescent="0.4">
      <c r="A99" s="15">
        <v>42090</v>
      </c>
      <c r="B99" s="16">
        <v>255.54</v>
      </c>
      <c r="C99" s="16">
        <v>11898.09</v>
      </c>
      <c r="D99" s="16">
        <v>2061.02</v>
      </c>
    </row>
    <row r="100" spans="1:4" x14ac:dyDescent="0.4">
      <c r="A100" s="13">
        <v>42091</v>
      </c>
      <c r="B100" s="14">
        <v>255.54</v>
      </c>
      <c r="C100" s="14">
        <v>11898.09</v>
      </c>
      <c r="D100" s="14">
        <v>2061.02</v>
      </c>
    </row>
    <row r="101" spans="1:4" x14ac:dyDescent="0.4">
      <c r="A101" s="13">
        <v>42092</v>
      </c>
      <c r="B101" s="14">
        <v>255.54</v>
      </c>
      <c r="C101" s="14">
        <v>11898.09</v>
      </c>
      <c r="D101" s="14">
        <v>2061.02</v>
      </c>
    </row>
    <row r="102" spans="1:4" x14ac:dyDescent="0.4">
      <c r="A102" s="13">
        <v>42093</v>
      </c>
      <c r="B102" s="14">
        <v>256.10000000000002</v>
      </c>
      <c r="C102" s="14">
        <v>12306.56</v>
      </c>
      <c r="D102" s="14">
        <v>2086.2399999999998</v>
      </c>
    </row>
    <row r="103" spans="1:4" x14ac:dyDescent="0.4">
      <c r="A103" s="13">
        <v>42094</v>
      </c>
      <c r="B103" s="14">
        <v>257.27999999999997</v>
      </c>
      <c r="C103" s="14">
        <v>12346.09</v>
      </c>
      <c r="D103" s="14">
        <v>2067.89</v>
      </c>
    </row>
    <row r="104" spans="1:4" x14ac:dyDescent="0.4">
      <c r="A104" s="15">
        <v>42095</v>
      </c>
      <c r="B104" s="16">
        <v>254.97</v>
      </c>
      <c r="C104" s="16">
        <v>12537.28</v>
      </c>
      <c r="D104" s="16">
        <v>2059.69</v>
      </c>
    </row>
    <row r="105" spans="1:4" x14ac:dyDescent="0.4">
      <c r="A105" s="13">
        <v>42096</v>
      </c>
      <c r="B105" s="14">
        <v>254.99</v>
      </c>
      <c r="C105" s="14">
        <v>12663.12</v>
      </c>
      <c r="D105" s="14">
        <v>2066.96</v>
      </c>
    </row>
    <row r="106" spans="1:4" x14ac:dyDescent="0.4">
      <c r="A106" s="13">
        <v>42097</v>
      </c>
      <c r="B106" s="14">
        <v>256.75</v>
      </c>
      <c r="C106" s="14">
        <v>12663.12</v>
      </c>
      <c r="D106" s="14">
        <v>2066.96</v>
      </c>
    </row>
    <row r="107" spans="1:4" x14ac:dyDescent="0.4">
      <c r="A107" s="13">
        <v>42098</v>
      </c>
      <c r="B107" s="14">
        <v>256.75</v>
      </c>
      <c r="C107" s="14">
        <v>12663.12</v>
      </c>
      <c r="D107" s="14">
        <v>2066.96</v>
      </c>
    </row>
    <row r="108" spans="1:4" x14ac:dyDescent="0.4">
      <c r="A108" s="13">
        <v>42099</v>
      </c>
      <c r="B108" s="14">
        <v>256.75</v>
      </c>
      <c r="C108" s="14">
        <v>12663.12</v>
      </c>
      <c r="D108" s="14">
        <v>2066.96</v>
      </c>
    </row>
    <row r="109" spans="1:4" x14ac:dyDescent="0.4">
      <c r="A109" s="15">
        <v>42100</v>
      </c>
      <c r="B109" s="16">
        <v>256.93</v>
      </c>
      <c r="C109" s="16">
        <v>12663.12</v>
      </c>
      <c r="D109" s="16">
        <v>2080.62</v>
      </c>
    </row>
    <row r="110" spans="1:4" x14ac:dyDescent="0.4">
      <c r="A110" s="13">
        <v>42101</v>
      </c>
      <c r="B110" s="14">
        <v>256.88</v>
      </c>
      <c r="C110" s="14">
        <v>12663.12</v>
      </c>
      <c r="D110" s="14">
        <v>2076.33</v>
      </c>
    </row>
    <row r="111" spans="1:4" x14ac:dyDescent="0.4">
      <c r="A111" s="13">
        <v>42102</v>
      </c>
      <c r="B111" s="14">
        <v>258.51</v>
      </c>
      <c r="C111" s="14">
        <v>13396.59</v>
      </c>
      <c r="D111" s="14">
        <v>2081.9</v>
      </c>
    </row>
    <row r="112" spans="1:4" x14ac:dyDescent="0.4">
      <c r="A112" s="13">
        <v>42103</v>
      </c>
      <c r="B112" s="14">
        <v>258.33</v>
      </c>
      <c r="C112" s="14">
        <v>13748.37</v>
      </c>
      <c r="D112" s="14">
        <v>2091.1799999999998</v>
      </c>
    </row>
    <row r="113" spans="1:4" x14ac:dyDescent="0.4">
      <c r="A113" s="13">
        <v>42104</v>
      </c>
      <c r="B113" s="14">
        <v>261.95</v>
      </c>
      <c r="C113" s="14">
        <v>13987.53</v>
      </c>
      <c r="D113" s="14">
        <v>2102.06</v>
      </c>
    </row>
    <row r="114" spans="1:4" x14ac:dyDescent="0.4">
      <c r="A114" s="15">
        <v>42105</v>
      </c>
      <c r="B114" s="16">
        <v>261.95</v>
      </c>
      <c r="C114" s="16">
        <v>13987.53</v>
      </c>
      <c r="D114" s="16">
        <v>2102.06</v>
      </c>
    </row>
    <row r="115" spans="1:4" x14ac:dyDescent="0.4">
      <c r="A115" s="13">
        <v>42106</v>
      </c>
      <c r="B115" s="14">
        <v>261.95</v>
      </c>
      <c r="C115" s="14">
        <v>13987.53</v>
      </c>
      <c r="D115" s="14">
        <v>2102.06</v>
      </c>
    </row>
    <row r="116" spans="1:4" x14ac:dyDescent="0.4">
      <c r="A116" s="13">
        <v>42107</v>
      </c>
      <c r="B116" s="14">
        <v>263.48</v>
      </c>
      <c r="C116" s="14">
        <v>14590.45</v>
      </c>
      <c r="D116" s="14">
        <v>2092.4299999999998</v>
      </c>
    </row>
    <row r="117" spans="1:4" x14ac:dyDescent="0.4">
      <c r="A117" s="13">
        <v>42108</v>
      </c>
      <c r="B117" s="14">
        <v>265.57</v>
      </c>
      <c r="C117" s="14">
        <v>14264.81</v>
      </c>
      <c r="D117" s="14">
        <v>2095.84</v>
      </c>
    </row>
    <row r="118" spans="1:4" x14ac:dyDescent="0.4">
      <c r="A118" s="13">
        <v>42109</v>
      </c>
      <c r="B118" s="14">
        <v>265.77</v>
      </c>
      <c r="C118" s="14">
        <v>14471.82</v>
      </c>
      <c r="D118" s="14">
        <v>2106.63</v>
      </c>
    </row>
    <row r="119" spans="1:4" x14ac:dyDescent="0.4">
      <c r="A119" s="15">
        <v>42110</v>
      </c>
      <c r="B119" s="16">
        <v>268.45</v>
      </c>
      <c r="C119" s="16">
        <v>14720.13</v>
      </c>
      <c r="D119" s="16">
        <v>2104.9899999999998</v>
      </c>
    </row>
    <row r="120" spans="1:4" x14ac:dyDescent="0.4">
      <c r="A120" s="13">
        <v>42111</v>
      </c>
      <c r="B120" s="14">
        <v>268.27999999999997</v>
      </c>
      <c r="C120" s="14">
        <v>14536.67</v>
      </c>
      <c r="D120" s="14">
        <v>2081.1799999999998</v>
      </c>
    </row>
    <row r="121" spans="1:4" x14ac:dyDescent="0.4">
      <c r="A121" s="13">
        <v>42112</v>
      </c>
      <c r="B121" s="14">
        <v>268.27999999999997</v>
      </c>
      <c r="C121" s="14">
        <v>14536.67</v>
      </c>
      <c r="D121" s="14">
        <v>2081.1799999999998</v>
      </c>
    </row>
    <row r="122" spans="1:4" x14ac:dyDescent="0.4">
      <c r="A122" s="13">
        <v>42113</v>
      </c>
      <c r="B122" s="14">
        <v>268.27999999999997</v>
      </c>
      <c r="C122" s="14">
        <v>14536.67</v>
      </c>
      <c r="D122" s="14">
        <v>2081.1799999999998</v>
      </c>
    </row>
    <row r="123" spans="1:4" x14ac:dyDescent="0.4">
      <c r="A123" s="13">
        <v>42114</v>
      </c>
      <c r="B123" s="14">
        <v>268.55</v>
      </c>
      <c r="C123" s="14">
        <v>14111.34</v>
      </c>
      <c r="D123" s="14">
        <v>2100.4</v>
      </c>
    </row>
    <row r="124" spans="1:4" x14ac:dyDescent="0.4">
      <c r="A124" s="15">
        <v>42115</v>
      </c>
      <c r="B124" s="16">
        <v>268.17</v>
      </c>
      <c r="C124" s="16">
        <v>14531.28</v>
      </c>
      <c r="D124" s="16">
        <v>2097.29</v>
      </c>
    </row>
    <row r="125" spans="1:4" x14ac:dyDescent="0.4">
      <c r="A125" s="13">
        <v>42116</v>
      </c>
      <c r="B125" s="14">
        <v>268.64</v>
      </c>
      <c r="C125" s="14">
        <v>14669.73</v>
      </c>
      <c r="D125" s="14">
        <v>2107.96</v>
      </c>
    </row>
    <row r="126" spans="1:4" x14ac:dyDescent="0.4">
      <c r="A126" s="13">
        <v>42117</v>
      </c>
      <c r="B126" s="14">
        <v>272.58999999999997</v>
      </c>
      <c r="C126" s="14">
        <v>14478.2</v>
      </c>
      <c r="D126" s="14">
        <v>2112.9299999999998</v>
      </c>
    </row>
    <row r="127" spans="1:4" x14ac:dyDescent="0.4">
      <c r="A127" s="13">
        <v>42118</v>
      </c>
      <c r="B127" s="14">
        <v>271.05</v>
      </c>
      <c r="C127" s="14">
        <v>14488.99</v>
      </c>
      <c r="D127" s="14">
        <v>2117.69</v>
      </c>
    </row>
    <row r="128" spans="1:4" x14ac:dyDescent="0.4">
      <c r="A128" s="13">
        <v>42119</v>
      </c>
      <c r="B128" s="14">
        <v>271.05</v>
      </c>
      <c r="C128" s="14">
        <v>14488.99</v>
      </c>
      <c r="D128" s="14">
        <v>2117.69</v>
      </c>
    </row>
    <row r="129" spans="1:4" x14ac:dyDescent="0.4">
      <c r="A129" s="15">
        <v>42120</v>
      </c>
      <c r="B129" s="16">
        <v>271.05</v>
      </c>
      <c r="C129" s="16">
        <v>14488.99</v>
      </c>
      <c r="D129" s="16">
        <v>2117.69</v>
      </c>
    </row>
    <row r="130" spans="1:4" x14ac:dyDescent="0.4">
      <c r="A130" s="13">
        <v>42121</v>
      </c>
      <c r="B130" s="14">
        <v>270.05</v>
      </c>
      <c r="C130" s="14">
        <v>14741.2</v>
      </c>
      <c r="D130" s="14">
        <v>2108.92</v>
      </c>
    </row>
    <row r="131" spans="1:4" x14ac:dyDescent="0.4">
      <c r="A131" s="13">
        <v>42122</v>
      </c>
      <c r="B131" s="14">
        <v>268.55</v>
      </c>
      <c r="C131" s="14">
        <v>14714.79</v>
      </c>
      <c r="D131" s="14">
        <v>2114.7600000000002</v>
      </c>
    </row>
    <row r="132" spans="1:4" x14ac:dyDescent="0.4">
      <c r="A132" s="13">
        <v>42123</v>
      </c>
      <c r="B132" s="14">
        <v>268.02999999999997</v>
      </c>
      <c r="C132" s="14">
        <v>14603.04</v>
      </c>
      <c r="D132" s="14">
        <v>2106.85</v>
      </c>
    </row>
    <row r="133" spans="1:4" x14ac:dyDescent="0.4">
      <c r="A133" s="13">
        <v>42124</v>
      </c>
      <c r="B133" s="14">
        <v>266.42</v>
      </c>
      <c r="C133" s="14">
        <v>14431.11</v>
      </c>
      <c r="D133" s="14">
        <v>2085.5100000000002</v>
      </c>
    </row>
    <row r="134" spans="1:4" x14ac:dyDescent="0.4">
      <c r="A134" s="15">
        <v>42125</v>
      </c>
      <c r="B134" s="16">
        <v>266.42</v>
      </c>
      <c r="C134" s="16">
        <v>14431.11</v>
      </c>
      <c r="D134" s="16">
        <v>2108.29</v>
      </c>
    </row>
    <row r="135" spans="1:4" x14ac:dyDescent="0.4">
      <c r="A135" s="13">
        <v>42126</v>
      </c>
      <c r="B135" s="14">
        <v>266.42</v>
      </c>
      <c r="C135" s="14">
        <v>14431.11</v>
      </c>
      <c r="D135" s="14">
        <v>2108.29</v>
      </c>
    </row>
    <row r="136" spans="1:4" x14ac:dyDescent="0.4">
      <c r="A136" s="13">
        <v>42127</v>
      </c>
      <c r="B136" s="14">
        <v>266.42</v>
      </c>
      <c r="C136" s="14">
        <v>14431.11</v>
      </c>
      <c r="D136" s="14">
        <v>2108.29</v>
      </c>
    </row>
    <row r="137" spans="1:4" x14ac:dyDescent="0.4">
      <c r="A137" s="13">
        <v>42128</v>
      </c>
      <c r="B137" s="14">
        <v>267.33</v>
      </c>
      <c r="C137" s="14">
        <v>14459.15</v>
      </c>
      <c r="D137" s="14">
        <v>2114.4899999999998</v>
      </c>
    </row>
    <row r="138" spans="1:4" x14ac:dyDescent="0.4">
      <c r="A138" s="13">
        <v>42129</v>
      </c>
      <c r="B138" s="14">
        <v>267.33</v>
      </c>
      <c r="C138" s="14">
        <v>14077.62</v>
      </c>
      <c r="D138" s="14">
        <v>2089.46</v>
      </c>
    </row>
    <row r="139" spans="1:4" x14ac:dyDescent="0.4">
      <c r="A139" s="15">
        <v>42130</v>
      </c>
      <c r="B139" s="16">
        <v>264.02999999999997</v>
      </c>
      <c r="C139" s="16">
        <v>13997.35</v>
      </c>
      <c r="D139" s="16">
        <v>2080.15</v>
      </c>
    </row>
    <row r="140" spans="1:4" x14ac:dyDescent="0.4">
      <c r="A140" s="13">
        <v>42131</v>
      </c>
      <c r="B140" s="14">
        <v>262.47000000000003</v>
      </c>
      <c r="C140" s="14">
        <v>13768.47</v>
      </c>
      <c r="D140" s="14">
        <v>2088</v>
      </c>
    </row>
    <row r="141" spans="1:4" x14ac:dyDescent="0.4">
      <c r="A141" s="13">
        <v>42132</v>
      </c>
      <c r="B141" s="14">
        <v>260.81</v>
      </c>
      <c r="C141" s="14">
        <v>14049.66</v>
      </c>
      <c r="D141" s="14">
        <v>2116.1</v>
      </c>
    </row>
    <row r="142" spans="1:4" x14ac:dyDescent="0.4">
      <c r="A142" s="13">
        <v>42133</v>
      </c>
      <c r="B142" s="14">
        <v>260.81</v>
      </c>
      <c r="C142" s="14">
        <v>14049.66</v>
      </c>
      <c r="D142" s="14">
        <v>2116.1</v>
      </c>
    </row>
    <row r="143" spans="1:4" x14ac:dyDescent="0.4">
      <c r="A143" s="13">
        <v>42134</v>
      </c>
      <c r="B143" s="14">
        <v>260.81</v>
      </c>
      <c r="C143" s="14">
        <v>14049.66</v>
      </c>
      <c r="D143" s="14">
        <v>2116.1</v>
      </c>
    </row>
    <row r="144" spans="1:4" x14ac:dyDescent="0.4">
      <c r="A144" s="15">
        <v>42135</v>
      </c>
      <c r="B144" s="16">
        <v>261.49</v>
      </c>
      <c r="C144" s="16">
        <v>14182.98</v>
      </c>
      <c r="D144" s="16">
        <v>2105.33</v>
      </c>
    </row>
    <row r="145" spans="1:4" x14ac:dyDescent="0.4">
      <c r="A145" s="13">
        <v>42136</v>
      </c>
      <c r="B145" s="14">
        <v>261.42</v>
      </c>
      <c r="C145" s="14">
        <v>13973</v>
      </c>
      <c r="D145" s="14">
        <v>2099.12</v>
      </c>
    </row>
    <row r="146" spans="1:4" x14ac:dyDescent="0.4">
      <c r="A146" s="13">
        <v>42137</v>
      </c>
      <c r="B146" s="14">
        <v>263.25</v>
      </c>
      <c r="C146" s="14">
        <v>13859.55</v>
      </c>
      <c r="D146" s="14">
        <v>2098.48</v>
      </c>
    </row>
    <row r="147" spans="1:4" x14ac:dyDescent="0.4">
      <c r="A147" s="13">
        <v>42138</v>
      </c>
      <c r="B147" s="14">
        <v>263.69</v>
      </c>
      <c r="C147" s="14">
        <v>13775.95</v>
      </c>
      <c r="D147" s="14">
        <v>2121.1</v>
      </c>
    </row>
    <row r="148" spans="1:4" x14ac:dyDescent="0.4">
      <c r="A148" s="13">
        <v>42139</v>
      </c>
      <c r="B148" s="14">
        <v>261.33</v>
      </c>
      <c r="C148" s="14">
        <v>14009.76</v>
      </c>
      <c r="D148" s="14">
        <v>2122.73</v>
      </c>
    </row>
    <row r="149" spans="1:4" x14ac:dyDescent="0.4">
      <c r="A149" s="15">
        <v>42140</v>
      </c>
      <c r="B149" s="16">
        <v>261.33</v>
      </c>
      <c r="C149" s="16">
        <v>14009.76</v>
      </c>
      <c r="D149" s="16">
        <v>2122.73</v>
      </c>
    </row>
    <row r="150" spans="1:4" x14ac:dyDescent="0.4">
      <c r="A150" s="13">
        <v>42141</v>
      </c>
      <c r="B150" s="14">
        <v>261.33</v>
      </c>
      <c r="C150" s="14">
        <v>14009.76</v>
      </c>
      <c r="D150" s="14">
        <v>2122.73</v>
      </c>
    </row>
    <row r="151" spans="1:4" x14ac:dyDescent="0.4">
      <c r="A151" s="13">
        <v>42142</v>
      </c>
      <c r="B151" s="14">
        <v>261.97000000000003</v>
      </c>
      <c r="C151" s="14">
        <v>13926.28</v>
      </c>
      <c r="D151" s="14">
        <v>2129.1999999999998</v>
      </c>
    </row>
    <row r="152" spans="1:4" x14ac:dyDescent="0.4">
      <c r="A152" s="13">
        <v>42143</v>
      </c>
      <c r="B152" s="14">
        <v>262.92</v>
      </c>
      <c r="C152" s="14">
        <v>14191.5</v>
      </c>
      <c r="D152" s="14">
        <v>2127.83</v>
      </c>
    </row>
    <row r="153" spans="1:4" x14ac:dyDescent="0.4">
      <c r="A153" s="13">
        <v>42144</v>
      </c>
      <c r="B153" s="14">
        <v>265.36</v>
      </c>
      <c r="C153" s="14">
        <v>14235.9</v>
      </c>
      <c r="D153" s="14">
        <v>2125.85</v>
      </c>
    </row>
    <row r="154" spans="1:4" x14ac:dyDescent="0.4">
      <c r="A154" s="15">
        <v>42145</v>
      </c>
      <c r="B154" s="16">
        <v>262.66000000000003</v>
      </c>
      <c r="C154" s="16">
        <v>14132.16</v>
      </c>
      <c r="D154" s="16">
        <v>2130.8200000000002</v>
      </c>
    </row>
    <row r="155" spans="1:4" x14ac:dyDescent="0.4">
      <c r="A155" s="13">
        <v>42146</v>
      </c>
      <c r="B155" s="14">
        <v>266.02999999999997</v>
      </c>
      <c r="C155" s="14">
        <v>14433.36</v>
      </c>
      <c r="D155" s="14">
        <v>2126.06</v>
      </c>
    </row>
    <row r="156" spans="1:4" x14ac:dyDescent="0.4">
      <c r="A156" s="13">
        <v>42147</v>
      </c>
      <c r="B156" s="14">
        <v>266.02999999999997</v>
      </c>
      <c r="C156" s="14">
        <v>14433.36</v>
      </c>
      <c r="D156" s="14">
        <v>2126.06</v>
      </c>
    </row>
    <row r="157" spans="1:4" x14ac:dyDescent="0.4">
      <c r="A157" s="13">
        <v>42148</v>
      </c>
      <c r="B157" s="14">
        <v>266.02999999999997</v>
      </c>
      <c r="C157" s="14">
        <v>14433.36</v>
      </c>
      <c r="D157" s="14">
        <v>2126.06</v>
      </c>
    </row>
    <row r="158" spans="1:4" x14ac:dyDescent="0.4">
      <c r="A158" s="13">
        <v>42149</v>
      </c>
      <c r="B158" s="14">
        <v>266.02999999999997</v>
      </c>
      <c r="C158" s="14">
        <v>14433.36</v>
      </c>
      <c r="D158" s="14">
        <v>2126.06</v>
      </c>
    </row>
    <row r="159" spans="1:4" x14ac:dyDescent="0.4">
      <c r="A159" s="15">
        <v>42150</v>
      </c>
      <c r="B159" s="16">
        <v>265.41000000000003</v>
      </c>
      <c r="C159" s="16">
        <v>14801.94</v>
      </c>
      <c r="D159" s="16">
        <v>2104.1999999999998</v>
      </c>
    </row>
    <row r="160" spans="1:4" x14ac:dyDescent="0.4">
      <c r="A160" s="13">
        <v>42151</v>
      </c>
      <c r="B160" s="14">
        <v>260.16000000000003</v>
      </c>
      <c r="C160" s="14">
        <v>14701.88</v>
      </c>
      <c r="D160" s="14">
        <v>2123.48</v>
      </c>
    </row>
    <row r="161" spans="1:4" x14ac:dyDescent="0.4">
      <c r="A161" s="13">
        <v>42152</v>
      </c>
      <c r="B161" s="14">
        <v>260.06</v>
      </c>
      <c r="C161" s="14">
        <v>14183</v>
      </c>
      <c r="D161" s="14">
        <v>2120.79</v>
      </c>
    </row>
    <row r="162" spans="1:4" x14ac:dyDescent="0.4">
      <c r="A162" s="13">
        <v>42153</v>
      </c>
      <c r="B162" s="14">
        <v>260.39</v>
      </c>
      <c r="C162" s="14">
        <v>14103.81</v>
      </c>
      <c r="D162" s="14">
        <v>2107.39</v>
      </c>
    </row>
    <row r="163" spans="1:4" x14ac:dyDescent="0.4">
      <c r="A163" s="13">
        <v>42154</v>
      </c>
      <c r="B163" s="14">
        <v>260.39</v>
      </c>
      <c r="C163" s="14">
        <v>14103.81</v>
      </c>
      <c r="D163" s="14">
        <v>2107.39</v>
      </c>
    </row>
    <row r="164" spans="1:4" x14ac:dyDescent="0.4">
      <c r="A164" s="15">
        <v>42155</v>
      </c>
      <c r="B164" s="16">
        <v>260.39</v>
      </c>
      <c r="C164" s="16">
        <v>14103.81</v>
      </c>
      <c r="D164" s="16">
        <v>2107.39</v>
      </c>
    </row>
    <row r="165" spans="1:4" x14ac:dyDescent="0.4">
      <c r="A165" s="13">
        <v>42156</v>
      </c>
      <c r="B165" s="14">
        <v>258.74</v>
      </c>
      <c r="C165" s="14">
        <v>14299.45</v>
      </c>
      <c r="D165" s="14">
        <v>2111.73</v>
      </c>
    </row>
    <row r="166" spans="1:4" x14ac:dyDescent="0.4">
      <c r="A166" s="13">
        <v>42157</v>
      </c>
      <c r="B166" s="14">
        <v>256.29000000000002</v>
      </c>
      <c r="C166" s="14">
        <v>14201.63</v>
      </c>
      <c r="D166" s="14">
        <v>2109.6</v>
      </c>
    </row>
    <row r="167" spans="1:4" x14ac:dyDescent="0.4">
      <c r="A167" s="13">
        <v>42158</v>
      </c>
      <c r="B167" s="14">
        <v>254.11</v>
      </c>
      <c r="C167" s="14">
        <v>14114.94</v>
      </c>
      <c r="D167" s="14">
        <v>2114.0700000000002</v>
      </c>
    </row>
    <row r="168" spans="1:4" x14ac:dyDescent="0.4">
      <c r="A168" s="13">
        <v>42159</v>
      </c>
      <c r="B168" s="14">
        <v>255.47</v>
      </c>
      <c r="C168" s="14">
        <v>14127.01</v>
      </c>
      <c r="D168" s="14">
        <v>2095.84</v>
      </c>
    </row>
    <row r="169" spans="1:4" x14ac:dyDescent="0.4">
      <c r="A169" s="15">
        <v>42160</v>
      </c>
      <c r="B169" s="16">
        <v>254.94</v>
      </c>
      <c r="C169" s="16">
        <v>13914.61</v>
      </c>
      <c r="D169" s="16">
        <v>2092.83</v>
      </c>
    </row>
    <row r="170" spans="1:4" x14ac:dyDescent="0.4">
      <c r="A170" s="13">
        <v>42161</v>
      </c>
      <c r="B170" s="14">
        <v>254.94</v>
      </c>
      <c r="C170" s="14">
        <v>13914.61</v>
      </c>
      <c r="D170" s="14">
        <v>2092.83</v>
      </c>
    </row>
    <row r="171" spans="1:4" x14ac:dyDescent="0.4">
      <c r="A171" s="13">
        <v>42162</v>
      </c>
      <c r="B171" s="14">
        <v>254.94</v>
      </c>
      <c r="C171" s="14">
        <v>13914.61</v>
      </c>
      <c r="D171" s="14">
        <v>2092.83</v>
      </c>
    </row>
    <row r="172" spans="1:4" x14ac:dyDescent="0.4">
      <c r="A172" s="13">
        <v>42163</v>
      </c>
      <c r="B172" s="14">
        <v>254.21</v>
      </c>
      <c r="C172" s="14">
        <v>14113.98</v>
      </c>
      <c r="D172" s="14">
        <v>2079.2800000000002</v>
      </c>
    </row>
    <row r="173" spans="1:4" x14ac:dyDescent="0.4">
      <c r="A173" s="13">
        <v>42164</v>
      </c>
      <c r="B173" s="14">
        <v>253.51</v>
      </c>
      <c r="C173" s="14">
        <v>13861.96</v>
      </c>
      <c r="D173" s="14">
        <v>2080.15</v>
      </c>
    </row>
    <row r="174" spans="1:4" x14ac:dyDescent="0.4">
      <c r="A174" s="15">
        <v>42165</v>
      </c>
      <c r="B174" s="16">
        <v>252.11</v>
      </c>
      <c r="C174" s="16">
        <v>13616.67</v>
      </c>
      <c r="D174" s="16">
        <v>2105.1999999999998</v>
      </c>
    </row>
    <row r="175" spans="1:4" x14ac:dyDescent="0.4">
      <c r="A175" s="13">
        <v>42166</v>
      </c>
      <c r="B175" s="14">
        <v>252.32</v>
      </c>
      <c r="C175" s="14">
        <v>13743.25</v>
      </c>
      <c r="D175" s="14">
        <v>2108.86</v>
      </c>
    </row>
    <row r="176" spans="1:4" x14ac:dyDescent="0.4">
      <c r="A176" s="13">
        <v>42167</v>
      </c>
      <c r="B176" s="14">
        <v>251.66</v>
      </c>
      <c r="C176" s="14">
        <v>13984</v>
      </c>
      <c r="D176" s="14">
        <v>2094.11</v>
      </c>
    </row>
    <row r="177" spans="1:4" x14ac:dyDescent="0.4">
      <c r="A177" s="13">
        <v>42168</v>
      </c>
      <c r="B177" s="14">
        <v>251.66</v>
      </c>
      <c r="C177" s="14">
        <v>13984</v>
      </c>
      <c r="D177" s="14">
        <v>2094.11</v>
      </c>
    </row>
    <row r="178" spans="1:4" x14ac:dyDescent="0.4">
      <c r="A178" s="13">
        <v>42169</v>
      </c>
      <c r="B178" s="14">
        <v>251.66</v>
      </c>
      <c r="C178" s="14">
        <v>13984</v>
      </c>
      <c r="D178" s="14">
        <v>2094.11</v>
      </c>
    </row>
    <row r="179" spans="1:4" x14ac:dyDescent="0.4">
      <c r="A179" s="15">
        <v>42170</v>
      </c>
      <c r="B179" s="16">
        <v>250.74</v>
      </c>
      <c r="C179" s="16">
        <v>13622.76</v>
      </c>
      <c r="D179" s="16">
        <v>2084.4299999999998</v>
      </c>
    </row>
    <row r="180" spans="1:4" x14ac:dyDescent="0.4">
      <c r="A180" s="13">
        <v>42171</v>
      </c>
      <c r="B180" s="14">
        <v>248.49</v>
      </c>
      <c r="C180" s="14">
        <v>13252.93</v>
      </c>
      <c r="D180" s="14">
        <v>2096.29</v>
      </c>
    </row>
    <row r="181" spans="1:4" x14ac:dyDescent="0.4">
      <c r="A181" s="13">
        <v>42172</v>
      </c>
      <c r="B181" s="14">
        <v>249.08</v>
      </c>
      <c r="C181" s="14">
        <v>13414.83</v>
      </c>
      <c r="D181" s="14">
        <v>2100.44</v>
      </c>
    </row>
    <row r="182" spans="1:4" x14ac:dyDescent="0.4">
      <c r="A182" s="13">
        <v>42173</v>
      </c>
      <c r="B182" s="14">
        <v>249.67</v>
      </c>
      <c r="C182" s="14">
        <v>13263.37</v>
      </c>
      <c r="D182" s="14">
        <v>2121.2399999999998</v>
      </c>
    </row>
    <row r="183" spans="1:4" x14ac:dyDescent="0.4">
      <c r="A183" s="13">
        <v>42174</v>
      </c>
      <c r="B183" s="14">
        <v>249.84</v>
      </c>
      <c r="C183" s="14">
        <v>13186.05</v>
      </c>
      <c r="D183" s="14">
        <v>2109.9899999999998</v>
      </c>
    </row>
    <row r="184" spans="1:4" x14ac:dyDescent="0.4">
      <c r="A184" s="15">
        <v>42175</v>
      </c>
      <c r="B184" s="16">
        <v>249.84</v>
      </c>
      <c r="C184" s="16">
        <v>13186.05</v>
      </c>
      <c r="D184" s="16">
        <v>2109.9899999999998</v>
      </c>
    </row>
    <row r="185" spans="1:4" x14ac:dyDescent="0.4">
      <c r="A185" s="13">
        <v>42176</v>
      </c>
      <c r="B185" s="14">
        <v>249.84</v>
      </c>
      <c r="C185" s="14">
        <v>13186.05</v>
      </c>
      <c r="D185" s="14">
        <v>2109.9899999999998</v>
      </c>
    </row>
    <row r="186" spans="1:4" x14ac:dyDescent="0.4">
      <c r="A186" s="13">
        <v>42177</v>
      </c>
      <c r="B186" s="14">
        <v>250.99</v>
      </c>
      <c r="C186" s="14">
        <v>13383.68</v>
      </c>
      <c r="D186" s="14">
        <v>2122.85</v>
      </c>
    </row>
    <row r="187" spans="1:4" x14ac:dyDescent="0.4">
      <c r="A187" s="13">
        <v>42178</v>
      </c>
      <c r="B187" s="14">
        <v>254.52</v>
      </c>
      <c r="C187" s="14">
        <v>13609.47</v>
      </c>
      <c r="D187" s="14">
        <v>2124.1999999999998</v>
      </c>
    </row>
    <row r="188" spans="1:4" x14ac:dyDescent="0.4">
      <c r="A188" s="13">
        <v>42179</v>
      </c>
      <c r="B188" s="14">
        <v>254.94</v>
      </c>
      <c r="C188" s="14">
        <v>13684.8</v>
      </c>
      <c r="D188" s="14">
        <v>2108.58</v>
      </c>
    </row>
    <row r="189" spans="1:4" x14ac:dyDescent="0.4">
      <c r="A189" s="15">
        <v>42180</v>
      </c>
      <c r="B189" s="16">
        <v>253.8</v>
      </c>
      <c r="C189" s="16">
        <v>13467.9</v>
      </c>
      <c r="D189" s="16">
        <v>2102.31</v>
      </c>
    </row>
    <row r="190" spans="1:4" x14ac:dyDescent="0.4">
      <c r="A190" s="13">
        <v>42181</v>
      </c>
      <c r="B190" s="14">
        <v>254.48</v>
      </c>
      <c r="C190" s="14">
        <v>13088.19</v>
      </c>
      <c r="D190" s="14">
        <v>2101.4899999999998</v>
      </c>
    </row>
    <row r="191" spans="1:4" x14ac:dyDescent="0.4">
      <c r="A191" s="13">
        <v>42182</v>
      </c>
      <c r="B191" s="14">
        <v>254.48</v>
      </c>
      <c r="C191" s="14">
        <v>13088.19</v>
      </c>
      <c r="D191" s="14">
        <v>2101.4899999999998</v>
      </c>
    </row>
    <row r="192" spans="1:4" x14ac:dyDescent="0.4">
      <c r="A192" s="13">
        <v>42183</v>
      </c>
      <c r="B192" s="14">
        <v>254.48</v>
      </c>
      <c r="C192" s="14">
        <v>13088.19</v>
      </c>
      <c r="D192" s="14">
        <v>2101.4899999999998</v>
      </c>
    </row>
    <row r="193" spans="1:4" x14ac:dyDescent="0.4">
      <c r="A193" s="13">
        <v>42184</v>
      </c>
      <c r="B193" s="14">
        <v>251.26</v>
      </c>
      <c r="C193" s="14">
        <v>12694.66</v>
      </c>
      <c r="D193" s="14">
        <v>2057.64</v>
      </c>
    </row>
    <row r="194" spans="1:4" x14ac:dyDescent="0.4">
      <c r="A194" s="15">
        <v>42185</v>
      </c>
      <c r="B194" s="16">
        <v>252.27</v>
      </c>
      <c r="C194" s="16">
        <v>12981.23</v>
      </c>
      <c r="D194" s="16">
        <v>2063.11</v>
      </c>
    </row>
    <row r="195" spans="1:4" x14ac:dyDescent="0.4">
      <c r="A195" s="13">
        <v>42186</v>
      </c>
      <c r="B195" s="14">
        <v>255.07</v>
      </c>
      <c r="C195" s="14">
        <v>12981.23</v>
      </c>
      <c r="D195" s="14">
        <v>2077.42</v>
      </c>
    </row>
    <row r="196" spans="1:4" x14ac:dyDescent="0.4">
      <c r="A196" s="13">
        <v>42187</v>
      </c>
      <c r="B196" s="14">
        <v>255.5</v>
      </c>
      <c r="C196" s="14">
        <v>12784.65</v>
      </c>
      <c r="D196" s="14">
        <v>2076.7800000000002</v>
      </c>
    </row>
    <row r="197" spans="1:4" x14ac:dyDescent="0.4">
      <c r="A197" s="13">
        <v>42188</v>
      </c>
      <c r="B197" s="14">
        <v>254.66</v>
      </c>
      <c r="C197" s="14">
        <v>12608.98</v>
      </c>
      <c r="D197" s="14">
        <v>2076.7800000000002</v>
      </c>
    </row>
    <row r="198" spans="1:4" x14ac:dyDescent="0.4">
      <c r="A198" s="13">
        <v>42189</v>
      </c>
      <c r="B198" s="14">
        <v>254.66</v>
      </c>
      <c r="C198" s="14">
        <v>12608.98</v>
      </c>
      <c r="D198" s="14">
        <v>2076.7800000000002</v>
      </c>
    </row>
    <row r="199" spans="1:4" x14ac:dyDescent="0.4">
      <c r="A199" s="15">
        <v>42190</v>
      </c>
      <c r="B199" s="16">
        <v>254.66</v>
      </c>
      <c r="C199" s="16">
        <v>12608.98</v>
      </c>
      <c r="D199" s="16">
        <v>2076.7800000000002</v>
      </c>
    </row>
    <row r="200" spans="1:4" x14ac:dyDescent="0.4">
      <c r="A200" s="13">
        <v>42191</v>
      </c>
      <c r="B200" s="14">
        <v>248.3</v>
      </c>
      <c r="C200" s="14">
        <v>12231.43</v>
      </c>
      <c r="D200" s="14">
        <v>2068.7600000000002</v>
      </c>
    </row>
    <row r="201" spans="1:4" x14ac:dyDescent="0.4">
      <c r="A201" s="13">
        <v>42192</v>
      </c>
      <c r="B201" s="14">
        <v>248.05</v>
      </c>
      <c r="C201" s="14">
        <v>11827.3</v>
      </c>
      <c r="D201" s="14">
        <v>2081.34</v>
      </c>
    </row>
    <row r="202" spans="1:4" x14ac:dyDescent="0.4">
      <c r="A202" s="13">
        <v>42193</v>
      </c>
      <c r="B202" s="14">
        <v>244.94</v>
      </c>
      <c r="C202" s="14">
        <v>11107.3</v>
      </c>
      <c r="D202" s="14">
        <v>2046.68</v>
      </c>
    </row>
    <row r="203" spans="1:4" x14ac:dyDescent="0.4">
      <c r="A203" s="13">
        <v>42194</v>
      </c>
      <c r="B203" s="14">
        <v>246.77</v>
      </c>
      <c r="C203" s="14">
        <v>11446.37</v>
      </c>
      <c r="D203" s="14">
        <v>2051.31</v>
      </c>
    </row>
    <row r="204" spans="1:4" x14ac:dyDescent="0.4">
      <c r="A204" s="15">
        <v>42195</v>
      </c>
      <c r="B204" s="16">
        <v>246.83</v>
      </c>
      <c r="C204" s="16">
        <v>11858.55</v>
      </c>
      <c r="D204" s="16">
        <v>2076.62</v>
      </c>
    </row>
    <row r="205" spans="1:4" x14ac:dyDescent="0.4">
      <c r="A205" s="13">
        <v>42196</v>
      </c>
      <c r="B205" s="14">
        <v>246.83</v>
      </c>
      <c r="C205" s="14">
        <v>11858.55</v>
      </c>
      <c r="D205" s="14">
        <v>2076.62</v>
      </c>
    </row>
    <row r="206" spans="1:4" x14ac:dyDescent="0.4">
      <c r="A206" s="13">
        <v>42197</v>
      </c>
      <c r="B206" s="14">
        <v>246.83</v>
      </c>
      <c r="C206" s="14">
        <v>11858.55</v>
      </c>
      <c r="D206" s="14">
        <v>2076.62</v>
      </c>
    </row>
    <row r="207" spans="1:4" x14ac:dyDescent="0.4">
      <c r="A207" s="13">
        <v>42198</v>
      </c>
      <c r="B207" s="14">
        <v>249.84</v>
      </c>
      <c r="C207" s="14">
        <v>12003.83</v>
      </c>
      <c r="D207" s="14">
        <v>2099.6</v>
      </c>
    </row>
    <row r="208" spans="1:4" x14ac:dyDescent="0.4">
      <c r="A208" s="13">
        <v>42199</v>
      </c>
      <c r="B208" s="14">
        <v>248.64</v>
      </c>
      <c r="C208" s="14">
        <v>11836.17</v>
      </c>
      <c r="D208" s="14">
        <v>2108.9499999999998</v>
      </c>
    </row>
    <row r="209" spans="1:4" x14ac:dyDescent="0.4">
      <c r="A209" s="15">
        <v>42200</v>
      </c>
      <c r="B209" s="16">
        <v>249.65</v>
      </c>
      <c r="C209" s="16">
        <v>11681.2</v>
      </c>
      <c r="D209" s="16">
        <v>2107.4</v>
      </c>
    </row>
    <row r="210" spans="1:4" x14ac:dyDescent="0.4">
      <c r="A210" s="13">
        <v>42201</v>
      </c>
      <c r="B210" s="14">
        <v>251.47</v>
      </c>
      <c r="C210" s="14">
        <v>11749.08</v>
      </c>
      <c r="D210" s="14">
        <v>2124.29</v>
      </c>
    </row>
    <row r="211" spans="1:4" x14ac:dyDescent="0.4">
      <c r="A211" s="13">
        <v>42202</v>
      </c>
      <c r="B211" s="14">
        <v>250.23</v>
      </c>
      <c r="C211" s="14">
        <v>11850.14</v>
      </c>
      <c r="D211" s="14">
        <v>2126.64</v>
      </c>
    </row>
    <row r="212" spans="1:4" x14ac:dyDescent="0.4">
      <c r="A212" s="13">
        <v>42203</v>
      </c>
      <c r="B212" s="14">
        <v>250.23</v>
      </c>
      <c r="C212" s="14">
        <v>11850.14</v>
      </c>
      <c r="D212" s="14">
        <v>2126.64</v>
      </c>
    </row>
    <row r="213" spans="1:4" x14ac:dyDescent="0.4">
      <c r="A213" s="13">
        <v>42204</v>
      </c>
      <c r="B213" s="14">
        <v>250.23</v>
      </c>
      <c r="C213" s="14">
        <v>11850.14</v>
      </c>
      <c r="D213" s="14">
        <v>2126.64</v>
      </c>
    </row>
    <row r="214" spans="1:4" x14ac:dyDescent="0.4">
      <c r="A214" s="15">
        <v>42205</v>
      </c>
      <c r="B214" s="16">
        <v>248.91</v>
      </c>
      <c r="C214" s="16">
        <v>11773.92</v>
      </c>
      <c r="D214" s="16">
        <v>2128.2800000000002</v>
      </c>
    </row>
    <row r="215" spans="1:4" x14ac:dyDescent="0.4">
      <c r="A215" s="13">
        <v>42206</v>
      </c>
      <c r="B215" s="14">
        <v>250.35</v>
      </c>
      <c r="C215" s="14">
        <v>11871.54</v>
      </c>
      <c r="D215" s="14">
        <v>2119.21</v>
      </c>
    </row>
    <row r="216" spans="1:4" x14ac:dyDescent="0.4">
      <c r="A216" s="13">
        <v>42207</v>
      </c>
      <c r="B216" s="14">
        <v>247.88</v>
      </c>
      <c r="C216" s="14">
        <v>11734.27</v>
      </c>
      <c r="D216" s="14">
        <v>2114.15</v>
      </c>
    </row>
    <row r="217" spans="1:4" x14ac:dyDescent="0.4">
      <c r="A217" s="13">
        <v>42208</v>
      </c>
      <c r="B217" s="14">
        <v>247.31</v>
      </c>
      <c r="C217" s="14">
        <v>11834.47</v>
      </c>
      <c r="D217" s="14">
        <v>2102.15</v>
      </c>
    </row>
    <row r="218" spans="1:4" x14ac:dyDescent="0.4">
      <c r="A218" s="13">
        <v>42209</v>
      </c>
      <c r="B218" s="14">
        <v>244.91</v>
      </c>
      <c r="C218" s="14">
        <v>11679.02</v>
      </c>
      <c r="D218" s="14">
        <v>2079.65</v>
      </c>
    </row>
    <row r="219" spans="1:4" x14ac:dyDescent="0.4">
      <c r="A219" s="15">
        <v>42210</v>
      </c>
      <c r="B219" s="16">
        <v>244.91</v>
      </c>
      <c r="C219" s="16">
        <v>11679.02</v>
      </c>
      <c r="D219" s="16">
        <v>2079.65</v>
      </c>
    </row>
    <row r="220" spans="1:4" x14ac:dyDescent="0.4">
      <c r="A220" s="13">
        <v>42211</v>
      </c>
      <c r="B220" s="14">
        <v>244.91</v>
      </c>
      <c r="C220" s="14">
        <v>11679.02</v>
      </c>
      <c r="D220" s="14">
        <v>2079.65</v>
      </c>
    </row>
    <row r="221" spans="1:4" x14ac:dyDescent="0.4">
      <c r="A221" s="13">
        <v>42212</v>
      </c>
      <c r="B221" s="14">
        <v>244.98</v>
      </c>
      <c r="C221" s="14">
        <v>11230.67</v>
      </c>
      <c r="D221" s="14">
        <v>2067.64</v>
      </c>
    </row>
    <row r="222" spans="1:4" x14ac:dyDescent="0.4">
      <c r="A222" s="13">
        <v>42213</v>
      </c>
      <c r="B222" s="14">
        <v>245.21</v>
      </c>
      <c r="C222" s="14">
        <v>11173.04</v>
      </c>
      <c r="D222" s="14">
        <v>2093.25</v>
      </c>
    </row>
    <row r="223" spans="1:4" x14ac:dyDescent="0.4">
      <c r="A223" s="13">
        <v>42214</v>
      </c>
      <c r="B223" s="14">
        <v>245.97</v>
      </c>
      <c r="C223" s="14">
        <v>11273.69</v>
      </c>
      <c r="D223" s="14">
        <v>2108.5700000000002</v>
      </c>
    </row>
    <row r="224" spans="1:4" x14ac:dyDescent="0.4">
      <c r="A224" s="15">
        <v>42215</v>
      </c>
      <c r="B224" s="16">
        <v>243.61</v>
      </c>
      <c r="C224" s="16">
        <v>11137.33</v>
      </c>
      <c r="D224" s="16">
        <v>2108.63</v>
      </c>
    </row>
    <row r="225" spans="1:4" x14ac:dyDescent="0.4">
      <c r="A225" s="13">
        <v>42216</v>
      </c>
      <c r="B225" s="14">
        <v>244.3</v>
      </c>
      <c r="C225" s="14">
        <v>11131.68</v>
      </c>
      <c r="D225" s="14">
        <v>2103.84</v>
      </c>
    </row>
    <row r="226" spans="1:4" x14ac:dyDescent="0.4">
      <c r="A226" s="13">
        <v>42217</v>
      </c>
      <c r="B226" s="14">
        <v>244.3</v>
      </c>
      <c r="C226" s="14">
        <v>11131.68</v>
      </c>
      <c r="D226" s="14">
        <v>2103.84</v>
      </c>
    </row>
    <row r="227" spans="1:4" x14ac:dyDescent="0.4">
      <c r="A227" s="13">
        <v>42218</v>
      </c>
      <c r="B227" s="14">
        <v>244.3</v>
      </c>
      <c r="C227" s="14">
        <v>11131.68</v>
      </c>
      <c r="D227" s="14">
        <v>2103.84</v>
      </c>
    </row>
    <row r="228" spans="1:4" x14ac:dyDescent="0.4">
      <c r="A228" s="13">
        <v>42219</v>
      </c>
      <c r="B228" s="14">
        <v>241.48</v>
      </c>
      <c r="C228" s="14">
        <v>11009.96</v>
      </c>
      <c r="D228" s="14">
        <v>2098.04</v>
      </c>
    </row>
    <row r="229" spans="1:4" x14ac:dyDescent="0.4">
      <c r="A229" s="15">
        <v>42220</v>
      </c>
      <c r="B229" s="16">
        <v>243.55</v>
      </c>
      <c r="C229" s="16">
        <v>11074.92</v>
      </c>
      <c r="D229" s="16">
        <v>2093.3200000000002</v>
      </c>
    </row>
    <row r="230" spans="1:4" x14ac:dyDescent="0.4">
      <c r="A230" s="13">
        <v>42221</v>
      </c>
      <c r="B230" s="14">
        <v>243.12</v>
      </c>
      <c r="C230" s="14">
        <v>11125.84</v>
      </c>
      <c r="D230" s="14">
        <v>2099.84</v>
      </c>
    </row>
    <row r="231" spans="1:4" x14ac:dyDescent="0.4">
      <c r="A231" s="13">
        <v>42222</v>
      </c>
      <c r="B231" s="14">
        <v>240.04</v>
      </c>
      <c r="C231" s="14">
        <v>11093.27</v>
      </c>
      <c r="D231" s="14">
        <v>2083.56</v>
      </c>
    </row>
    <row r="232" spans="1:4" x14ac:dyDescent="0.4">
      <c r="A232" s="13">
        <v>42223</v>
      </c>
      <c r="B232" s="14">
        <v>239.79</v>
      </c>
      <c r="C232" s="14">
        <v>11227.94</v>
      </c>
      <c r="D232" s="14">
        <v>2077.5700000000002</v>
      </c>
    </row>
    <row r="233" spans="1:4" x14ac:dyDescent="0.4">
      <c r="A233" s="13">
        <v>42224</v>
      </c>
      <c r="B233" s="14">
        <v>239.79</v>
      </c>
      <c r="C233" s="14">
        <v>11227.94</v>
      </c>
      <c r="D233" s="14">
        <v>2077.5700000000002</v>
      </c>
    </row>
    <row r="234" spans="1:4" x14ac:dyDescent="0.4">
      <c r="A234" s="15">
        <v>42225</v>
      </c>
      <c r="B234" s="16">
        <v>239.79</v>
      </c>
      <c r="C234" s="16">
        <v>11227.94</v>
      </c>
      <c r="D234" s="16">
        <v>2077.5700000000002</v>
      </c>
    </row>
    <row r="235" spans="1:4" x14ac:dyDescent="0.4">
      <c r="A235" s="13">
        <v>42226</v>
      </c>
      <c r="B235" s="14">
        <v>239.18</v>
      </c>
      <c r="C235" s="14">
        <v>11291.66</v>
      </c>
      <c r="D235" s="14">
        <v>2104.1799999999998</v>
      </c>
    </row>
    <row r="236" spans="1:4" x14ac:dyDescent="0.4">
      <c r="A236" s="13">
        <v>42227</v>
      </c>
      <c r="B236" s="14">
        <v>237.91</v>
      </c>
      <c r="C236" s="14">
        <v>11264.64</v>
      </c>
      <c r="D236" s="14">
        <v>2084.0700000000002</v>
      </c>
    </row>
    <row r="237" spans="1:4" x14ac:dyDescent="0.4">
      <c r="A237" s="13">
        <v>42228</v>
      </c>
      <c r="B237" s="14">
        <v>237.24</v>
      </c>
      <c r="C237" s="14">
        <v>11042.79</v>
      </c>
      <c r="D237" s="14">
        <v>2086.0500000000002</v>
      </c>
    </row>
    <row r="238" spans="1:4" x14ac:dyDescent="0.4">
      <c r="A238" s="13">
        <v>42229</v>
      </c>
      <c r="B238" s="14">
        <v>237.32</v>
      </c>
      <c r="C238" s="14">
        <v>11080.92</v>
      </c>
      <c r="D238" s="14">
        <v>2083.39</v>
      </c>
    </row>
    <row r="239" spans="1:4" x14ac:dyDescent="0.4">
      <c r="A239" s="15">
        <v>42230</v>
      </c>
      <c r="B239" s="16">
        <v>237.32</v>
      </c>
      <c r="C239" s="16">
        <v>11060.06</v>
      </c>
      <c r="D239" s="16">
        <v>2091.54</v>
      </c>
    </row>
    <row r="240" spans="1:4" x14ac:dyDescent="0.4">
      <c r="A240" s="13">
        <v>42231</v>
      </c>
      <c r="B240" s="14">
        <v>237.32</v>
      </c>
      <c r="C240" s="14">
        <v>11060.06</v>
      </c>
      <c r="D240" s="14">
        <v>2091.54</v>
      </c>
    </row>
    <row r="241" spans="1:4" x14ac:dyDescent="0.4">
      <c r="A241" s="13">
        <v>42232</v>
      </c>
      <c r="B241" s="14">
        <v>237.32</v>
      </c>
      <c r="C241" s="14">
        <v>11060.06</v>
      </c>
      <c r="D241" s="14">
        <v>2091.54</v>
      </c>
    </row>
    <row r="242" spans="1:4" x14ac:dyDescent="0.4">
      <c r="A242" s="13">
        <v>42233</v>
      </c>
      <c r="B242" s="14">
        <v>235.37</v>
      </c>
      <c r="C242" s="14">
        <v>10962.24</v>
      </c>
      <c r="D242" s="14">
        <v>2102.44</v>
      </c>
    </row>
    <row r="243" spans="1:4" x14ac:dyDescent="0.4">
      <c r="A243" s="13">
        <v>42234</v>
      </c>
      <c r="B243" s="14">
        <v>235.2</v>
      </c>
      <c r="C243" s="14">
        <v>10770.05</v>
      </c>
      <c r="D243" s="14">
        <v>2096.92</v>
      </c>
    </row>
    <row r="244" spans="1:4" x14ac:dyDescent="0.4">
      <c r="A244" s="15">
        <v>42235</v>
      </c>
      <c r="B244" s="16">
        <v>234.27</v>
      </c>
      <c r="C244" s="16">
        <v>10642.24</v>
      </c>
      <c r="D244" s="16">
        <v>2079.61</v>
      </c>
    </row>
    <row r="245" spans="1:4" x14ac:dyDescent="0.4">
      <c r="A245" s="13">
        <v>42236</v>
      </c>
      <c r="B245" s="14">
        <v>231.59</v>
      </c>
      <c r="C245" s="14">
        <v>10402.719999999999</v>
      </c>
      <c r="D245" s="14">
        <v>2035.73</v>
      </c>
    </row>
    <row r="246" spans="1:4" x14ac:dyDescent="0.4">
      <c r="A246" s="13">
        <v>42237</v>
      </c>
      <c r="B246" s="14">
        <v>227.14</v>
      </c>
      <c r="C246" s="14">
        <v>10195.049999999999</v>
      </c>
      <c r="D246" s="14">
        <v>1970.89</v>
      </c>
    </row>
    <row r="247" spans="1:4" x14ac:dyDescent="0.4">
      <c r="A247" s="13">
        <v>42238</v>
      </c>
      <c r="B247" s="14">
        <v>227.14</v>
      </c>
      <c r="C247" s="14">
        <v>10195.049999999999</v>
      </c>
      <c r="D247" s="14">
        <v>1970.89</v>
      </c>
    </row>
    <row r="248" spans="1:4" x14ac:dyDescent="0.4">
      <c r="A248" s="13">
        <v>42239</v>
      </c>
      <c r="B248" s="14">
        <v>227.14</v>
      </c>
      <c r="C248" s="14">
        <v>10195.049999999999</v>
      </c>
      <c r="D248" s="14">
        <v>1970.89</v>
      </c>
    </row>
    <row r="249" spans="1:4" x14ac:dyDescent="0.4">
      <c r="A249" s="15">
        <v>42240</v>
      </c>
      <c r="B249" s="16">
        <v>221.53</v>
      </c>
      <c r="C249" s="16">
        <v>9602.2900000000009</v>
      </c>
      <c r="D249" s="16">
        <v>1893.21</v>
      </c>
    </row>
    <row r="250" spans="1:4" x14ac:dyDescent="0.4">
      <c r="A250" s="13">
        <v>42241</v>
      </c>
      <c r="B250" s="14">
        <v>223.07</v>
      </c>
      <c r="C250" s="14">
        <v>9514.0400000000009</v>
      </c>
      <c r="D250" s="14">
        <v>1867.61</v>
      </c>
    </row>
    <row r="251" spans="1:4" x14ac:dyDescent="0.4">
      <c r="A251" s="13">
        <v>42242</v>
      </c>
      <c r="B251" s="14">
        <v>227.71</v>
      </c>
      <c r="C251" s="14">
        <v>9427.93</v>
      </c>
      <c r="D251" s="14">
        <v>1940.51</v>
      </c>
    </row>
    <row r="252" spans="1:4" x14ac:dyDescent="0.4">
      <c r="A252" s="13">
        <v>42243</v>
      </c>
      <c r="B252" s="14">
        <v>228.94</v>
      </c>
      <c r="C252" s="14">
        <v>9863.61</v>
      </c>
      <c r="D252" s="14">
        <v>1987.66</v>
      </c>
    </row>
    <row r="253" spans="1:4" x14ac:dyDescent="0.4">
      <c r="A253" s="13">
        <v>42244</v>
      </c>
      <c r="B253" s="14">
        <v>232.35</v>
      </c>
      <c r="C253" s="14">
        <v>9750.73</v>
      </c>
      <c r="D253" s="14">
        <v>1988.87</v>
      </c>
    </row>
    <row r="254" spans="1:4" x14ac:dyDescent="0.4">
      <c r="A254" s="15">
        <v>42245</v>
      </c>
      <c r="B254" s="16">
        <v>232.35</v>
      </c>
      <c r="C254" s="16">
        <v>9750.73</v>
      </c>
      <c r="D254" s="16">
        <v>1988.87</v>
      </c>
    </row>
    <row r="255" spans="1:4" x14ac:dyDescent="0.4">
      <c r="A255" s="13">
        <v>42246</v>
      </c>
      <c r="B255" s="14">
        <v>232.35</v>
      </c>
      <c r="C255" s="14">
        <v>9750.73</v>
      </c>
      <c r="D255" s="14">
        <v>1988.87</v>
      </c>
    </row>
    <row r="256" spans="1:4" x14ac:dyDescent="0.4">
      <c r="A256" s="13">
        <v>42247</v>
      </c>
      <c r="B256" s="14">
        <v>232.8</v>
      </c>
      <c r="C256" s="14">
        <v>9741.41</v>
      </c>
      <c r="D256" s="14">
        <v>1972.18</v>
      </c>
    </row>
    <row r="257" spans="1:4" x14ac:dyDescent="0.4">
      <c r="A257" s="13">
        <v>42248</v>
      </c>
      <c r="B257" s="14">
        <v>229.55</v>
      </c>
      <c r="C257" s="14">
        <v>9454.11</v>
      </c>
      <c r="D257" s="14">
        <v>1913.85</v>
      </c>
    </row>
    <row r="258" spans="1:4" x14ac:dyDescent="0.4">
      <c r="A258" s="13">
        <v>42249</v>
      </c>
      <c r="B258" s="14">
        <v>229.91</v>
      </c>
      <c r="C258" s="14">
        <v>9301.32</v>
      </c>
      <c r="D258" s="14">
        <v>1948.86</v>
      </c>
    </row>
    <row r="259" spans="1:4" x14ac:dyDescent="0.4">
      <c r="A259" s="15">
        <v>42250</v>
      </c>
      <c r="B259" s="16">
        <v>230.4</v>
      </c>
      <c r="C259" s="16">
        <v>9301.32</v>
      </c>
      <c r="D259" s="16">
        <v>1951.13</v>
      </c>
    </row>
    <row r="260" spans="1:4" x14ac:dyDescent="0.4">
      <c r="A260" s="13">
        <v>42251</v>
      </c>
      <c r="B260" s="14">
        <v>227.9</v>
      </c>
      <c r="C260" s="14">
        <v>9169.59</v>
      </c>
      <c r="D260" s="14">
        <v>1921.22</v>
      </c>
    </row>
    <row r="261" spans="1:4" x14ac:dyDescent="0.4">
      <c r="A261" s="13">
        <v>42252</v>
      </c>
      <c r="B261" s="14">
        <v>227.9</v>
      </c>
      <c r="C261" s="14">
        <v>9169.59</v>
      </c>
      <c r="D261" s="14">
        <v>1921.22</v>
      </c>
    </row>
    <row r="262" spans="1:4" x14ac:dyDescent="0.4">
      <c r="A262" s="13">
        <v>42253</v>
      </c>
      <c r="B262" s="14">
        <v>227.9</v>
      </c>
      <c r="C262" s="14">
        <v>9169.59</v>
      </c>
      <c r="D262" s="14">
        <v>1921.22</v>
      </c>
    </row>
    <row r="263" spans="1:4" x14ac:dyDescent="0.4">
      <c r="A263" s="13">
        <v>42254</v>
      </c>
      <c r="B263" s="14">
        <v>227.31</v>
      </c>
      <c r="C263" s="14">
        <v>9103.2199999999993</v>
      </c>
      <c r="D263" s="14">
        <v>1921.22</v>
      </c>
    </row>
    <row r="264" spans="1:4" x14ac:dyDescent="0.4">
      <c r="A264" s="15">
        <v>42255</v>
      </c>
      <c r="B264" s="16">
        <v>227.76</v>
      </c>
      <c r="C264" s="16">
        <v>9479.48</v>
      </c>
      <c r="D264" s="16">
        <v>1969.41</v>
      </c>
    </row>
    <row r="265" spans="1:4" x14ac:dyDescent="0.4">
      <c r="A265" s="13">
        <v>42256</v>
      </c>
      <c r="B265" s="14">
        <v>234.4</v>
      </c>
      <c r="C265" s="14">
        <v>9975.5300000000007</v>
      </c>
      <c r="D265" s="14">
        <v>1942.04</v>
      </c>
    </row>
    <row r="266" spans="1:4" x14ac:dyDescent="0.4">
      <c r="A266" s="13">
        <v>42257</v>
      </c>
      <c r="B266" s="14">
        <v>237.18</v>
      </c>
      <c r="C266" s="14">
        <v>9780.16</v>
      </c>
      <c r="D266" s="14">
        <v>1952.29</v>
      </c>
    </row>
    <row r="267" spans="1:4" x14ac:dyDescent="0.4">
      <c r="A267" s="13">
        <v>42258</v>
      </c>
      <c r="B267" s="14">
        <v>233.74</v>
      </c>
      <c r="C267" s="14">
        <v>9718.2800000000007</v>
      </c>
      <c r="D267" s="14">
        <v>1961.05</v>
      </c>
    </row>
    <row r="268" spans="1:4" x14ac:dyDescent="0.4">
      <c r="A268" s="13">
        <v>42259</v>
      </c>
      <c r="B268" s="14">
        <v>233.74</v>
      </c>
      <c r="C268" s="14">
        <v>9718.2800000000007</v>
      </c>
      <c r="D268" s="14">
        <v>1961.05</v>
      </c>
    </row>
    <row r="269" spans="1:4" x14ac:dyDescent="0.4">
      <c r="A269" s="15">
        <v>42260</v>
      </c>
      <c r="B269" s="16">
        <v>233.74</v>
      </c>
      <c r="C269" s="16">
        <v>9718.2800000000007</v>
      </c>
      <c r="D269" s="16">
        <v>1961.05</v>
      </c>
    </row>
    <row r="270" spans="1:4" x14ac:dyDescent="0.4">
      <c r="A270" s="13">
        <v>42261</v>
      </c>
      <c r="B270" s="14">
        <v>233.06</v>
      </c>
      <c r="C270" s="14">
        <v>9728.7199999999993</v>
      </c>
      <c r="D270" s="14">
        <v>1953.03</v>
      </c>
    </row>
    <row r="271" spans="1:4" x14ac:dyDescent="0.4">
      <c r="A271" s="13">
        <v>42262</v>
      </c>
      <c r="B271" s="14">
        <v>233.59</v>
      </c>
      <c r="C271" s="14">
        <v>9704.27</v>
      </c>
      <c r="D271" s="14">
        <v>1978.09</v>
      </c>
    </row>
    <row r="272" spans="1:4" x14ac:dyDescent="0.4">
      <c r="A272" s="13">
        <v>42263</v>
      </c>
      <c r="B272" s="14">
        <v>238.78</v>
      </c>
      <c r="C272" s="14">
        <v>9904.7099999999991</v>
      </c>
      <c r="D272" s="14">
        <v>1995.31</v>
      </c>
    </row>
    <row r="273" spans="1:4" x14ac:dyDescent="0.4">
      <c r="A273" s="13">
        <v>42264</v>
      </c>
      <c r="B273" s="14">
        <v>239.29</v>
      </c>
      <c r="C273" s="14">
        <v>9964.17</v>
      </c>
      <c r="D273" s="14">
        <v>1990.2</v>
      </c>
    </row>
    <row r="274" spans="1:4" x14ac:dyDescent="0.4">
      <c r="A274" s="15">
        <v>42265</v>
      </c>
      <c r="B274" s="16">
        <v>241.12</v>
      </c>
      <c r="C274" s="16">
        <v>10028.379999999999</v>
      </c>
      <c r="D274" s="16">
        <v>1958.03</v>
      </c>
    </row>
    <row r="275" spans="1:4" x14ac:dyDescent="0.4">
      <c r="A275" s="13">
        <v>42266</v>
      </c>
      <c r="B275" s="14">
        <v>241.12</v>
      </c>
      <c r="C275" s="14">
        <v>10028.379999999999</v>
      </c>
      <c r="D275" s="14">
        <v>1958.03</v>
      </c>
    </row>
    <row r="276" spans="1:4" x14ac:dyDescent="0.4">
      <c r="A276" s="13">
        <v>42267</v>
      </c>
      <c r="B276" s="14">
        <v>241.12</v>
      </c>
      <c r="C276" s="14">
        <v>10028.379999999999</v>
      </c>
      <c r="D276" s="14">
        <v>1958.03</v>
      </c>
    </row>
    <row r="277" spans="1:4" x14ac:dyDescent="0.4">
      <c r="A277" s="13">
        <v>42268</v>
      </c>
      <c r="B277" s="14">
        <v>236.72</v>
      </c>
      <c r="C277" s="14">
        <v>9899.3700000000008</v>
      </c>
      <c r="D277" s="14">
        <v>1966.97</v>
      </c>
    </row>
    <row r="278" spans="1:4" x14ac:dyDescent="0.4">
      <c r="A278" s="13">
        <v>42269</v>
      </c>
      <c r="B278" s="14">
        <v>238.68</v>
      </c>
      <c r="C278" s="14">
        <v>9835.39</v>
      </c>
      <c r="D278" s="14">
        <v>1942.74</v>
      </c>
    </row>
    <row r="279" spans="1:4" x14ac:dyDescent="0.4">
      <c r="A279" s="15">
        <v>42270</v>
      </c>
      <c r="B279" s="16">
        <v>234.26</v>
      </c>
      <c r="C279" s="16">
        <v>9570.25</v>
      </c>
      <c r="D279" s="16">
        <v>1938.76</v>
      </c>
    </row>
    <row r="280" spans="1:4" x14ac:dyDescent="0.4">
      <c r="A280" s="13">
        <v>42271</v>
      </c>
      <c r="B280" s="14">
        <v>234.26</v>
      </c>
      <c r="C280" s="14">
        <v>9469.81</v>
      </c>
      <c r="D280" s="14">
        <v>1932.24</v>
      </c>
    </row>
    <row r="281" spans="1:4" x14ac:dyDescent="0.4">
      <c r="A281" s="13">
        <v>42272</v>
      </c>
      <c r="B281" s="14">
        <v>233.79</v>
      </c>
      <c r="C281" s="14">
        <v>9512.26</v>
      </c>
      <c r="D281" s="14">
        <v>1931.34</v>
      </c>
    </row>
    <row r="282" spans="1:4" x14ac:dyDescent="0.4">
      <c r="A282" s="13">
        <v>42273</v>
      </c>
      <c r="B282" s="14">
        <v>233.79</v>
      </c>
      <c r="C282" s="14">
        <v>9512.26</v>
      </c>
      <c r="D282" s="14">
        <v>1931.34</v>
      </c>
    </row>
    <row r="283" spans="1:4" x14ac:dyDescent="0.4">
      <c r="A283" s="13">
        <v>42274</v>
      </c>
      <c r="B283" s="14">
        <v>233.79</v>
      </c>
      <c r="C283" s="14">
        <v>9512.26</v>
      </c>
      <c r="D283" s="14">
        <v>1931.34</v>
      </c>
    </row>
    <row r="284" spans="1:4" x14ac:dyDescent="0.4">
      <c r="A284" s="15">
        <v>42275</v>
      </c>
      <c r="B284" s="16">
        <v>233.79</v>
      </c>
      <c r="C284" s="16">
        <v>9512.26</v>
      </c>
      <c r="D284" s="16">
        <v>1881.77</v>
      </c>
    </row>
    <row r="285" spans="1:4" x14ac:dyDescent="0.4">
      <c r="A285" s="13">
        <v>42276</v>
      </c>
      <c r="B285" s="14">
        <v>233.79</v>
      </c>
      <c r="C285" s="14">
        <v>9230.5</v>
      </c>
      <c r="D285" s="14">
        <v>1884.09</v>
      </c>
    </row>
    <row r="286" spans="1:4" x14ac:dyDescent="0.4">
      <c r="A286" s="13">
        <v>42277</v>
      </c>
      <c r="B286" s="14">
        <v>236.71</v>
      </c>
      <c r="C286" s="14">
        <v>9405.5</v>
      </c>
      <c r="D286" s="14">
        <v>1920.03</v>
      </c>
    </row>
    <row r="287" spans="1:4" x14ac:dyDescent="0.4">
      <c r="A287" s="13">
        <v>42278</v>
      </c>
      <c r="B287" s="14">
        <v>238.62</v>
      </c>
      <c r="C287" s="14">
        <v>9405.5</v>
      </c>
      <c r="D287" s="14">
        <v>1923.82</v>
      </c>
    </row>
    <row r="288" spans="1:4" x14ac:dyDescent="0.4">
      <c r="A288" s="13">
        <v>42279</v>
      </c>
      <c r="B288" s="14">
        <v>237.15</v>
      </c>
      <c r="C288" s="14">
        <v>9686.64</v>
      </c>
      <c r="D288" s="14">
        <v>1951.36</v>
      </c>
    </row>
    <row r="289" spans="1:4" x14ac:dyDescent="0.4">
      <c r="A289" s="15">
        <v>42280</v>
      </c>
      <c r="B289" s="16">
        <v>237.15</v>
      </c>
      <c r="C289" s="16">
        <v>9686.64</v>
      </c>
      <c r="D289" s="16">
        <v>1951.36</v>
      </c>
    </row>
    <row r="290" spans="1:4" x14ac:dyDescent="0.4">
      <c r="A290" s="13">
        <v>42281</v>
      </c>
      <c r="B290" s="14">
        <v>237.15</v>
      </c>
      <c r="C290" s="14">
        <v>9686.64</v>
      </c>
      <c r="D290" s="14">
        <v>1951.36</v>
      </c>
    </row>
    <row r="291" spans="1:4" x14ac:dyDescent="0.4">
      <c r="A291" s="13">
        <v>42282</v>
      </c>
      <c r="B291" s="14">
        <v>237.98</v>
      </c>
      <c r="C291" s="14">
        <v>9883.7099999999991</v>
      </c>
      <c r="D291" s="14">
        <v>1987.05</v>
      </c>
    </row>
    <row r="292" spans="1:4" x14ac:dyDescent="0.4">
      <c r="A292" s="13">
        <v>42283</v>
      </c>
      <c r="B292" s="14">
        <v>240.18</v>
      </c>
      <c r="C292" s="14">
        <v>9931.5300000000007</v>
      </c>
      <c r="D292" s="14">
        <v>1979.92</v>
      </c>
    </row>
    <row r="293" spans="1:4" x14ac:dyDescent="0.4">
      <c r="A293" s="13">
        <v>42284</v>
      </c>
      <c r="B293" s="14">
        <v>243.52</v>
      </c>
      <c r="C293" s="14">
        <v>10394.790000000001</v>
      </c>
      <c r="D293" s="14">
        <v>1995.83</v>
      </c>
    </row>
    <row r="294" spans="1:4" x14ac:dyDescent="0.4">
      <c r="A294" s="15">
        <v>42285</v>
      </c>
      <c r="B294" s="16">
        <v>246.02</v>
      </c>
      <c r="C294" s="16">
        <v>10287.41</v>
      </c>
      <c r="D294" s="16">
        <v>2013.43</v>
      </c>
    </row>
    <row r="295" spans="1:4" x14ac:dyDescent="0.4">
      <c r="A295" s="13">
        <v>42286</v>
      </c>
      <c r="B295" s="14">
        <v>246.02</v>
      </c>
      <c r="C295" s="14">
        <v>10406.790000000001</v>
      </c>
      <c r="D295" s="14">
        <v>2014.89</v>
      </c>
    </row>
    <row r="296" spans="1:4" x14ac:dyDescent="0.4">
      <c r="A296" s="13">
        <v>42287</v>
      </c>
      <c r="B296" s="14">
        <v>246.02</v>
      </c>
      <c r="C296" s="14">
        <v>10406.790000000001</v>
      </c>
      <c r="D296" s="14">
        <v>2014.89</v>
      </c>
    </row>
    <row r="297" spans="1:4" x14ac:dyDescent="0.4">
      <c r="A297" s="13">
        <v>42288</v>
      </c>
      <c r="B297" s="14">
        <v>246.02</v>
      </c>
      <c r="C297" s="14">
        <v>10406.790000000001</v>
      </c>
      <c r="D297" s="14">
        <v>2014.89</v>
      </c>
    </row>
    <row r="298" spans="1:4" x14ac:dyDescent="0.4">
      <c r="A298" s="13">
        <v>42289</v>
      </c>
      <c r="B298" s="14">
        <v>246.49</v>
      </c>
      <c r="C298" s="14">
        <v>10538.19</v>
      </c>
      <c r="D298" s="14">
        <v>2017.46</v>
      </c>
    </row>
    <row r="299" spans="1:4" x14ac:dyDescent="0.4">
      <c r="A299" s="15">
        <v>42290</v>
      </c>
      <c r="B299" s="16">
        <v>246.04</v>
      </c>
      <c r="C299" s="16">
        <v>10437.69</v>
      </c>
      <c r="D299" s="16">
        <v>2003.69</v>
      </c>
    </row>
    <row r="300" spans="1:4" x14ac:dyDescent="0.4">
      <c r="A300" s="13">
        <v>42291</v>
      </c>
      <c r="B300" s="14">
        <v>244.94</v>
      </c>
      <c r="C300" s="14">
        <v>10334.42</v>
      </c>
      <c r="D300" s="14">
        <v>1994.24</v>
      </c>
    </row>
    <row r="301" spans="1:4" x14ac:dyDescent="0.4">
      <c r="A301" s="13">
        <v>42292</v>
      </c>
      <c r="B301" s="14">
        <v>247.89</v>
      </c>
      <c r="C301" s="14">
        <v>10552.93</v>
      </c>
      <c r="D301" s="14">
        <v>2023.86</v>
      </c>
    </row>
    <row r="302" spans="1:4" x14ac:dyDescent="0.4">
      <c r="A302" s="13">
        <v>42293</v>
      </c>
      <c r="B302" s="14">
        <v>247.37</v>
      </c>
      <c r="C302" s="14">
        <v>10637.01</v>
      </c>
      <c r="D302" s="14">
        <v>2033.11</v>
      </c>
    </row>
    <row r="303" spans="1:4" x14ac:dyDescent="0.4">
      <c r="A303" s="13">
        <v>42294</v>
      </c>
      <c r="B303" s="14">
        <v>247.37</v>
      </c>
      <c r="C303" s="14">
        <v>10637.01</v>
      </c>
      <c r="D303" s="14">
        <v>2033.11</v>
      </c>
    </row>
    <row r="304" spans="1:4" x14ac:dyDescent="0.4">
      <c r="A304" s="15">
        <v>42295</v>
      </c>
      <c r="B304" s="16">
        <v>247.37</v>
      </c>
      <c r="C304" s="16">
        <v>10637.01</v>
      </c>
      <c r="D304" s="16">
        <v>2033.11</v>
      </c>
    </row>
    <row r="305" spans="1:4" x14ac:dyDescent="0.4">
      <c r="A305" s="13">
        <v>42296</v>
      </c>
      <c r="B305" s="14">
        <v>247.47</v>
      </c>
      <c r="C305" s="14">
        <v>10688.54</v>
      </c>
      <c r="D305" s="14">
        <v>2033.66</v>
      </c>
    </row>
    <row r="306" spans="1:4" x14ac:dyDescent="0.4">
      <c r="A306" s="13">
        <v>42297</v>
      </c>
      <c r="B306" s="14">
        <v>248.53</v>
      </c>
      <c r="C306" s="14">
        <v>10649.45</v>
      </c>
      <c r="D306" s="14">
        <v>2030.77</v>
      </c>
    </row>
    <row r="307" spans="1:4" x14ac:dyDescent="0.4">
      <c r="A307" s="13">
        <v>42298</v>
      </c>
      <c r="B307" s="14">
        <v>249.25</v>
      </c>
      <c r="C307" s="14">
        <v>10649.45</v>
      </c>
      <c r="D307" s="14">
        <v>2018.94</v>
      </c>
    </row>
    <row r="308" spans="1:4" x14ac:dyDescent="0.4">
      <c r="A308" s="13">
        <v>42299</v>
      </c>
      <c r="B308" s="14">
        <v>247.22</v>
      </c>
      <c r="C308" s="14">
        <v>10600.52</v>
      </c>
      <c r="D308" s="14">
        <v>2052.5100000000002</v>
      </c>
    </row>
    <row r="309" spans="1:4" x14ac:dyDescent="0.4">
      <c r="A309" s="15">
        <v>42300</v>
      </c>
      <c r="B309" s="16">
        <v>249.41</v>
      </c>
      <c r="C309" s="16">
        <v>10742.04</v>
      </c>
      <c r="D309" s="16">
        <v>2075.15</v>
      </c>
    </row>
    <row r="310" spans="1:4" x14ac:dyDescent="0.4">
      <c r="A310" s="13">
        <v>42301</v>
      </c>
      <c r="B310" s="14">
        <v>249.41</v>
      </c>
      <c r="C310" s="14">
        <v>10742.04</v>
      </c>
      <c r="D310" s="14">
        <v>2075.15</v>
      </c>
    </row>
    <row r="311" spans="1:4" x14ac:dyDescent="0.4">
      <c r="A311" s="13">
        <v>42302</v>
      </c>
      <c r="B311" s="14">
        <v>249.41</v>
      </c>
      <c r="C311" s="14">
        <v>10742.04</v>
      </c>
      <c r="D311" s="14">
        <v>2075.15</v>
      </c>
    </row>
    <row r="312" spans="1:4" x14ac:dyDescent="0.4">
      <c r="A312" s="13">
        <v>42303</v>
      </c>
      <c r="B312" s="14">
        <v>250.36</v>
      </c>
      <c r="C312" s="14">
        <v>10747.68</v>
      </c>
      <c r="D312" s="14">
        <v>2071.1799999999998</v>
      </c>
    </row>
    <row r="313" spans="1:4" x14ac:dyDescent="0.4">
      <c r="A313" s="13">
        <v>42304</v>
      </c>
      <c r="B313" s="14">
        <v>250.04</v>
      </c>
      <c r="C313" s="14">
        <v>10714.79</v>
      </c>
      <c r="D313" s="14">
        <v>2065.89</v>
      </c>
    </row>
    <row r="314" spans="1:4" x14ac:dyDescent="0.4">
      <c r="A314" s="15">
        <v>42305</v>
      </c>
      <c r="B314" s="16">
        <v>249.79</v>
      </c>
      <c r="C314" s="16">
        <v>10558.47</v>
      </c>
      <c r="D314" s="16">
        <v>2090.35</v>
      </c>
    </row>
    <row r="315" spans="1:4" x14ac:dyDescent="0.4">
      <c r="A315" s="13">
        <v>42306</v>
      </c>
      <c r="B315" s="14">
        <v>248.93</v>
      </c>
      <c r="C315" s="14">
        <v>10439.379999999999</v>
      </c>
      <c r="D315" s="14">
        <v>2089.41</v>
      </c>
    </row>
    <row r="316" spans="1:4" x14ac:dyDescent="0.4">
      <c r="A316" s="13">
        <v>42307</v>
      </c>
      <c r="B316" s="14">
        <v>249.41</v>
      </c>
      <c r="C316" s="14">
        <v>10396.58</v>
      </c>
      <c r="D316" s="14">
        <v>2079.36</v>
      </c>
    </row>
    <row r="317" spans="1:4" x14ac:dyDescent="0.4">
      <c r="A317" s="13">
        <v>42308</v>
      </c>
      <c r="B317" s="14">
        <v>249.41</v>
      </c>
      <c r="C317" s="14">
        <v>10396.58</v>
      </c>
      <c r="D317" s="14">
        <v>2079.36</v>
      </c>
    </row>
    <row r="318" spans="1:4" x14ac:dyDescent="0.4">
      <c r="A318" s="13">
        <v>42309</v>
      </c>
      <c r="B318" s="14">
        <v>249.41</v>
      </c>
      <c r="C318" s="14">
        <v>10396.58</v>
      </c>
      <c r="D318" s="14">
        <v>2079.36</v>
      </c>
    </row>
    <row r="319" spans="1:4" x14ac:dyDescent="0.4">
      <c r="A319" s="15">
        <v>42310</v>
      </c>
      <c r="B319" s="16">
        <v>250.6</v>
      </c>
      <c r="C319" s="16">
        <v>10240.33</v>
      </c>
      <c r="D319" s="16">
        <v>2104.0500000000002</v>
      </c>
    </row>
    <row r="320" spans="1:4" x14ac:dyDescent="0.4">
      <c r="A320" s="13">
        <v>42311</v>
      </c>
      <c r="B320" s="14">
        <v>252.12</v>
      </c>
      <c r="C320" s="14">
        <v>10283.42</v>
      </c>
      <c r="D320" s="14">
        <v>2109.79</v>
      </c>
    </row>
    <row r="321" spans="1:4" x14ac:dyDescent="0.4">
      <c r="A321" s="13">
        <v>42312</v>
      </c>
      <c r="B321" s="14">
        <v>252.33</v>
      </c>
      <c r="C321" s="14">
        <v>10560.74</v>
      </c>
      <c r="D321" s="14">
        <v>2102.31</v>
      </c>
    </row>
    <row r="322" spans="1:4" x14ac:dyDescent="0.4">
      <c r="A322" s="13">
        <v>42313</v>
      </c>
      <c r="B322" s="14">
        <v>251.79</v>
      </c>
      <c r="C322" s="14">
        <v>10617.67</v>
      </c>
      <c r="D322" s="14">
        <v>2099.9299999999998</v>
      </c>
    </row>
    <row r="323" spans="1:4" x14ac:dyDescent="0.4">
      <c r="A323" s="13">
        <v>42314</v>
      </c>
      <c r="B323" s="14">
        <v>250.25</v>
      </c>
      <c r="C323" s="14">
        <v>10555.97</v>
      </c>
      <c r="D323" s="14">
        <v>2099.1999999999998</v>
      </c>
    </row>
    <row r="324" spans="1:4" x14ac:dyDescent="0.4">
      <c r="A324" s="15">
        <v>42315</v>
      </c>
      <c r="B324" s="16">
        <v>250.25</v>
      </c>
      <c r="C324" s="16">
        <v>10555.97</v>
      </c>
      <c r="D324" s="16">
        <v>2099.1999999999998</v>
      </c>
    </row>
    <row r="325" spans="1:4" x14ac:dyDescent="0.4">
      <c r="A325" s="13">
        <v>42316</v>
      </c>
      <c r="B325" s="14">
        <v>250.25</v>
      </c>
      <c r="C325" s="14">
        <v>10555.97</v>
      </c>
      <c r="D325" s="14">
        <v>2099.1999999999998</v>
      </c>
    </row>
    <row r="326" spans="1:4" x14ac:dyDescent="0.4">
      <c r="A326" s="13">
        <v>42317</v>
      </c>
      <c r="B326" s="14">
        <v>249.21</v>
      </c>
      <c r="C326" s="14">
        <v>10506.41</v>
      </c>
      <c r="D326" s="14">
        <v>2078.58</v>
      </c>
    </row>
    <row r="327" spans="1:4" x14ac:dyDescent="0.4">
      <c r="A327" s="13">
        <v>42318</v>
      </c>
      <c r="B327" s="14">
        <v>245.86</v>
      </c>
      <c r="C327" s="14">
        <v>10314.74</v>
      </c>
      <c r="D327" s="14">
        <v>2081.7199999999998</v>
      </c>
    </row>
    <row r="328" spans="1:4" x14ac:dyDescent="0.4">
      <c r="A328" s="13">
        <v>42319</v>
      </c>
      <c r="B328" s="14">
        <v>245.86</v>
      </c>
      <c r="C328" s="14">
        <v>10245.530000000001</v>
      </c>
      <c r="D328" s="14">
        <v>2075</v>
      </c>
    </row>
    <row r="329" spans="1:4" x14ac:dyDescent="0.4">
      <c r="A329" s="15">
        <v>42320</v>
      </c>
      <c r="B329" s="16">
        <v>245.14</v>
      </c>
      <c r="C329" s="16">
        <v>10408.93</v>
      </c>
      <c r="D329" s="16">
        <v>2045.97</v>
      </c>
    </row>
    <row r="330" spans="1:4" x14ac:dyDescent="0.4">
      <c r="A330" s="13">
        <v>42321</v>
      </c>
      <c r="B330" s="14">
        <v>242.71</v>
      </c>
      <c r="C330" s="14">
        <v>10181.469999999999</v>
      </c>
      <c r="D330" s="14">
        <v>2023.04</v>
      </c>
    </row>
    <row r="331" spans="1:4" x14ac:dyDescent="0.4">
      <c r="A331" s="13">
        <v>42322</v>
      </c>
      <c r="B331" s="14">
        <v>242.71</v>
      </c>
      <c r="C331" s="14">
        <v>10181.469999999999</v>
      </c>
      <c r="D331" s="14">
        <v>2023.04</v>
      </c>
    </row>
    <row r="332" spans="1:4" x14ac:dyDescent="0.4">
      <c r="A332" s="13">
        <v>42323</v>
      </c>
      <c r="B332" s="14">
        <v>242.71</v>
      </c>
      <c r="C332" s="14">
        <v>10181.469999999999</v>
      </c>
      <c r="D332" s="14">
        <v>2023.04</v>
      </c>
    </row>
    <row r="333" spans="1:4" x14ac:dyDescent="0.4">
      <c r="A333" s="13">
        <v>42324</v>
      </c>
      <c r="B333" s="14">
        <v>238.87</v>
      </c>
      <c r="C333" s="14">
        <v>9978.7000000000007</v>
      </c>
      <c r="D333" s="14">
        <v>2053.19</v>
      </c>
    </row>
    <row r="334" spans="1:4" x14ac:dyDescent="0.4">
      <c r="A334" s="15">
        <v>42325</v>
      </c>
      <c r="B334" s="16">
        <v>241.26</v>
      </c>
      <c r="C334" s="16">
        <v>10073.43</v>
      </c>
      <c r="D334" s="16">
        <v>2050.44</v>
      </c>
    </row>
    <row r="335" spans="1:4" x14ac:dyDescent="0.4">
      <c r="A335" s="13">
        <v>42326</v>
      </c>
      <c r="B335" s="14">
        <v>241.44</v>
      </c>
      <c r="C335" s="14">
        <v>10055.280000000001</v>
      </c>
      <c r="D335" s="14">
        <v>2083.58</v>
      </c>
    </row>
    <row r="336" spans="1:4" x14ac:dyDescent="0.4">
      <c r="A336" s="13">
        <v>42327</v>
      </c>
      <c r="B336" s="14">
        <v>244.79</v>
      </c>
      <c r="C336" s="14">
        <v>10193.11</v>
      </c>
      <c r="D336" s="14">
        <v>2081.2399999999998</v>
      </c>
    </row>
    <row r="337" spans="1:4" x14ac:dyDescent="0.4">
      <c r="A337" s="13">
        <v>42328</v>
      </c>
      <c r="B337" s="14">
        <v>244.8</v>
      </c>
      <c r="C337" s="14">
        <v>10302</v>
      </c>
      <c r="D337" s="14">
        <v>2089.17</v>
      </c>
    </row>
    <row r="338" spans="1:4" x14ac:dyDescent="0.4">
      <c r="A338" s="13">
        <v>42329</v>
      </c>
      <c r="B338" s="14">
        <v>244.8</v>
      </c>
      <c r="C338" s="14">
        <v>10302</v>
      </c>
      <c r="D338" s="14">
        <v>2089.17</v>
      </c>
    </row>
    <row r="339" spans="1:4" x14ac:dyDescent="0.4">
      <c r="A339" s="15">
        <v>42330</v>
      </c>
      <c r="B339" s="16">
        <v>244.8</v>
      </c>
      <c r="C339" s="16">
        <v>10302</v>
      </c>
      <c r="D339" s="16">
        <v>2089.17</v>
      </c>
    </row>
    <row r="340" spans="1:4" x14ac:dyDescent="0.4">
      <c r="A340" s="13">
        <v>42331</v>
      </c>
      <c r="B340" s="14">
        <v>245.92</v>
      </c>
      <c r="C340" s="14">
        <v>10229.43</v>
      </c>
      <c r="D340" s="14">
        <v>2086.59</v>
      </c>
    </row>
    <row r="341" spans="1:4" x14ac:dyDescent="0.4">
      <c r="A341" s="13">
        <v>42332</v>
      </c>
      <c r="B341" s="14">
        <v>247.51</v>
      </c>
      <c r="C341" s="14">
        <v>10156.629999999999</v>
      </c>
      <c r="D341" s="14">
        <v>2089.14</v>
      </c>
    </row>
    <row r="342" spans="1:4" x14ac:dyDescent="0.4">
      <c r="A342" s="13">
        <v>42333</v>
      </c>
      <c r="B342" s="14">
        <v>246.58</v>
      </c>
      <c r="C342" s="14">
        <v>10127.870000000001</v>
      </c>
      <c r="D342" s="14">
        <v>2088.87</v>
      </c>
    </row>
    <row r="343" spans="1:4" x14ac:dyDescent="0.4">
      <c r="A343" s="13">
        <v>42334</v>
      </c>
      <c r="B343" s="14">
        <v>249.43</v>
      </c>
      <c r="C343" s="14">
        <v>10108.39</v>
      </c>
      <c r="D343" s="14">
        <v>2088.87</v>
      </c>
    </row>
    <row r="344" spans="1:4" x14ac:dyDescent="0.4">
      <c r="A344" s="15">
        <v>42335</v>
      </c>
      <c r="B344" s="16">
        <v>249.07</v>
      </c>
      <c r="C344" s="16">
        <v>9855.66</v>
      </c>
      <c r="D344" s="16">
        <v>2090.11</v>
      </c>
    </row>
    <row r="345" spans="1:4" x14ac:dyDescent="0.4">
      <c r="A345" s="13">
        <v>42336</v>
      </c>
      <c r="B345" s="14">
        <v>249.07</v>
      </c>
      <c r="C345" s="14">
        <v>9855.66</v>
      </c>
      <c r="D345" s="14">
        <v>2090.11</v>
      </c>
    </row>
    <row r="346" spans="1:4" x14ac:dyDescent="0.4">
      <c r="A346" s="13">
        <v>42337</v>
      </c>
      <c r="B346" s="14">
        <v>249.07</v>
      </c>
      <c r="C346" s="14">
        <v>9855.66</v>
      </c>
      <c r="D346" s="14">
        <v>2090.11</v>
      </c>
    </row>
    <row r="347" spans="1:4" x14ac:dyDescent="0.4">
      <c r="A347" s="13">
        <v>42338</v>
      </c>
      <c r="B347" s="14">
        <v>244.24</v>
      </c>
      <c r="C347" s="14">
        <v>9790.64</v>
      </c>
      <c r="D347" s="14">
        <v>2080.41</v>
      </c>
    </row>
    <row r="348" spans="1:4" x14ac:dyDescent="0.4">
      <c r="A348" s="13">
        <v>42339</v>
      </c>
      <c r="B348" s="14">
        <v>248.7</v>
      </c>
      <c r="C348" s="14">
        <v>9947.94</v>
      </c>
      <c r="D348" s="14">
        <v>2102.63</v>
      </c>
    </row>
    <row r="349" spans="1:4" x14ac:dyDescent="0.4">
      <c r="A349" s="15">
        <v>42340</v>
      </c>
      <c r="B349" s="16">
        <v>246.6</v>
      </c>
      <c r="C349" s="16">
        <v>10050.36</v>
      </c>
      <c r="D349" s="16">
        <v>2079.5100000000002</v>
      </c>
    </row>
    <row r="350" spans="1:4" x14ac:dyDescent="0.4">
      <c r="A350" s="13">
        <v>42341</v>
      </c>
      <c r="B350" s="14">
        <v>244.68</v>
      </c>
      <c r="C350" s="14">
        <v>9987.84</v>
      </c>
      <c r="D350" s="14">
        <v>2049.62</v>
      </c>
    </row>
    <row r="351" spans="1:4" x14ac:dyDescent="0.4">
      <c r="A351" s="13">
        <v>42342</v>
      </c>
      <c r="B351" s="14">
        <v>242.15</v>
      </c>
      <c r="C351" s="14">
        <v>9834.2800000000007</v>
      </c>
      <c r="D351" s="14">
        <v>2091.69</v>
      </c>
    </row>
    <row r="352" spans="1:4" x14ac:dyDescent="0.4">
      <c r="A352" s="13">
        <v>42343</v>
      </c>
      <c r="B352" s="14">
        <v>242.15</v>
      </c>
      <c r="C352" s="14">
        <v>9834.2800000000007</v>
      </c>
      <c r="D352" s="14">
        <v>2091.69</v>
      </c>
    </row>
    <row r="353" spans="1:4" x14ac:dyDescent="0.4">
      <c r="A353" s="13">
        <v>42344</v>
      </c>
      <c r="B353" s="14">
        <v>242.15</v>
      </c>
      <c r="C353" s="14">
        <v>9834.2800000000007</v>
      </c>
      <c r="D353" s="14">
        <v>2091.69</v>
      </c>
    </row>
    <row r="354" spans="1:4" x14ac:dyDescent="0.4">
      <c r="A354" s="15">
        <v>42345</v>
      </c>
      <c r="B354" s="16">
        <v>240.68</v>
      </c>
      <c r="C354" s="16">
        <v>9798.19</v>
      </c>
      <c r="D354" s="16">
        <v>2077.0700000000002</v>
      </c>
    </row>
    <row r="355" spans="1:4" x14ac:dyDescent="0.4">
      <c r="A355" s="13">
        <v>42346</v>
      </c>
      <c r="B355" s="14">
        <v>239.23</v>
      </c>
      <c r="C355" s="14">
        <v>9660.8700000000008</v>
      </c>
      <c r="D355" s="14">
        <v>2063.59</v>
      </c>
    </row>
    <row r="356" spans="1:4" x14ac:dyDescent="0.4">
      <c r="A356" s="13">
        <v>42347</v>
      </c>
      <c r="B356" s="14">
        <v>239.4</v>
      </c>
      <c r="C356" s="14">
        <v>9558.76</v>
      </c>
      <c r="D356" s="14">
        <v>2047.62</v>
      </c>
    </row>
    <row r="357" spans="1:4" x14ac:dyDescent="0.4">
      <c r="A357" s="13">
        <v>42348</v>
      </c>
      <c r="B357" s="14">
        <v>240.6</v>
      </c>
      <c r="C357" s="14">
        <v>9450.49</v>
      </c>
      <c r="D357" s="14">
        <v>2052.23</v>
      </c>
    </row>
    <row r="358" spans="1:4" x14ac:dyDescent="0.4">
      <c r="A358" s="13">
        <v>42349</v>
      </c>
      <c r="B358" s="14">
        <v>240.35</v>
      </c>
      <c r="C358" s="14">
        <v>9308</v>
      </c>
      <c r="D358" s="14">
        <v>2012.37</v>
      </c>
    </row>
    <row r="359" spans="1:4" x14ac:dyDescent="0.4">
      <c r="A359" s="15">
        <v>42350</v>
      </c>
      <c r="B359" s="16">
        <v>240.35</v>
      </c>
      <c r="C359" s="16">
        <v>9308</v>
      </c>
      <c r="D359" s="16">
        <v>2012.37</v>
      </c>
    </row>
    <row r="360" spans="1:4" x14ac:dyDescent="0.4">
      <c r="A360" s="13">
        <v>42351</v>
      </c>
      <c r="B360" s="14">
        <v>240.35</v>
      </c>
      <c r="C360" s="14">
        <v>9308</v>
      </c>
      <c r="D360" s="14">
        <v>2012.37</v>
      </c>
    </row>
    <row r="361" spans="1:4" x14ac:dyDescent="0.4">
      <c r="A361" s="13">
        <v>42352</v>
      </c>
      <c r="B361" s="14">
        <v>238.17</v>
      </c>
      <c r="C361" s="14">
        <v>9315.91</v>
      </c>
      <c r="D361" s="14">
        <v>2021.94</v>
      </c>
    </row>
    <row r="362" spans="1:4" x14ac:dyDescent="0.4">
      <c r="A362" s="13">
        <v>42353</v>
      </c>
      <c r="B362" s="14">
        <v>238.8</v>
      </c>
      <c r="C362" s="14">
        <v>9344.07</v>
      </c>
      <c r="D362" s="14">
        <v>2043.41</v>
      </c>
    </row>
    <row r="363" spans="1:4" x14ac:dyDescent="0.4">
      <c r="A363" s="13">
        <v>42354</v>
      </c>
      <c r="B363" s="14">
        <v>243.49</v>
      </c>
      <c r="C363" s="14">
        <v>9538.66</v>
      </c>
      <c r="D363" s="14">
        <v>2073.0700000000002</v>
      </c>
    </row>
    <row r="364" spans="1:4" x14ac:dyDescent="0.4">
      <c r="A364" s="15">
        <v>42355</v>
      </c>
      <c r="B364" s="16">
        <v>244.17</v>
      </c>
      <c r="C364" s="16">
        <v>9666.52</v>
      </c>
      <c r="D364" s="16">
        <v>2041.89</v>
      </c>
    </row>
    <row r="365" spans="1:4" x14ac:dyDescent="0.4">
      <c r="A365" s="13">
        <v>42356</v>
      </c>
      <c r="B365" s="14">
        <v>243</v>
      </c>
      <c r="C365" s="14">
        <v>9634.41</v>
      </c>
      <c r="D365" s="14">
        <v>2005.55</v>
      </c>
    </row>
    <row r="366" spans="1:4" x14ac:dyDescent="0.4">
      <c r="A366" s="13">
        <v>42357</v>
      </c>
      <c r="B366" s="14">
        <v>243</v>
      </c>
      <c r="C366" s="14">
        <v>9634.41</v>
      </c>
      <c r="D366" s="14">
        <v>2005.55</v>
      </c>
    </row>
    <row r="367" spans="1:4" x14ac:dyDescent="0.4">
      <c r="A367" s="13">
        <v>42358</v>
      </c>
      <c r="B367" s="14">
        <v>243</v>
      </c>
      <c r="C367" s="14">
        <v>9634.41</v>
      </c>
      <c r="D367" s="14">
        <v>2005.55</v>
      </c>
    </row>
    <row r="368" spans="1:4" x14ac:dyDescent="0.4">
      <c r="A368" s="13">
        <v>42359</v>
      </c>
      <c r="B368" s="14">
        <v>243.76</v>
      </c>
      <c r="C368" s="14">
        <v>9746.99</v>
      </c>
      <c r="D368" s="14">
        <v>2021.15</v>
      </c>
    </row>
    <row r="369" spans="1:4" x14ac:dyDescent="0.4">
      <c r="A369" s="15">
        <v>42360</v>
      </c>
      <c r="B369" s="16">
        <v>245.48</v>
      </c>
      <c r="C369" s="16">
        <v>9731.5300000000007</v>
      </c>
      <c r="D369" s="16">
        <v>2038.97</v>
      </c>
    </row>
    <row r="370" spans="1:4" x14ac:dyDescent="0.4">
      <c r="A370" s="13">
        <v>42361</v>
      </c>
      <c r="B370" s="14">
        <v>246.53</v>
      </c>
      <c r="C370" s="14">
        <v>9882.9500000000007</v>
      </c>
      <c r="D370" s="14">
        <v>2064.29</v>
      </c>
    </row>
    <row r="371" spans="1:4" x14ac:dyDescent="0.4">
      <c r="A371" s="13">
        <v>42362</v>
      </c>
      <c r="B371" s="14">
        <v>245.33</v>
      </c>
      <c r="C371" s="14">
        <v>9953.2099999999991</v>
      </c>
      <c r="D371" s="14">
        <v>2060.9899999999998</v>
      </c>
    </row>
    <row r="372" spans="1:4" x14ac:dyDescent="0.4">
      <c r="A372" s="13">
        <v>42363</v>
      </c>
      <c r="B372" s="14">
        <v>245.33</v>
      </c>
      <c r="C372" s="14">
        <v>9953.2099999999991</v>
      </c>
      <c r="D372" s="14">
        <v>2060.9899999999998</v>
      </c>
    </row>
    <row r="373" spans="1:4" x14ac:dyDescent="0.4">
      <c r="A373" s="13">
        <v>42364</v>
      </c>
      <c r="B373" s="14">
        <v>245.33</v>
      </c>
      <c r="C373" s="14">
        <v>9953.2099999999991</v>
      </c>
      <c r="D373" s="14">
        <v>2060.9899999999998</v>
      </c>
    </row>
    <row r="374" spans="1:4" x14ac:dyDescent="0.4">
      <c r="A374" s="15">
        <v>42365</v>
      </c>
      <c r="B374" s="16">
        <v>245.33</v>
      </c>
      <c r="C374" s="16">
        <v>9953.2099999999991</v>
      </c>
      <c r="D374" s="16">
        <v>2060.9899999999998</v>
      </c>
    </row>
    <row r="375" spans="1:4" x14ac:dyDescent="0.4">
      <c r="A375" s="13">
        <v>42366</v>
      </c>
      <c r="B375" s="14">
        <v>241.79</v>
      </c>
      <c r="C375" s="14">
        <v>9789.4599999999991</v>
      </c>
      <c r="D375" s="14">
        <v>2056.5</v>
      </c>
    </row>
    <row r="376" spans="1:4" x14ac:dyDescent="0.4">
      <c r="A376" s="13">
        <v>42367</v>
      </c>
      <c r="B376" s="14">
        <v>241.22</v>
      </c>
      <c r="C376" s="14">
        <v>9788.91</v>
      </c>
      <c r="D376" s="14">
        <v>2078.36</v>
      </c>
    </row>
    <row r="377" spans="1:4" x14ac:dyDescent="0.4">
      <c r="A377" s="13">
        <v>42368</v>
      </c>
      <c r="B377" s="14">
        <v>240.38</v>
      </c>
      <c r="C377" s="14">
        <v>9659.8799999999992</v>
      </c>
      <c r="D377" s="14">
        <v>2063.36</v>
      </c>
    </row>
    <row r="378" spans="1:4" x14ac:dyDescent="0.4">
      <c r="A378" s="13">
        <v>42369</v>
      </c>
      <c r="B378" s="14">
        <v>240.38</v>
      </c>
      <c r="C378" s="14">
        <v>9661.0300000000007</v>
      </c>
      <c r="D378" s="14">
        <v>2043.94</v>
      </c>
    </row>
    <row r="379" spans="1:4" x14ac:dyDescent="0.4">
      <c r="A379" s="15">
        <v>42370</v>
      </c>
      <c r="B379" s="16">
        <v>240.38</v>
      </c>
      <c r="C379" s="16">
        <v>9661.0300000000007</v>
      </c>
      <c r="D379" s="16">
        <v>2043.94</v>
      </c>
    </row>
    <row r="380" spans="1:4" x14ac:dyDescent="0.4">
      <c r="A380" s="13">
        <v>42371</v>
      </c>
      <c r="B380" s="14">
        <v>240.38</v>
      </c>
      <c r="C380" s="14">
        <v>9661.0300000000007</v>
      </c>
      <c r="D380" s="14">
        <v>2043.94</v>
      </c>
    </row>
    <row r="381" spans="1:4" x14ac:dyDescent="0.4">
      <c r="A381" s="13">
        <v>42372</v>
      </c>
      <c r="B381" s="14">
        <v>240.38</v>
      </c>
      <c r="C381" s="14">
        <v>9661.0300000000007</v>
      </c>
      <c r="D381" s="14">
        <v>2043.94</v>
      </c>
    </row>
    <row r="382" spans="1:4" x14ac:dyDescent="0.4">
      <c r="A382" s="13">
        <v>42373</v>
      </c>
      <c r="B382" s="14">
        <v>234.63</v>
      </c>
      <c r="C382" s="14">
        <v>9311.18</v>
      </c>
      <c r="D382" s="14">
        <v>2012.66</v>
      </c>
    </row>
    <row r="383" spans="1:4" x14ac:dyDescent="0.4">
      <c r="A383" s="13">
        <v>42374</v>
      </c>
      <c r="B383" s="14">
        <v>236.13</v>
      </c>
      <c r="C383" s="14">
        <v>9223.01</v>
      </c>
      <c r="D383" s="14">
        <v>2016.71</v>
      </c>
    </row>
    <row r="384" spans="1:4" x14ac:dyDescent="0.4">
      <c r="A384" s="15">
        <v>42375</v>
      </c>
      <c r="B384" s="16">
        <v>234.6</v>
      </c>
      <c r="C384" s="16">
        <v>9137.7900000000009</v>
      </c>
      <c r="D384" s="16">
        <v>1990.26</v>
      </c>
    </row>
    <row r="385" spans="1:4" x14ac:dyDescent="0.4">
      <c r="A385" s="13">
        <v>42376</v>
      </c>
      <c r="B385" s="14">
        <v>231.93</v>
      </c>
      <c r="C385" s="14">
        <v>8753.9699999999993</v>
      </c>
      <c r="D385" s="14">
        <v>1943.09</v>
      </c>
    </row>
    <row r="386" spans="1:4" x14ac:dyDescent="0.4">
      <c r="A386" s="13">
        <v>42377</v>
      </c>
      <c r="B386" s="14">
        <v>233.68</v>
      </c>
      <c r="C386" s="14">
        <v>8845.89</v>
      </c>
      <c r="D386" s="14">
        <v>1922.03</v>
      </c>
    </row>
    <row r="387" spans="1:4" x14ac:dyDescent="0.4">
      <c r="A387" s="13">
        <v>42378</v>
      </c>
      <c r="B387" s="14">
        <v>233.68</v>
      </c>
      <c r="C387" s="14">
        <v>8845.89</v>
      </c>
      <c r="D387" s="14">
        <v>1922.03</v>
      </c>
    </row>
    <row r="388" spans="1:4" x14ac:dyDescent="0.4">
      <c r="A388" s="13">
        <v>42379</v>
      </c>
      <c r="B388" s="14">
        <v>233.68</v>
      </c>
      <c r="C388" s="14">
        <v>8845.89</v>
      </c>
      <c r="D388" s="14">
        <v>1922.03</v>
      </c>
    </row>
    <row r="389" spans="1:4" x14ac:dyDescent="0.4">
      <c r="A389" s="15">
        <v>42380</v>
      </c>
      <c r="B389" s="16">
        <v>230.83</v>
      </c>
      <c r="C389" s="16">
        <v>8505.16</v>
      </c>
      <c r="D389" s="16">
        <v>1923.67</v>
      </c>
    </row>
    <row r="390" spans="1:4" x14ac:dyDescent="0.4">
      <c r="A390" s="13">
        <v>42381</v>
      </c>
      <c r="B390" s="14">
        <v>230.55</v>
      </c>
      <c r="C390" s="14">
        <v>8439.31</v>
      </c>
      <c r="D390" s="14">
        <v>1938.68</v>
      </c>
    </row>
    <row r="391" spans="1:4" x14ac:dyDescent="0.4">
      <c r="A391" s="13">
        <v>42382</v>
      </c>
      <c r="B391" s="14">
        <v>233.52</v>
      </c>
      <c r="C391" s="14">
        <v>8494.49</v>
      </c>
      <c r="D391" s="14">
        <v>1890.28</v>
      </c>
    </row>
    <row r="392" spans="1:4" x14ac:dyDescent="0.4">
      <c r="A392" s="13">
        <v>42383</v>
      </c>
      <c r="B392" s="14">
        <v>231.38</v>
      </c>
      <c r="C392" s="14">
        <v>8459.6299999999992</v>
      </c>
      <c r="D392" s="14">
        <v>1921.84</v>
      </c>
    </row>
    <row r="393" spans="1:4" x14ac:dyDescent="0.4">
      <c r="A393" s="13">
        <v>42384</v>
      </c>
      <c r="B393" s="14">
        <v>228.78</v>
      </c>
      <c r="C393" s="14">
        <v>8236.2800000000007</v>
      </c>
      <c r="D393" s="14">
        <v>1880.29</v>
      </c>
    </row>
    <row r="394" spans="1:4" x14ac:dyDescent="0.4">
      <c r="A394" s="15">
        <v>42385</v>
      </c>
      <c r="B394" s="16">
        <v>228.78</v>
      </c>
      <c r="C394" s="16">
        <v>8236.2800000000007</v>
      </c>
      <c r="D394" s="16">
        <v>1880.29</v>
      </c>
    </row>
    <row r="395" spans="1:4" x14ac:dyDescent="0.4">
      <c r="A395" s="13">
        <v>42386</v>
      </c>
      <c r="B395" s="14">
        <v>228.78</v>
      </c>
      <c r="C395" s="14">
        <v>8236.2800000000007</v>
      </c>
      <c r="D395" s="14">
        <v>1880.29</v>
      </c>
    </row>
    <row r="396" spans="1:4" x14ac:dyDescent="0.4">
      <c r="A396" s="13">
        <v>42387</v>
      </c>
      <c r="B396" s="14">
        <v>228.59</v>
      </c>
      <c r="C396" s="14">
        <v>8134.81</v>
      </c>
      <c r="D396" s="14">
        <v>1880.29</v>
      </c>
    </row>
    <row r="397" spans="1:4" x14ac:dyDescent="0.4">
      <c r="A397" s="13">
        <v>42388</v>
      </c>
      <c r="B397" s="14">
        <v>230.08</v>
      </c>
      <c r="C397" s="14">
        <v>8377.7999999999993</v>
      </c>
      <c r="D397" s="14">
        <v>1881.33</v>
      </c>
    </row>
    <row r="398" spans="1:4" x14ac:dyDescent="0.4">
      <c r="A398" s="13">
        <v>42389</v>
      </c>
      <c r="B398" s="14">
        <v>224.54</v>
      </c>
      <c r="C398" s="14">
        <v>8015.44</v>
      </c>
      <c r="D398" s="14">
        <v>1859.33</v>
      </c>
    </row>
    <row r="399" spans="1:4" x14ac:dyDescent="0.4">
      <c r="A399" s="15">
        <v>42390</v>
      </c>
      <c r="B399" s="16">
        <v>223.81</v>
      </c>
      <c r="C399" s="16">
        <v>7835.64</v>
      </c>
      <c r="D399" s="16">
        <v>1868.99</v>
      </c>
    </row>
    <row r="400" spans="1:4" x14ac:dyDescent="0.4">
      <c r="A400" s="13">
        <v>42391</v>
      </c>
      <c r="B400" s="14">
        <v>228.79</v>
      </c>
      <c r="C400" s="14">
        <v>8104.98</v>
      </c>
      <c r="D400" s="14">
        <v>1906.9</v>
      </c>
    </row>
    <row r="401" spans="1:4" x14ac:dyDescent="0.4">
      <c r="A401" s="13">
        <v>42392</v>
      </c>
      <c r="B401" s="14">
        <v>228.79</v>
      </c>
      <c r="C401" s="14">
        <v>8104.98</v>
      </c>
      <c r="D401" s="14">
        <v>1906.9</v>
      </c>
    </row>
    <row r="402" spans="1:4" x14ac:dyDescent="0.4">
      <c r="A402" s="13">
        <v>42393</v>
      </c>
      <c r="B402" s="14">
        <v>228.79</v>
      </c>
      <c r="C402" s="14">
        <v>8104.98</v>
      </c>
      <c r="D402" s="14">
        <v>1906.9</v>
      </c>
    </row>
    <row r="403" spans="1:4" x14ac:dyDescent="0.4">
      <c r="A403" s="13">
        <v>42394</v>
      </c>
      <c r="B403" s="14">
        <v>230.21</v>
      </c>
      <c r="C403" s="14">
        <v>8173.11</v>
      </c>
      <c r="D403" s="14">
        <v>1877.08</v>
      </c>
    </row>
    <row r="404" spans="1:4" x14ac:dyDescent="0.4">
      <c r="A404" s="15">
        <v>42395</v>
      </c>
      <c r="B404" s="16">
        <v>227.19</v>
      </c>
      <c r="C404" s="16">
        <v>7895.16</v>
      </c>
      <c r="D404" s="16">
        <v>1903.63</v>
      </c>
    </row>
    <row r="405" spans="1:4" x14ac:dyDescent="0.4">
      <c r="A405" s="13">
        <v>42396</v>
      </c>
      <c r="B405" s="14">
        <v>230.96</v>
      </c>
      <c r="C405" s="14">
        <v>7959.51</v>
      </c>
      <c r="D405" s="14">
        <v>1882.95</v>
      </c>
    </row>
    <row r="406" spans="1:4" x14ac:dyDescent="0.4">
      <c r="A406" s="13">
        <v>42397</v>
      </c>
      <c r="B406" s="14">
        <v>231.51</v>
      </c>
      <c r="C406" s="14">
        <v>8028.58</v>
      </c>
      <c r="D406" s="14">
        <v>1893.36</v>
      </c>
    </row>
    <row r="407" spans="1:4" x14ac:dyDescent="0.4">
      <c r="A407" s="13">
        <v>42398</v>
      </c>
      <c r="B407" s="14">
        <v>232.1</v>
      </c>
      <c r="C407" s="14">
        <v>8241.36</v>
      </c>
      <c r="D407" s="14">
        <v>1940.24</v>
      </c>
    </row>
    <row r="408" spans="1:4" x14ac:dyDescent="0.4">
      <c r="A408" s="13">
        <v>42399</v>
      </c>
      <c r="B408" s="14">
        <v>232.1</v>
      </c>
      <c r="C408" s="14">
        <v>8241.36</v>
      </c>
      <c r="D408" s="14">
        <v>1940.24</v>
      </c>
    </row>
    <row r="409" spans="1:4" x14ac:dyDescent="0.4">
      <c r="A409" s="15">
        <v>42400</v>
      </c>
      <c r="B409" s="16">
        <v>232.1</v>
      </c>
      <c r="C409" s="16">
        <v>8241.36</v>
      </c>
      <c r="D409" s="16">
        <v>1940.24</v>
      </c>
    </row>
    <row r="410" spans="1:4" x14ac:dyDescent="0.4">
      <c r="A410" s="13">
        <v>42401</v>
      </c>
      <c r="B410" s="14">
        <v>233.67</v>
      </c>
      <c r="C410" s="14">
        <v>8144.85</v>
      </c>
      <c r="D410" s="14">
        <v>1939.38</v>
      </c>
    </row>
    <row r="411" spans="1:4" x14ac:dyDescent="0.4">
      <c r="A411" s="13">
        <v>42402</v>
      </c>
      <c r="B411" s="14">
        <v>231.1</v>
      </c>
      <c r="C411" s="14">
        <v>8058.83</v>
      </c>
      <c r="D411" s="14">
        <v>1903.03</v>
      </c>
    </row>
    <row r="412" spans="1:4" x14ac:dyDescent="0.4">
      <c r="A412" s="13">
        <v>42403</v>
      </c>
      <c r="B412" s="14">
        <v>228.97</v>
      </c>
      <c r="C412" s="14">
        <v>7858.31</v>
      </c>
      <c r="D412" s="14">
        <v>1912.53</v>
      </c>
    </row>
    <row r="413" spans="1:4" x14ac:dyDescent="0.4">
      <c r="A413" s="13">
        <v>42404</v>
      </c>
      <c r="B413" s="14">
        <v>232.91</v>
      </c>
      <c r="C413" s="14">
        <v>7974.4</v>
      </c>
      <c r="D413" s="14">
        <v>1915.45</v>
      </c>
    </row>
    <row r="414" spans="1:4" x14ac:dyDescent="0.4">
      <c r="A414" s="15">
        <v>42405</v>
      </c>
      <c r="B414" s="16">
        <v>233.3</v>
      </c>
      <c r="C414" s="16">
        <v>8054.87</v>
      </c>
      <c r="D414" s="16">
        <v>1880.02</v>
      </c>
    </row>
    <row r="415" spans="1:4" x14ac:dyDescent="0.4">
      <c r="A415" s="13">
        <v>42406</v>
      </c>
      <c r="B415" s="14">
        <v>233.3</v>
      </c>
      <c r="C415" s="14">
        <v>8054.87</v>
      </c>
      <c r="D415" s="14">
        <v>1880.02</v>
      </c>
    </row>
    <row r="416" spans="1:4" x14ac:dyDescent="0.4">
      <c r="A416" s="13">
        <v>42407</v>
      </c>
      <c r="B416" s="14">
        <v>233.3</v>
      </c>
      <c r="C416" s="14">
        <v>8054.87</v>
      </c>
      <c r="D416" s="14">
        <v>1880.02</v>
      </c>
    </row>
    <row r="417" spans="1:4" x14ac:dyDescent="0.4">
      <c r="A417" s="13">
        <v>42408</v>
      </c>
      <c r="B417" s="14">
        <v>233.3</v>
      </c>
      <c r="C417" s="14">
        <v>8054.87</v>
      </c>
      <c r="D417" s="14">
        <v>1853.44</v>
      </c>
    </row>
    <row r="418" spans="1:4" x14ac:dyDescent="0.4">
      <c r="A418" s="13">
        <v>42409</v>
      </c>
      <c r="B418" s="14">
        <v>233.3</v>
      </c>
      <c r="C418" s="14">
        <v>8054.87</v>
      </c>
      <c r="D418" s="14">
        <v>1852.21</v>
      </c>
    </row>
    <row r="419" spans="1:4" x14ac:dyDescent="0.4">
      <c r="A419" s="15">
        <v>42410</v>
      </c>
      <c r="B419" s="16">
        <v>233.3</v>
      </c>
      <c r="C419" s="16">
        <v>8054.87</v>
      </c>
      <c r="D419" s="16">
        <v>1851.86</v>
      </c>
    </row>
    <row r="420" spans="1:4" x14ac:dyDescent="0.4">
      <c r="A420" s="13">
        <v>42411</v>
      </c>
      <c r="B420" s="14">
        <v>226.7</v>
      </c>
      <c r="C420" s="14">
        <v>7657.92</v>
      </c>
      <c r="D420" s="14">
        <v>1829.08</v>
      </c>
    </row>
    <row r="421" spans="1:4" x14ac:dyDescent="0.4">
      <c r="A421" s="13">
        <v>42412</v>
      </c>
      <c r="B421" s="14">
        <v>224.98</v>
      </c>
      <c r="C421" s="14">
        <v>7505.37</v>
      </c>
      <c r="D421" s="14">
        <v>1864.78</v>
      </c>
    </row>
    <row r="422" spans="1:4" x14ac:dyDescent="0.4">
      <c r="A422" s="13">
        <v>42413</v>
      </c>
      <c r="B422" s="14">
        <v>224.98</v>
      </c>
      <c r="C422" s="14">
        <v>7505.37</v>
      </c>
      <c r="D422" s="14">
        <v>1864.78</v>
      </c>
    </row>
    <row r="423" spans="1:4" x14ac:dyDescent="0.4">
      <c r="A423" s="13">
        <v>42414</v>
      </c>
      <c r="B423" s="14">
        <v>224.98</v>
      </c>
      <c r="C423" s="14">
        <v>7505.37</v>
      </c>
      <c r="D423" s="14">
        <v>1864.78</v>
      </c>
    </row>
    <row r="424" spans="1:4" x14ac:dyDescent="0.4">
      <c r="A424" s="15">
        <v>42415</v>
      </c>
      <c r="B424" s="16">
        <v>228.4</v>
      </c>
      <c r="C424" s="16">
        <v>7863.84</v>
      </c>
      <c r="D424" s="16">
        <v>1864.78</v>
      </c>
    </row>
    <row r="425" spans="1:4" x14ac:dyDescent="0.4">
      <c r="A425" s="13">
        <v>42416</v>
      </c>
      <c r="B425" s="14">
        <v>231.52</v>
      </c>
      <c r="C425" s="14">
        <v>8028.34</v>
      </c>
      <c r="D425" s="14">
        <v>1895.58</v>
      </c>
    </row>
    <row r="426" spans="1:4" x14ac:dyDescent="0.4">
      <c r="A426" s="13">
        <v>42417</v>
      </c>
      <c r="B426" s="14">
        <v>231.94</v>
      </c>
      <c r="C426" s="14">
        <v>7928.76</v>
      </c>
      <c r="D426" s="14">
        <v>1926.82</v>
      </c>
    </row>
    <row r="427" spans="1:4" x14ac:dyDescent="0.4">
      <c r="A427" s="13">
        <v>42418</v>
      </c>
      <c r="B427" s="14">
        <v>234.74</v>
      </c>
      <c r="C427" s="14">
        <v>8166.47</v>
      </c>
      <c r="D427" s="14">
        <v>1917.83</v>
      </c>
    </row>
    <row r="428" spans="1:4" x14ac:dyDescent="0.4">
      <c r="A428" s="13">
        <v>42419</v>
      </c>
      <c r="B428" s="14">
        <v>235.27</v>
      </c>
      <c r="C428" s="14">
        <v>8112.57</v>
      </c>
      <c r="D428" s="14">
        <v>1917.78</v>
      </c>
    </row>
    <row r="429" spans="1:4" x14ac:dyDescent="0.4">
      <c r="A429" s="15">
        <v>42420</v>
      </c>
      <c r="B429" s="16">
        <v>235.27</v>
      </c>
      <c r="C429" s="16">
        <v>8112.57</v>
      </c>
      <c r="D429" s="16">
        <v>1917.78</v>
      </c>
    </row>
    <row r="430" spans="1:4" x14ac:dyDescent="0.4">
      <c r="A430" s="13">
        <v>42421</v>
      </c>
      <c r="B430" s="14">
        <v>235.27</v>
      </c>
      <c r="C430" s="14">
        <v>8112.57</v>
      </c>
      <c r="D430" s="14">
        <v>1917.78</v>
      </c>
    </row>
    <row r="431" spans="1:4" x14ac:dyDescent="0.4">
      <c r="A431" s="13">
        <v>42422</v>
      </c>
      <c r="B431" s="14">
        <v>234.95</v>
      </c>
      <c r="C431" s="14">
        <v>8221.3700000000008</v>
      </c>
      <c r="D431" s="14">
        <v>1945.5</v>
      </c>
    </row>
    <row r="432" spans="1:4" x14ac:dyDescent="0.4">
      <c r="A432" s="13">
        <v>42423</v>
      </c>
      <c r="B432" s="14">
        <v>235.03</v>
      </c>
      <c r="C432" s="14">
        <v>8170.62</v>
      </c>
      <c r="D432" s="14">
        <v>1921.27</v>
      </c>
    </row>
    <row r="433" spans="1:4" x14ac:dyDescent="0.4">
      <c r="A433" s="13">
        <v>42424</v>
      </c>
      <c r="B433" s="14">
        <v>234.91</v>
      </c>
      <c r="C433" s="14">
        <v>8061.71</v>
      </c>
      <c r="D433" s="14">
        <v>1929.8</v>
      </c>
    </row>
    <row r="434" spans="1:4" x14ac:dyDescent="0.4">
      <c r="A434" s="15">
        <v>42425</v>
      </c>
      <c r="B434" s="16">
        <v>235.37</v>
      </c>
      <c r="C434" s="16">
        <v>7871.94</v>
      </c>
      <c r="D434" s="16">
        <v>1951.7</v>
      </c>
    </row>
    <row r="435" spans="1:4" x14ac:dyDescent="0.4">
      <c r="A435" s="13">
        <v>42426</v>
      </c>
      <c r="B435" s="14">
        <v>235.22</v>
      </c>
      <c r="C435" s="14">
        <v>8034.3</v>
      </c>
      <c r="D435" s="14">
        <v>1948.05</v>
      </c>
    </row>
    <row r="436" spans="1:4" x14ac:dyDescent="0.4">
      <c r="A436" s="13">
        <v>42427</v>
      </c>
      <c r="B436" s="14">
        <v>235.22</v>
      </c>
      <c r="C436" s="14">
        <v>8034.3</v>
      </c>
      <c r="D436" s="14">
        <v>1948.05</v>
      </c>
    </row>
    <row r="437" spans="1:4" x14ac:dyDescent="0.4">
      <c r="A437" s="13">
        <v>42428</v>
      </c>
      <c r="B437" s="14">
        <v>235.22</v>
      </c>
      <c r="C437" s="14">
        <v>8034.3</v>
      </c>
      <c r="D437" s="14">
        <v>1948.05</v>
      </c>
    </row>
    <row r="438" spans="1:4" x14ac:dyDescent="0.4">
      <c r="A438" s="13">
        <v>42429</v>
      </c>
      <c r="B438" s="14">
        <v>234.63</v>
      </c>
      <c r="C438" s="14">
        <v>7916.34</v>
      </c>
      <c r="D438" s="14">
        <v>1932.23</v>
      </c>
    </row>
    <row r="439" spans="1:4" x14ac:dyDescent="0.4">
      <c r="A439" s="15">
        <v>42430</v>
      </c>
      <c r="B439" s="16">
        <v>234.63</v>
      </c>
      <c r="C439" s="16">
        <v>8068.29</v>
      </c>
      <c r="D439" s="16">
        <v>1978.35</v>
      </c>
    </row>
    <row r="440" spans="1:4" x14ac:dyDescent="0.4">
      <c r="A440" s="13">
        <v>42431</v>
      </c>
      <c r="B440" s="14">
        <v>238.63</v>
      </c>
      <c r="C440" s="14">
        <v>8374.09</v>
      </c>
      <c r="D440" s="14">
        <v>1986.45</v>
      </c>
    </row>
    <row r="441" spans="1:4" x14ac:dyDescent="0.4">
      <c r="A441" s="13">
        <v>42432</v>
      </c>
      <c r="B441" s="14">
        <v>240.09</v>
      </c>
      <c r="C441" s="14">
        <v>8390.7900000000009</v>
      </c>
      <c r="D441" s="14">
        <v>1993.4</v>
      </c>
    </row>
    <row r="442" spans="1:4" x14ac:dyDescent="0.4">
      <c r="A442" s="13">
        <v>42433</v>
      </c>
      <c r="B442" s="14">
        <v>239.74</v>
      </c>
      <c r="C442" s="14">
        <v>8557.69</v>
      </c>
      <c r="D442" s="14">
        <v>1999.99</v>
      </c>
    </row>
    <row r="443" spans="1:4" x14ac:dyDescent="0.4">
      <c r="A443" s="13">
        <v>42434</v>
      </c>
      <c r="B443" s="14">
        <v>239.74</v>
      </c>
      <c r="C443" s="14">
        <v>8557.69</v>
      </c>
      <c r="D443" s="14">
        <v>1999.99</v>
      </c>
    </row>
    <row r="444" spans="1:4" x14ac:dyDescent="0.4">
      <c r="A444" s="15">
        <v>42435</v>
      </c>
      <c r="B444" s="16">
        <v>239.74</v>
      </c>
      <c r="C444" s="16">
        <v>8557.69</v>
      </c>
      <c r="D444" s="16">
        <v>1999.99</v>
      </c>
    </row>
    <row r="445" spans="1:4" x14ac:dyDescent="0.4">
      <c r="A445" s="13">
        <v>42436</v>
      </c>
      <c r="B445" s="14">
        <v>240.21</v>
      </c>
      <c r="C445" s="14">
        <v>8626.31</v>
      </c>
      <c r="D445" s="14">
        <v>2001.76</v>
      </c>
    </row>
    <row r="446" spans="1:4" x14ac:dyDescent="0.4">
      <c r="A446" s="13">
        <v>42437</v>
      </c>
      <c r="B446" s="14">
        <v>238.44</v>
      </c>
      <c r="C446" s="14">
        <v>8505.2199999999993</v>
      </c>
      <c r="D446" s="14">
        <v>1979.26</v>
      </c>
    </row>
    <row r="447" spans="1:4" x14ac:dyDescent="0.4">
      <c r="A447" s="13">
        <v>42438</v>
      </c>
      <c r="B447" s="14">
        <v>239.13</v>
      </c>
      <c r="C447" s="14">
        <v>8441.48</v>
      </c>
      <c r="D447" s="14">
        <v>1989.26</v>
      </c>
    </row>
    <row r="448" spans="1:4" x14ac:dyDescent="0.4">
      <c r="A448" s="13">
        <v>42439</v>
      </c>
      <c r="B448" s="14">
        <v>241.43</v>
      </c>
      <c r="C448" s="14">
        <v>8420.14</v>
      </c>
      <c r="D448" s="14">
        <v>1989.57</v>
      </c>
    </row>
    <row r="449" spans="1:4" x14ac:dyDescent="0.4">
      <c r="A449" s="15">
        <v>42440</v>
      </c>
      <c r="B449" s="16">
        <v>241.97</v>
      </c>
      <c r="C449" s="16">
        <v>8561.3700000000008</v>
      </c>
      <c r="D449" s="16">
        <v>2022.19</v>
      </c>
    </row>
    <row r="450" spans="1:4" x14ac:dyDescent="0.4">
      <c r="A450" s="13">
        <v>42441</v>
      </c>
      <c r="B450" s="14">
        <v>241.97</v>
      </c>
      <c r="C450" s="14">
        <v>8561.3700000000008</v>
      </c>
      <c r="D450" s="14">
        <v>2022.19</v>
      </c>
    </row>
    <row r="451" spans="1:4" x14ac:dyDescent="0.4">
      <c r="A451" s="13">
        <v>42442</v>
      </c>
      <c r="B451" s="14">
        <v>241.97</v>
      </c>
      <c r="C451" s="14">
        <v>8561.3700000000008</v>
      </c>
      <c r="D451" s="14">
        <v>2022.19</v>
      </c>
    </row>
    <row r="452" spans="1:4" x14ac:dyDescent="0.4">
      <c r="A452" s="13">
        <v>42443</v>
      </c>
      <c r="B452" s="14">
        <v>242.15</v>
      </c>
      <c r="C452" s="14">
        <v>8686.27</v>
      </c>
      <c r="D452" s="14">
        <v>2019.64</v>
      </c>
    </row>
    <row r="453" spans="1:4" x14ac:dyDescent="0.4">
      <c r="A453" s="13">
        <v>42444</v>
      </c>
      <c r="B453" s="14">
        <v>241.83</v>
      </c>
      <c r="C453" s="14">
        <v>8605.6299999999992</v>
      </c>
      <c r="D453" s="14">
        <v>2015.93</v>
      </c>
    </row>
    <row r="454" spans="1:4" x14ac:dyDescent="0.4">
      <c r="A454" s="15">
        <v>42445</v>
      </c>
      <c r="B454" s="16">
        <v>242.35</v>
      </c>
      <c r="C454" s="16">
        <v>8571.36</v>
      </c>
      <c r="D454" s="16">
        <v>2027.22</v>
      </c>
    </row>
    <row r="455" spans="1:4" x14ac:dyDescent="0.4">
      <c r="A455" s="13">
        <v>42446</v>
      </c>
      <c r="B455" s="14">
        <v>244.09</v>
      </c>
      <c r="C455" s="14">
        <v>8773.83</v>
      </c>
      <c r="D455" s="14">
        <v>2040.59</v>
      </c>
    </row>
    <row r="456" spans="1:4" x14ac:dyDescent="0.4">
      <c r="A456" s="13">
        <v>42447</v>
      </c>
      <c r="B456" s="14">
        <v>244.63</v>
      </c>
      <c r="C456" s="14">
        <v>8883.01</v>
      </c>
      <c r="D456" s="14">
        <v>2049.58</v>
      </c>
    </row>
    <row r="457" spans="1:4" x14ac:dyDescent="0.4">
      <c r="A457" s="13">
        <v>42448</v>
      </c>
      <c r="B457" s="14">
        <v>244.63</v>
      </c>
      <c r="C457" s="14">
        <v>8883.01</v>
      </c>
      <c r="D457" s="14">
        <v>2049.58</v>
      </c>
    </row>
    <row r="458" spans="1:4" x14ac:dyDescent="0.4">
      <c r="A458" s="13">
        <v>42449</v>
      </c>
      <c r="B458" s="14">
        <v>244.63</v>
      </c>
      <c r="C458" s="14">
        <v>8883.01</v>
      </c>
      <c r="D458" s="14">
        <v>2049.58</v>
      </c>
    </row>
    <row r="459" spans="1:4" x14ac:dyDescent="0.4">
      <c r="A459" s="15">
        <v>42450</v>
      </c>
      <c r="B459" s="16">
        <v>244.28</v>
      </c>
      <c r="C459" s="16">
        <v>8928.65</v>
      </c>
      <c r="D459" s="16">
        <v>2051.6</v>
      </c>
    </row>
    <row r="460" spans="1:4" x14ac:dyDescent="0.4">
      <c r="A460" s="13">
        <v>42451</v>
      </c>
      <c r="B460" s="14">
        <v>245.41</v>
      </c>
      <c r="C460" s="14">
        <v>8900.19</v>
      </c>
      <c r="D460" s="14">
        <v>2049.8000000000002</v>
      </c>
    </row>
    <row r="461" spans="1:4" x14ac:dyDescent="0.4">
      <c r="A461" s="13">
        <v>42452</v>
      </c>
      <c r="B461" s="14">
        <v>245.23</v>
      </c>
      <c r="C461" s="14">
        <v>8873.33</v>
      </c>
      <c r="D461" s="14">
        <v>2036.71</v>
      </c>
    </row>
    <row r="462" spans="1:4" x14ac:dyDescent="0.4">
      <c r="A462" s="13">
        <v>42453</v>
      </c>
      <c r="B462" s="14">
        <v>244.08</v>
      </c>
      <c r="C462" s="14">
        <v>8701.1299999999992</v>
      </c>
      <c r="D462" s="14">
        <v>2035.94</v>
      </c>
    </row>
    <row r="463" spans="1:4" x14ac:dyDescent="0.4">
      <c r="A463" s="13">
        <v>42454</v>
      </c>
      <c r="B463" s="14">
        <v>243.79</v>
      </c>
      <c r="C463" s="14">
        <v>8701.1299999999992</v>
      </c>
      <c r="D463" s="14">
        <v>2035.94</v>
      </c>
    </row>
    <row r="464" spans="1:4" x14ac:dyDescent="0.4">
      <c r="A464" s="15">
        <v>42455</v>
      </c>
      <c r="B464" s="16">
        <v>243.79</v>
      </c>
      <c r="C464" s="16">
        <v>8701.1299999999992</v>
      </c>
      <c r="D464" s="16">
        <v>2035.94</v>
      </c>
    </row>
    <row r="465" spans="1:4" x14ac:dyDescent="0.4">
      <c r="A465" s="13">
        <v>42456</v>
      </c>
      <c r="B465" s="14">
        <v>243.79</v>
      </c>
      <c r="C465" s="14">
        <v>8701.1299999999992</v>
      </c>
      <c r="D465" s="14">
        <v>2035.94</v>
      </c>
    </row>
    <row r="466" spans="1:4" x14ac:dyDescent="0.4">
      <c r="A466" s="13">
        <v>42457</v>
      </c>
      <c r="B466" s="14">
        <v>243.95</v>
      </c>
      <c r="C466" s="14">
        <v>8701.1299999999992</v>
      </c>
      <c r="D466" s="14">
        <v>2037.05</v>
      </c>
    </row>
    <row r="467" spans="1:4" x14ac:dyDescent="0.4">
      <c r="A467" s="13">
        <v>42458</v>
      </c>
      <c r="B467" s="14">
        <v>245.53</v>
      </c>
      <c r="C467" s="14">
        <v>8726.93</v>
      </c>
      <c r="D467" s="14">
        <v>2055.0100000000002</v>
      </c>
    </row>
    <row r="468" spans="1:4" x14ac:dyDescent="0.4">
      <c r="A468" s="13">
        <v>42459</v>
      </c>
      <c r="B468" s="14">
        <v>246.54</v>
      </c>
      <c r="C468" s="14">
        <v>8979.41</v>
      </c>
      <c r="D468" s="14">
        <v>2063.9499999999998</v>
      </c>
    </row>
    <row r="469" spans="1:4" x14ac:dyDescent="0.4">
      <c r="A469" s="15">
        <v>42460</v>
      </c>
      <c r="B469" s="16">
        <v>245.86</v>
      </c>
      <c r="C469" s="16">
        <v>9003.25</v>
      </c>
      <c r="D469" s="16">
        <v>2059.7399999999998</v>
      </c>
    </row>
    <row r="470" spans="1:4" x14ac:dyDescent="0.4">
      <c r="A470" s="13">
        <v>42461</v>
      </c>
      <c r="B470" s="14">
        <v>242.36</v>
      </c>
      <c r="C470" s="14">
        <v>8842.86</v>
      </c>
      <c r="D470" s="14">
        <v>2072.7800000000002</v>
      </c>
    </row>
    <row r="471" spans="1:4" x14ac:dyDescent="0.4">
      <c r="A471" s="13">
        <v>42462</v>
      </c>
      <c r="B471" s="14">
        <v>242.36</v>
      </c>
      <c r="C471" s="14">
        <v>8842.86</v>
      </c>
      <c r="D471" s="14">
        <v>2072.7800000000002</v>
      </c>
    </row>
    <row r="472" spans="1:4" x14ac:dyDescent="0.4">
      <c r="A472" s="13">
        <v>42463</v>
      </c>
      <c r="B472" s="14">
        <v>242.36</v>
      </c>
      <c r="C472" s="14">
        <v>8842.86</v>
      </c>
      <c r="D472" s="14">
        <v>2072.7800000000002</v>
      </c>
    </row>
    <row r="473" spans="1:4" x14ac:dyDescent="0.4">
      <c r="A473" s="13">
        <v>42464</v>
      </c>
      <c r="B473" s="14">
        <v>243.05</v>
      </c>
      <c r="C473" s="14">
        <v>8842.86</v>
      </c>
      <c r="D473" s="14">
        <v>2066.13</v>
      </c>
    </row>
    <row r="474" spans="1:4" x14ac:dyDescent="0.4">
      <c r="A474" s="15">
        <v>42465</v>
      </c>
      <c r="B474" s="16">
        <v>240.58</v>
      </c>
      <c r="C474" s="16">
        <v>8679.0400000000009</v>
      </c>
      <c r="D474" s="16">
        <v>2045.17</v>
      </c>
    </row>
    <row r="475" spans="1:4" x14ac:dyDescent="0.4">
      <c r="A475" s="13">
        <v>42466</v>
      </c>
      <c r="B475" s="14">
        <v>241.99</v>
      </c>
      <c r="C475" s="14">
        <v>8668.6299999999992</v>
      </c>
      <c r="D475" s="14">
        <v>2066.66</v>
      </c>
    </row>
    <row r="476" spans="1:4" x14ac:dyDescent="0.4">
      <c r="A476" s="13">
        <v>42467</v>
      </c>
      <c r="B476" s="14">
        <v>242.29</v>
      </c>
      <c r="C476" s="14">
        <v>8647.33</v>
      </c>
      <c r="D476" s="14">
        <v>2041.91</v>
      </c>
    </row>
    <row r="477" spans="1:4" x14ac:dyDescent="0.4">
      <c r="A477" s="13">
        <v>42468</v>
      </c>
      <c r="B477" s="14">
        <v>241.77</v>
      </c>
      <c r="C477" s="14">
        <v>8704.81</v>
      </c>
      <c r="D477" s="14">
        <v>2047.6</v>
      </c>
    </row>
    <row r="478" spans="1:4" x14ac:dyDescent="0.4">
      <c r="A478" s="13">
        <v>42469</v>
      </c>
      <c r="B478" s="14">
        <v>241.77</v>
      </c>
      <c r="C478" s="14">
        <v>8704.81</v>
      </c>
      <c r="D478" s="14">
        <v>2047.6</v>
      </c>
    </row>
    <row r="479" spans="1:4" x14ac:dyDescent="0.4">
      <c r="A479" s="15">
        <v>42470</v>
      </c>
      <c r="B479" s="16">
        <v>241.77</v>
      </c>
      <c r="C479" s="16">
        <v>8704.81</v>
      </c>
      <c r="D479" s="16">
        <v>2047.6</v>
      </c>
    </row>
    <row r="480" spans="1:4" x14ac:dyDescent="0.4">
      <c r="A480" s="13">
        <v>42471</v>
      </c>
      <c r="B480" s="14">
        <v>242.06</v>
      </c>
      <c r="C480" s="14">
        <v>8807.06</v>
      </c>
      <c r="D480" s="14">
        <v>2041.99</v>
      </c>
    </row>
    <row r="481" spans="1:4" x14ac:dyDescent="0.4">
      <c r="A481" s="13">
        <v>42472</v>
      </c>
      <c r="B481" s="14">
        <v>243.71</v>
      </c>
      <c r="C481" s="14">
        <v>8841.86</v>
      </c>
      <c r="D481" s="14">
        <v>2061.7199999999998</v>
      </c>
    </row>
    <row r="482" spans="1:4" x14ac:dyDescent="0.4">
      <c r="A482" s="13">
        <v>42473</v>
      </c>
      <c r="B482" s="14">
        <v>243.71</v>
      </c>
      <c r="C482" s="14">
        <v>9191.49</v>
      </c>
      <c r="D482" s="14">
        <v>2082.42</v>
      </c>
    </row>
    <row r="483" spans="1:4" x14ac:dyDescent="0.4">
      <c r="A483" s="13">
        <v>42474</v>
      </c>
      <c r="B483" s="14">
        <v>248.89</v>
      </c>
      <c r="C483" s="14">
        <v>9237.9</v>
      </c>
      <c r="D483" s="14">
        <v>2082.7800000000002</v>
      </c>
    </row>
    <row r="484" spans="1:4" x14ac:dyDescent="0.4">
      <c r="A484" s="15">
        <v>42475</v>
      </c>
      <c r="B484" s="16">
        <v>248.53</v>
      </c>
      <c r="C484" s="16">
        <v>9214.98</v>
      </c>
      <c r="D484" s="16">
        <v>2080.73</v>
      </c>
    </row>
    <row r="485" spans="1:4" x14ac:dyDescent="0.4">
      <c r="A485" s="13">
        <v>42476</v>
      </c>
      <c r="B485" s="14">
        <v>248.53</v>
      </c>
      <c r="C485" s="14">
        <v>9214.98</v>
      </c>
      <c r="D485" s="14">
        <v>2080.73</v>
      </c>
    </row>
    <row r="486" spans="1:4" x14ac:dyDescent="0.4">
      <c r="A486" s="13">
        <v>42477</v>
      </c>
      <c r="B486" s="14">
        <v>248.53</v>
      </c>
      <c r="C486" s="14">
        <v>9214.98</v>
      </c>
      <c r="D486" s="14">
        <v>2080.73</v>
      </c>
    </row>
    <row r="487" spans="1:4" x14ac:dyDescent="0.4">
      <c r="A487" s="13">
        <v>42478</v>
      </c>
      <c r="B487" s="14">
        <v>248</v>
      </c>
      <c r="C487" s="14">
        <v>9090.85</v>
      </c>
      <c r="D487" s="14">
        <v>2094.34</v>
      </c>
    </row>
    <row r="488" spans="1:4" x14ac:dyDescent="0.4">
      <c r="A488" s="13">
        <v>42479</v>
      </c>
      <c r="B488" s="14">
        <v>247.88</v>
      </c>
      <c r="C488" s="14">
        <v>9244.4500000000007</v>
      </c>
      <c r="D488" s="14">
        <v>2100.8000000000002</v>
      </c>
    </row>
    <row r="489" spans="1:4" x14ac:dyDescent="0.4">
      <c r="A489" s="15">
        <v>42480</v>
      </c>
      <c r="B489" s="16">
        <v>247.26</v>
      </c>
      <c r="C489" s="16">
        <v>9134.42</v>
      </c>
      <c r="D489" s="16">
        <v>2102.4</v>
      </c>
    </row>
    <row r="490" spans="1:4" x14ac:dyDescent="0.4">
      <c r="A490" s="13">
        <v>42481</v>
      </c>
      <c r="B490" s="14">
        <v>249.39</v>
      </c>
      <c r="C490" s="14">
        <v>9248.4</v>
      </c>
      <c r="D490" s="14">
        <v>2091.48</v>
      </c>
    </row>
    <row r="491" spans="1:4" x14ac:dyDescent="0.4">
      <c r="A491" s="13">
        <v>42482</v>
      </c>
      <c r="B491" s="14">
        <v>248.32</v>
      </c>
      <c r="C491" s="14">
        <v>9120.91</v>
      </c>
      <c r="D491" s="14">
        <v>2091.58</v>
      </c>
    </row>
    <row r="492" spans="1:4" x14ac:dyDescent="0.4">
      <c r="A492" s="13">
        <v>42483</v>
      </c>
      <c r="B492" s="14">
        <v>248.32</v>
      </c>
      <c r="C492" s="14">
        <v>9120.91</v>
      </c>
      <c r="D492" s="14">
        <v>2091.58</v>
      </c>
    </row>
    <row r="493" spans="1:4" x14ac:dyDescent="0.4">
      <c r="A493" s="13">
        <v>42484</v>
      </c>
      <c r="B493" s="14">
        <v>248.32</v>
      </c>
      <c r="C493" s="14">
        <v>9120.91</v>
      </c>
      <c r="D493" s="14">
        <v>2091.58</v>
      </c>
    </row>
    <row r="494" spans="1:4" x14ac:dyDescent="0.4">
      <c r="A494" s="15">
        <v>42485</v>
      </c>
      <c r="B494" s="16">
        <v>248.13</v>
      </c>
      <c r="C494" s="16">
        <v>8986.33</v>
      </c>
      <c r="D494" s="16">
        <v>2087.79</v>
      </c>
    </row>
    <row r="495" spans="1:4" x14ac:dyDescent="0.4">
      <c r="A495" s="13">
        <v>42486</v>
      </c>
      <c r="B495" s="14">
        <v>248.92</v>
      </c>
      <c r="C495" s="14">
        <v>9016.1200000000008</v>
      </c>
      <c r="D495" s="14">
        <v>2091.6999999999998</v>
      </c>
    </row>
    <row r="496" spans="1:4" x14ac:dyDescent="0.4">
      <c r="A496" s="13">
        <v>42487</v>
      </c>
      <c r="B496" s="14">
        <v>248.69</v>
      </c>
      <c r="C496" s="14">
        <v>9037.48</v>
      </c>
      <c r="D496" s="14">
        <v>2095.15</v>
      </c>
    </row>
    <row r="497" spans="1:4" x14ac:dyDescent="0.4">
      <c r="A497" s="13">
        <v>42488</v>
      </c>
      <c r="B497" s="14">
        <v>246.27</v>
      </c>
      <c r="C497" s="14">
        <v>9060.93</v>
      </c>
      <c r="D497" s="14">
        <v>2075.81</v>
      </c>
    </row>
    <row r="498" spans="1:4" x14ac:dyDescent="0.4">
      <c r="A498" s="13">
        <v>42489</v>
      </c>
      <c r="B498" s="14">
        <v>245.2</v>
      </c>
      <c r="C498" s="14">
        <v>8939.4699999999993</v>
      </c>
      <c r="D498" s="14">
        <v>2065.3000000000002</v>
      </c>
    </row>
    <row r="499" spans="1:4" x14ac:dyDescent="0.4">
      <c r="A499" s="15">
        <v>42490</v>
      </c>
      <c r="B499" s="16">
        <v>245.2</v>
      </c>
      <c r="C499" s="16">
        <v>8939.4699999999993</v>
      </c>
      <c r="D499" s="16">
        <v>2065.3000000000002</v>
      </c>
    </row>
    <row r="500" spans="1:4" x14ac:dyDescent="0.4">
      <c r="A500" s="13">
        <v>42491</v>
      </c>
      <c r="B500" s="14">
        <v>245.2</v>
      </c>
      <c r="C500" s="14">
        <v>8939.4699999999993</v>
      </c>
      <c r="D500" s="14">
        <v>2065.3000000000002</v>
      </c>
    </row>
    <row r="501" spans="1:4" x14ac:dyDescent="0.4">
      <c r="A501" s="13">
        <v>42492</v>
      </c>
      <c r="B501" s="14">
        <v>243.47</v>
      </c>
      <c r="C501" s="14">
        <v>8939.4699999999993</v>
      </c>
      <c r="D501" s="14">
        <v>2081.4299999999998</v>
      </c>
    </row>
    <row r="502" spans="1:4" x14ac:dyDescent="0.4">
      <c r="A502" s="13">
        <v>42493</v>
      </c>
      <c r="B502" s="14">
        <v>244.29</v>
      </c>
      <c r="C502" s="14">
        <v>8748.7000000000007</v>
      </c>
      <c r="D502" s="14">
        <v>2063.37</v>
      </c>
    </row>
    <row r="503" spans="1:4" x14ac:dyDescent="0.4">
      <c r="A503" s="13">
        <v>42494</v>
      </c>
      <c r="B503" s="14">
        <v>243.31</v>
      </c>
      <c r="C503" s="14">
        <v>8697.3700000000008</v>
      </c>
      <c r="D503" s="14">
        <v>2051.12</v>
      </c>
    </row>
    <row r="504" spans="1:4" x14ac:dyDescent="0.4">
      <c r="A504" s="15">
        <v>42495</v>
      </c>
      <c r="B504" s="16">
        <v>243.31</v>
      </c>
      <c r="C504" s="16">
        <v>8626.73</v>
      </c>
      <c r="D504" s="16">
        <v>2050.63</v>
      </c>
    </row>
    <row r="505" spans="1:4" x14ac:dyDescent="0.4">
      <c r="A505" s="13">
        <v>42496</v>
      </c>
      <c r="B505" s="14">
        <v>243.31</v>
      </c>
      <c r="C505" s="14">
        <v>8471.7000000000007</v>
      </c>
      <c r="D505" s="14">
        <v>2057.14</v>
      </c>
    </row>
    <row r="506" spans="1:4" x14ac:dyDescent="0.4">
      <c r="A506" s="13">
        <v>42497</v>
      </c>
      <c r="B506" s="14">
        <v>243.31</v>
      </c>
      <c r="C506" s="14">
        <v>8471.7000000000007</v>
      </c>
      <c r="D506" s="14">
        <v>2057.14</v>
      </c>
    </row>
    <row r="507" spans="1:4" x14ac:dyDescent="0.4">
      <c r="A507" s="13">
        <v>42498</v>
      </c>
      <c r="B507" s="14">
        <v>243.31</v>
      </c>
      <c r="C507" s="14">
        <v>8471.7000000000007</v>
      </c>
      <c r="D507" s="14">
        <v>2057.14</v>
      </c>
    </row>
    <row r="508" spans="1:4" x14ac:dyDescent="0.4">
      <c r="A508" s="13">
        <v>42499</v>
      </c>
      <c r="B508" s="14">
        <v>242.23</v>
      </c>
      <c r="C508" s="14">
        <v>8450.7199999999993</v>
      </c>
      <c r="D508" s="14">
        <v>2058.69</v>
      </c>
    </row>
    <row r="509" spans="1:4" x14ac:dyDescent="0.4">
      <c r="A509" s="15">
        <v>42500</v>
      </c>
      <c r="B509" s="16">
        <v>243.68</v>
      </c>
      <c r="C509" s="16">
        <v>8486.16</v>
      </c>
      <c r="D509" s="16">
        <v>2084.39</v>
      </c>
    </row>
    <row r="510" spans="1:4" x14ac:dyDescent="0.4">
      <c r="A510" s="13">
        <v>42501</v>
      </c>
      <c r="B510" s="14">
        <v>243.07</v>
      </c>
      <c r="C510" s="14">
        <v>8443.67</v>
      </c>
      <c r="D510" s="14">
        <v>2064.46</v>
      </c>
    </row>
    <row r="511" spans="1:4" x14ac:dyDescent="0.4">
      <c r="A511" s="13">
        <v>42502</v>
      </c>
      <c r="B511" s="14">
        <v>242.34</v>
      </c>
      <c r="C511" s="14">
        <v>8413.7199999999993</v>
      </c>
      <c r="D511" s="14">
        <v>2064.11</v>
      </c>
    </row>
    <row r="512" spans="1:4" x14ac:dyDescent="0.4">
      <c r="A512" s="13">
        <v>42503</v>
      </c>
      <c r="B512" s="14">
        <v>240.6</v>
      </c>
      <c r="C512" s="14">
        <v>8301.39</v>
      </c>
      <c r="D512" s="14">
        <v>2046.61</v>
      </c>
    </row>
    <row r="513" spans="1:4" x14ac:dyDescent="0.4">
      <c r="A513" s="13">
        <v>42504</v>
      </c>
      <c r="B513" s="14">
        <v>240.6</v>
      </c>
      <c r="C513" s="14">
        <v>8301.39</v>
      </c>
      <c r="D513" s="14">
        <v>2046.61</v>
      </c>
    </row>
    <row r="514" spans="1:4" x14ac:dyDescent="0.4">
      <c r="A514" s="15">
        <v>42505</v>
      </c>
      <c r="B514" s="16">
        <v>240.6</v>
      </c>
      <c r="C514" s="16">
        <v>8301.39</v>
      </c>
      <c r="D514" s="16">
        <v>2046.61</v>
      </c>
    </row>
    <row r="515" spans="1:4" x14ac:dyDescent="0.4">
      <c r="A515" s="13">
        <v>42506</v>
      </c>
      <c r="B515" s="14">
        <v>240.82</v>
      </c>
      <c r="C515" s="14">
        <v>8312.61</v>
      </c>
      <c r="D515" s="14">
        <v>2066.66</v>
      </c>
    </row>
    <row r="516" spans="1:4" x14ac:dyDescent="0.4">
      <c r="A516" s="13">
        <v>42507</v>
      </c>
      <c r="B516" s="14">
        <v>241.03</v>
      </c>
      <c r="C516" s="14">
        <v>8425.7800000000007</v>
      </c>
      <c r="D516" s="14">
        <v>2047.21</v>
      </c>
    </row>
    <row r="517" spans="1:4" x14ac:dyDescent="0.4">
      <c r="A517" s="13">
        <v>42508</v>
      </c>
      <c r="B517" s="14">
        <v>239.82</v>
      </c>
      <c r="C517" s="14">
        <v>8301.01</v>
      </c>
      <c r="D517" s="14">
        <v>2047.63</v>
      </c>
    </row>
    <row r="518" spans="1:4" x14ac:dyDescent="0.4">
      <c r="A518" s="13">
        <v>42509</v>
      </c>
      <c r="B518" s="14">
        <v>239.04</v>
      </c>
      <c r="C518" s="14">
        <v>8243.2000000000007</v>
      </c>
      <c r="D518" s="14">
        <v>2040.04</v>
      </c>
    </row>
    <row r="519" spans="1:4" x14ac:dyDescent="0.4">
      <c r="A519" s="15">
        <v>42510</v>
      </c>
      <c r="B519" s="16">
        <v>238.74</v>
      </c>
      <c r="C519" s="16">
        <v>8303.58</v>
      </c>
      <c r="D519" s="16">
        <v>2052.3200000000002</v>
      </c>
    </row>
    <row r="520" spans="1:4" x14ac:dyDescent="0.4">
      <c r="A520" s="13">
        <v>42511</v>
      </c>
      <c r="B520" s="14">
        <v>238.74</v>
      </c>
      <c r="C520" s="14">
        <v>8303.58</v>
      </c>
      <c r="D520" s="14">
        <v>2052.3200000000002</v>
      </c>
    </row>
    <row r="521" spans="1:4" x14ac:dyDescent="0.4">
      <c r="A521" s="13">
        <v>42512</v>
      </c>
      <c r="B521" s="14">
        <v>238.74</v>
      </c>
      <c r="C521" s="14">
        <v>8303.58</v>
      </c>
      <c r="D521" s="14">
        <v>2052.3200000000002</v>
      </c>
    </row>
    <row r="522" spans="1:4" x14ac:dyDescent="0.4">
      <c r="A522" s="13">
        <v>42513</v>
      </c>
      <c r="B522" s="14">
        <v>239.85</v>
      </c>
      <c r="C522" s="14">
        <v>8308.2099999999991</v>
      </c>
      <c r="D522" s="14">
        <v>2048.04</v>
      </c>
    </row>
    <row r="523" spans="1:4" x14ac:dyDescent="0.4">
      <c r="A523" s="13">
        <v>42514</v>
      </c>
      <c r="B523" s="14">
        <v>237.65</v>
      </c>
      <c r="C523" s="14">
        <v>8306.56</v>
      </c>
      <c r="D523" s="14">
        <v>2076.06</v>
      </c>
    </row>
    <row r="524" spans="1:4" x14ac:dyDescent="0.4">
      <c r="A524" s="15">
        <v>42515</v>
      </c>
      <c r="B524" s="16">
        <v>240.91</v>
      </c>
      <c r="C524" s="16">
        <v>8536.3799999999992</v>
      </c>
      <c r="D524" s="16">
        <v>2090.54</v>
      </c>
    </row>
    <row r="525" spans="1:4" x14ac:dyDescent="0.4">
      <c r="A525" s="13">
        <v>42516</v>
      </c>
      <c r="B525" s="14">
        <v>240.58</v>
      </c>
      <c r="C525" s="14">
        <v>8526.19</v>
      </c>
      <c r="D525" s="14">
        <v>2090.1</v>
      </c>
    </row>
    <row r="526" spans="1:4" x14ac:dyDescent="0.4">
      <c r="A526" s="13">
        <v>42517</v>
      </c>
      <c r="B526" s="14">
        <v>241.85</v>
      </c>
      <c r="C526" s="14">
        <v>8595.2800000000007</v>
      </c>
      <c r="D526" s="14">
        <v>2099.06</v>
      </c>
    </row>
    <row r="527" spans="1:4" x14ac:dyDescent="0.4">
      <c r="A527" s="13">
        <v>42518</v>
      </c>
      <c r="B527" s="14">
        <v>241.85</v>
      </c>
      <c r="C527" s="14">
        <v>8595.2800000000007</v>
      </c>
      <c r="D527" s="14">
        <v>2099.06</v>
      </c>
    </row>
    <row r="528" spans="1:4" x14ac:dyDescent="0.4">
      <c r="A528" s="13">
        <v>42519</v>
      </c>
      <c r="B528" s="14">
        <v>241.85</v>
      </c>
      <c r="C528" s="14">
        <v>8595.2800000000007</v>
      </c>
      <c r="D528" s="14">
        <v>2099.06</v>
      </c>
    </row>
    <row r="529" spans="1:4" x14ac:dyDescent="0.4">
      <c r="A529" s="15">
        <v>42520</v>
      </c>
      <c r="B529" s="16">
        <v>241.73</v>
      </c>
      <c r="C529" s="16">
        <v>8624.76</v>
      </c>
      <c r="D529" s="16">
        <v>2099.06</v>
      </c>
    </row>
    <row r="530" spans="1:4" x14ac:dyDescent="0.4">
      <c r="A530" s="13">
        <v>42521</v>
      </c>
      <c r="B530" s="14">
        <v>243.63</v>
      </c>
      <c r="C530" s="14">
        <v>8704.9</v>
      </c>
      <c r="D530" s="14">
        <v>2096.96</v>
      </c>
    </row>
    <row r="531" spans="1:4" x14ac:dyDescent="0.4">
      <c r="A531" s="13">
        <v>42522</v>
      </c>
      <c r="B531" s="14">
        <v>243.58</v>
      </c>
      <c r="C531" s="14">
        <v>8708.2900000000009</v>
      </c>
      <c r="D531" s="14">
        <v>2099.33</v>
      </c>
    </row>
    <row r="532" spans="1:4" x14ac:dyDescent="0.4">
      <c r="A532" s="13">
        <v>42523</v>
      </c>
      <c r="B532" s="14">
        <v>244.18</v>
      </c>
      <c r="C532" s="14">
        <v>8756.3799999999992</v>
      </c>
      <c r="D532" s="14">
        <v>2105.2600000000002</v>
      </c>
    </row>
    <row r="533" spans="1:4" x14ac:dyDescent="0.4">
      <c r="A533" s="13">
        <v>42524</v>
      </c>
      <c r="B533" s="14">
        <v>244.39</v>
      </c>
      <c r="C533" s="14">
        <v>8809.81</v>
      </c>
      <c r="D533" s="14">
        <v>2099.13</v>
      </c>
    </row>
    <row r="534" spans="1:4" x14ac:dyDescent="0.4">
      <c r="A534" s="15">
        <v>42525</v>
      </c>
      <c r="B534" s="16">
        <v>244.39</v>
      </c>
      <c r="C534" s="16">
        <v>8809.81</v>
      </c>
      <c r="D534" s="16">
        <v>2099.13</v>
      </c>
    </row>
    <row r="535" spans="1:4" x14ac:dyDescent="0.4">
      <c r="A535" s="13">
        <v>42526</v>
      </c>
      <c r="B535" s="14">
        <v>244.39</v>
      </c>
      <c r="C535" s="14">
        <v>8809.81</v>
      </c>
      <c r="D535" s="14">
        <v>2099.13</v>
      </c>
    </row>
    <row r="536" spans="1:4" x14ac:dyDescent="0.4">
      <c r="A536" s="13">
        <v>42527</v>
      </c>
      <c r="B536" s="14">
        <v>244.39</v>
      </c>
      <c r="C536" s="14">
        <v>8865.35</v>
      </c>
      <c r="D536" s="14">
        <v>2109.41</v>
      </c>
    </row>
    <row r="537" spans="1:4" x14ac:dyDescent="0.4">
      <c r="A537" s="13">
        <v>42528</v>
      </c>
      <c r="B537" s="14">
        <v>247.85</v>
      </c>
      <c r="C537" s="14">
        <v>9004.2999999999993</v>
      </c>
      <c r="D537" s="14">
        <v>2112.13</v>
      </c>
    </row>
    <row r="538" spans="1:4" x14ac:dyDescent="0.4">
      <c r="A538" s="13">
        <v>42529</v>
      </c>
      <c r="B538" s="14">
        <v>250.04</v>
      </c>
      <c r="C538" s="14">
        <v>9027.82</v>
      </c>
      <c r="D538" s="14">
        <v>2119.12</v>
      </c>
    </row>
    <row r="539" spans="1:4" x14ac:dyDescent="0.4">
      <c r="A539" s="15">
        <v>42530</v>
      </c>
      <c r="B539" s="16">
        <v>250.19</v>
      </c>
      <c r="C539" s="16">
        <v>9027.82</v>
      </c>
      <c r="D539" s="16">
        <v>2115.48</v>
      </c>
    </row>
    <row r="540" spans="1:4" x14ac:dyDescent="0.4">
      <c r="A540" s="13">
        <v>42531</v>
      </c>
      <c r="B540" s="14">
        <v>248.96</v>
      </c>
      <c r="C540" s="14">
        <v>8831.9699999999993</v>
      </c>
      <c r="D540" s="14">
        <v>2096.0700000000002</v>
      </c>
    </row>
    <row r="541" spans="1:4" x14ac:dyDescent="0.4">
      <c r="A541" s="13">
        <v>42532</v>
      </c>
      <c r="B541" s="14">
        <v>248.96</v>
      </c>
      <c r="C541" s="14">
        <v>8831.9699999999993</v>
      </c>
      <c r="D541" s="14">
        <v>2096.0700000000002</v>
      </c>
    </row>
    <row r="542" spans="1:4" x14ac:dyDescent="0.4">
      <c r="A542" s="13">
        <v>42533</v>
      </c>
      <c r="B542" s="14">
        <v>248.96</v>
      </c>
      <c r="C542" s="14">
        <v>8831.9699999999993</v>
      </c>
      <c r="D542" s="14">
        <v>2096.0700000000002</v>
      </c>
    </row>
    <row r="543" spans="1:4" x14ac:dyDescent="0.4">
      <c r="A543" s="13">
        <v>42534</v>
      </c>
      <c r="B543" s="14">
        <v>244.05</v>
      </c>
      <c r="C543" s="14">
        <v>8619.92</v>
      </c>
      <c r="D543" s="14">
        <v>2079.06</v>
      </c>
    </row>
    <row r="544" spans="1:4" x14ac:dyDescent="0.4">
      <c r="A544" s="15">
        <v>42535</v>
      </c>
      <c r="B544" s="16">
        <v>243.35</v>
      </c>
      <c r="C544" s="16">
        <v>8583.09</v>
      </c>
      <c r="D544" s="16">
        <v>2075.3200000000002</v>
      </c>
    </row>
    <row r="545" spans="1:4" x14ac:dyDescent="0.4">
      <c r="A545" s="13">
        <v>42536</v>
      </c>
      <c r="B545" s="14">
        <v>243.3</v>
      </c>
      <c r="C545" s="14">
        <v>8609.59</v>
      </c>
      <c r="D545" s="14">
        <v>2071.5</v>
      </c>
    </row>
    <row r="546" spans="1:4" x14ac:dyDescent="0.4">
      <c r="A546" s="13">
        <v>42537</v>
      </c>
      <c r="B546" s="14">
        <v>241.61</v>
      </c>
      <c r="C546" s="14">
        <v>8409.81</v>
      </c>
      <c r="D546" s="14">
        <v>2077.9899999999998</v>
      </c>
    </row>
    <row r="547" spans="1:4" x14ac:dyDescent="0.4">
      <c r="A547" s="13">
        <v>42538</v>
      </c>
      <c r="B547" s="14">
        <v>241.63</v>
      </c>
      <c r="C547" s="14">
        <v>8485.8700000000008</v>
      </c>
      <c r="D547" s="14">
        <v>2071.2199999999998</v>
      </c>
    </row>
    <row r="548" spans="1:4" x14ac:dyDescent="0.4">
      <c r="A548" s="13">
        <v>42539</v>
      </c>
      <c r="B548" s="14">
        <v>241.63</v>
      </c>
      <c r="C548" s="14">
        <v>8485.8700000000008</v>
      </c>
      <c r="D548" s="14">
        <v>2071.2199999999998</v>
      </c>
    </row>
    <row r="549" spans="1:4" x14ac:dyDescent="0.4">
      <c r="A549" s="15">
        <v>42540</v>
      </c>
      <c r="B549" s="16">
        <v>241.63</v>
      </c>
      <c r="C549" s="16">
        <v>8485.8700000000008</v>
      </c>
      <c r="D549" s="16">
        <v>2071.2199999999998</v>
      </c>
    </row>
    <row r="550" spans="1:4" x14ac:dyDescent="0.4">
      <c r="A550" s="13">
        <v>42541</v>
      </c>
      <c r="B550" s="14">
        <v>245.17</v>
      </c>
      <c r="C550" s="14">
        <v>8639.51</v>
      </c>
      <c r="D550" s="14">
        <v>2083.25</v>
      </c>
    </row>
    <row r="551" spans="1:4" x14ac:dyDescent="0.4">
      <c r="A551" s="13">
        <v>42542</v>
      </c>
      <c r="B551" s="14">
        <v>245.34</v>
      </c>
      <c r="C551" s="14">
        <v>8704.4</v>
      </c>
      <c r="D551" s="14">
        <v>2088.9</v>
      </c>
    </row>
    <row r="552" spans="1:4" x14ac:dyDescent="0.4">
      <c r="A552" s="13">
        <v>42543</v>
      </c>
      <c r="B552" s="14">
        <v>246.75</v>
      </c>
      <c r="C552" s="14">
        <v>8763.11</v>
      </c>
      <c r="D552" s="14">
        <v>2085.4499999999998</v>
      </c>
    </row>
    <row r="553" spans="1:4" x14ac:dyDescent="0.4">
      <c r="A553" s="13">
        <v>42544</v>
      </c>
      <c r="B553" s="14">
        <v>246.31</v>
      </c>
      <c r="C553" s="14">
        <v>8785.07</v>
      </c>
      <c r="D553" s="14">
        <v>2113.3200000000002</v>
      </c>
    </row>
    <row r="554" spans="1:4" x14ac:dyDescent="0.4">
      <c r="A554" s="15">
        <v>42545</v>
      </c>
      <c r="B554" s="16">
        <v>239.21</v>
      </c>
      <c r="C554" s="16">
        <v>8530.1</v>
      </c>
      <c r="D554" s="16">
        <v>2037.41</v>
      </c>
    </row>
    <row r="555" spans="1:4" x14ac:dyDescent="0.4">
      <c r="A555" s="13">
        <v>42546</v>
      </c>
      <c r="B555" s="14">
        <v>239.21</v>
      </c>
      <c r="C555" s="14">
        <v>8530.1</v>
      </c>
      <c r="D555" s="14">
        <v>2037.41</v>
      </c>
    </row>
    <row r="556" spans="1:4" x14ac:dyDescent="0.4">
      <c r="A556" s="13">
        <v>42547</v>
      </c>
      <c r="B556" s="14">
        <v>239.21</v>
      </c>
      <c r="C556" s="14">
        <v>8530.1</v>
      </c>
      <c r="D556" s="14">
        <v>2037.41</v>
      </c>
    </row>
    <row r="557" spans="1:4" x14ac:dyDescent="0.4">
      <c r="A557" s="13">
        <v>42548</v>
      </c>
      <c r="B557" s="14">
        <v>239.28</v>
      </c>
      <c r="C557" s="14">
        <v>8567.2099999999991</v>
      </c>
      <c r="D557" s="14">
        <v>2000.54</v>
      </c>
    </row>
    <row r="558" spans="1:4" x14ac:dyDescent="0.4">
      <c r="A558" s="13">
        <v>42549</v>
      </c>
      <c r="B558" s="14">
        <v>240.08</v>
      </c>
      <c r="C558" s="14">
        <v>8536.16</v>
      </c>
      <c r="D558" s="14">
        <v>2036.09</v>
      </c>
    </row>
    <row r="559" spans="1:4" x14ac:dyDescent="0.4">
      <c r="A559" s="15">
        <v>42550</v>
      </c>
      <c r="B559" s="16">
        <v>242.32</v>
      </c>
      <c r="C559" s="16">
        <v>8571.44</v>
      </c>
      <c r="D559" s="16">
        <v>2070.77</v>
      </c>
    </row>
    <row r="560" spans="1:4" x14ac:dyDescent="0.4">
      <c r="A560" s="13">
        <v>42551</v>
      </c>
      <c r="B560" s="14">
        <v>244.14</v>
      </c>
      <c r="C560" s="14">
        <v>8712.89</v>
      </c>
      <c r="D560" s="14">
        <v>2098.86</v>
      </c>
    </row>
    <row r="561" spans="1:4" x14ac:dyDescent="0.4">
      <c r="A561" s="13">
        <v>42552</v>
      </c>
      <c r="B561" s="14">
        <v>246.52</v>
      </c>
      <c r="C561" s="14">
        <v>8712.89</v>
      </c>
      <c r="D561" s="14">
        <v>2102.9499999999998</v>
      </c>
    </row>
    <row r="562" spans="1:4" x14ac:dyDescent="0.4">
      <c r="A562" s="13">
        <v>42553</v>
      </c>
      <c r="B562" s="14">
        <v>246.52</v>
      </c>
      <c r="C562" s="14">
        <v>8712.89</v>
      </c>
      <c r="D562" s="14">
        <v>2102.9499999999998</v>
      </c>
    </row>
    <row r="563" spans="1:4" x14ac:dyDescent="0.4">
      <c r="A563" s="13">
        <v>42554</v>
      </c>
      <c r="B563" s="14">
        <v>246.52</v>
      </c>
      <c r="C563" s="14">
        <v>8712.89</v>
      </c>
      <c r="D563" s="14">
        <v>2102.9499999999998</v>
      </c>
    </row>
    <row r="564" spans="1:4" x14ac:dyDescent="0.4">
      <c r="A564" s="15">
        <v>42555</v>
      </c>
      <c r="B564" s="16">
        <v>247.62</v>
      </c>
      <c r="C564" s="16">
        <v>8802.35</v>
      </c>
      <c r="D564" s="16">
        <v>2102.9499999999998</v>
      </c>
    </row>
    <row r="565" spans="1:4" x14ac:dyDescent="0.4">
      <c r="A565" s="13">
        <v>42556</v>
      </c>
      <c r="B565" s="14">
        <v>246.91</v>
      </c>
      <c r="C565" s="14">
        <v>8643.31</v>
      </c>
      <c r="D565" s="14">
        <v>2088.5500000000002</v>
      </c>
    </row>
    <row r="566" spans="1:4" x14ac:dyDescent="0.4">
      <c r="A566" s="13">
        <v>42557</v>
      </c>
      <c r="B566" s="14">
        <v>241.86</v>
      </c>
      <c r="C566" s="14">
        <v>8503.14</v>
      </c>
      <c r="D566" s="14">
        <v>2099.73</v>
      </c>
    </row>
    <row r="567" spans="1:4" x14ac:dyDescent="0.4">
      <c r="A567" s="13">
        <v>42558</v>
      </c>
      <c r="B567" s="14">
        <v>244.6</v>
      </c>
      <c r="C567" s="14">
        <v>8600.99</v>
      </c>
      <c r="D567" s="14">
        <v>2097.9</v>
      </c>
    </row>
    <row r="568" spans="1:4" x14ac:dyDescent="0.4">
      <c r="A568" s="13">
        <v>42559</v>
      </c>
      <c r="B568" s="14">
        <v>243.43</v>
      </c>
      <c r="C568" s="14">
        <v>8534.7900000000009</v>
      </c>
      <c r="D568" s="14">
        <v>2129.9</v>
      </c>
    </row>
    <row r="569" spans="1:4" x14ac:dyDescent="0.4">
      <c r="A569" s="15">
        <v>42560</v>
      </c>
      <c r="B569" s="16">
        <v>243.43</v>
      </c>
      <c r="C569" s="16">
        <v>8534.7900000000009</v>
      </c>
      <c r="D569" s="16">
        <v>2129.9</v>
      </c>
    </row>
    <row r="570" spans="1:4" x14ac:dyDescent="0.4">
      <c r="A570" s="13">
        <v>42561</v>
      </c>
      <c r="B570" s="14">
        <v>243.43</v>
      </c>
      <c r="C570" s="14">
        <v>8534.7900000000009</v>
      </c>
      <c r="D570" s="14">
        <v>2129.9</v>
      </c>
    </row>
    <row r="571" spans="1:4" x14ac:dyDescent="0.4">
      <c r="A571" s="13">
        <v>42562</v>
      </c>
      <c r="B571" s="14">
        <v>246.99</v>
      </c>
      <c r="C571" s="14">
        <v>8703</v>
      </c>
      <c r="D571" s="14">
        <v>2137.16</v>
      </c>
    </row>
    <row r="572" spans="1:4" x14ac:dyDescent="0.4">
      <c r="A572" s="13">
        <v>42563</v>
      </c>
      <c r="B572" s="14">
        <v>247.14</v>
      </c>
      <c r="C572" s="14">
        <v>8855.31</v>
      </c>
      <c r="D572" s="14">
        <v>2152.14</v>
      </c>
    </row>
    <row r="573" spans="1:4" x14ac:dyDescent="0.4">
      <c r="A573" s="13">
        <v>42564</v>
      </c>
      <c r="B573" s="14">
        <v>249.25</v>
      </c>
      <c r="C573" s="14">
        <v>8909.06</v>
      </c>
      <c r="D573" s="14">
        <v>2152.4299999999998</v>
      </c>
    </row>
    <row r="574" spans="1:4" x14ac:dyDescent="0.4">
      <c r="A574" s="15">
        <v>42565</v>
      </c>
      <c r="B574" s="16">
        <v>249.8</v>
      </c>
      <c r="C574" s="16">
        <v>9010.1</v>
      </c>
      <c r="D574" s="16">
        <v>2163.75</v>
      </c>
    </row>
    <row r="575" spans="1:4" x14ac:dyDescent="0.4">
      <c r="A575" s="13">
        <v>42566</v>
      </c>
      <c r="B575" s="14">
        <v>251.02</v>
      </c>
      <c r="C575" s="14">
        <v>9049.66</v>
      </c>
      <c r="D575" s="14">
        <v>2161.7399999999998</v>
      </c>
    </row>
    <row r="576" spans="1:4" x14ac:dyDescent="0.4">
      <c r="A576" s="13">
        <v>42567</v>
      </c>
      <c r="B576" s="14">
        <v>251.02</v>
      </c>
      <c r="C576" s="14">
        <v>9049.66</v>
      </c>
      <c r="D576" s="14">
        <v>2161.7399999999998</v>
      </c>
    </row>
    <row r="577" spans="1:4" x14ac:dyDescent="0.4">
      <c r="A577" s="13">
        <v>42568</v>
      </c>
      <c r="B577" s="14">
        <v>251.02</v>
      </c>
      <c r="C577" s="14">
        <v>9049.66</v>
      </c>
      <c r="D577" s="14">
        <v>2161.7399999999998</v>
      </c>
    </row>
    <row r="578" spans="1:4" x14ac:dyDescent="0.4">
      <c r="A578" s="13">
        <v>42569</v>
      </c>
      <c r="B578" s="14">
        <v>251.52</v>
      </c>
      <c r="C578" s="14">
        <v>9090.9500000000007</v>
      </c>
      <c r="D578" s="14">
        <v>2166.89</v>
      </c>
    </row>
    <row r="579" spans="1:4" x14ac:dyDescent="0.4">
      <c r="A579" s="15">
        <v>42570</v>
      </c>
      <c r="B579" s="16">
        <v>250.97</v>
      </c>
      <c r="C579" s="16">
        <v>8988.7900000000009</v>
      </c>
      <c r="D579" s="16">
        <v>2163.7800000000002</v>
      </c>
    </row>
    <row r="580" spans="1:4" x14ac:dyDescent="0.4">
      <c r="A580" s="13">
        <v>42571</v>
      </c>
      <c r="B580" s="14">
        <v>250.66</v>
      </c>
      <c r="C580" s="14">
        <v>9023.11</v>
      </c>
      <c r="D580" s="14">
        <v>2173.02</v>
      </c>
    </row>
    <row r="581" spans="1:4" x14ac:dyDescent="0.4">
      <c r="A581" s="13">
        <v>42572</v>
      </c>
      <c r="B581" s="14">
        <v>250.44</v>
      </c>
      <c r="C581" s="14">
        <v>9057.08</v>
      </c>
      <c r="D581" s="14">
        <v>2165.17</v>
      </c>
    </row>
    <row r="582" spans="1:4" x14ac:dyDescent="0.4">
      <c r="A582" s="13">
        <v>42573</v>
      </c>
      <c r="B582" s="14">
        <v>250.04</v>
      </c>
      <c r="C582" s="14">
        <v>9031.93</v>
      </c>
      <c r="D582" s="14">
        <v>2175.0300000000002</v>
      </c>
    </row>
    <row r="583" spans="1:4" x14ac:dyDescent="0.4">
      <c r="A583" s="13">
        <v>42574</v>
      </c>
      <c r="B583" s="14">
        <v>250.04</v>
      </c>
      <c r="C583" s="14">
        <v>9031.93</v>
      </c>
      <c r="D583" s="14">
        <v>2175.0300000000002</v>
      </c>
    </row>
    <row r="584" spans="1:4" x14ac:dyDescent="0.4">
      <c r="A584" s="15">
        <v>42575</v>
      </c>
      <c r="B584" s="16">
        <v>250.04</v>
      </c>
      <c r="C584" s="16">
        <v>9031.93</v>
      </c>
      <c r="D584" s="16">
        <v>2175.0300000000002</v>
      </c>
    </row>
    <row r="585" spans="1:4" x14ac:dyDescent="0.4">
      <c r="A585" s="13">
        <v>42576</v>
      </c>
      <c r="B585" s="14">
        <v>250.65</v>
      </c>
      <c r="C585" s="14">
        <v>9034.76</v>
      </c>
      <c r="D585" s="14">
        <v>2168.48</v>
      </c>
    </row>
    <row r="586" spans="1:4" x14ac:dyDescent="0.4">
      <c r="A586" s="13">
        <v>42577</v>
      </c>
      <c r="B586" s="14">
        <v>252.72</v>
      </c>
      <c r="C586" s="14">
        <v>9062.25</v>
      </c>
      <c r="D586" s="14">
        <v>2169.1799999999998</v>
      </c>
    </row>
    <row r="587" spans="1:4" x14ac:dyDescent="0.4">
      <c r="A587" s="13">
        <v>42578</v>
      </c>
      <c r="B587" s="14">
        <v>252.73</v>
      </c>
      <c r="C587" s="14">
        <v>9115.2900000000009</v>
      </c>
      <c r="D587" s="14">
        <v>2166.58</v>
      </c>
    </row>
    <row r="588" spans="1:4" x14ac:dyDescent="0.4">
      <c r="A588" s="13">
        <v>42579</v>
      </c>
      <c r="B588" s="14">
        <v>251.86</v>
      </c>
      <c r="C588" s="14">
        <v>9082.85</v>
      </c>
      <c r="D588" s="14">
        <v>2170.06</v>
      </c>
    </row>
    <row r="589" spans="1:4" x14ac:dyDescent="0.4">
      <c r="A589" s="15">
        <v>42580</v>
      </c>
      <c r="B589" s="16">
        <v>251.48</v>
      </c>
      <c r="C589" s="16">
        <v>8958.9699999999993</v>
      </c>
      <c r="D589" s="16">
        <v>2173.6</v>
      </c>
    </row>
    <row r="590" spans="1:4" x14ac:dyDescent="0.4">
      <c r="A590" s="13">
        <v>42581</v>
      </c>
      <c r="B590" s="14">
        <v>251.48</v>
      </c>
      <c r="C590" s="14">
        <v>8958.9699999999993</v>
      </c>
      <c r="D590" s="14">
        <v>2173.6</v>
      </c>
    </row>
    <row r="591" spans="1:4" x14ac:dyDescent="0.4">
      <c r="A591" s="13">
        <v>42582</v>
      </c>
      <c r="B591" s="14">
        <v>251.48</v>
      </c>
      <c r="C591" s="14">
        <v>8958.9699999999993</v>
      </c>
      <c r="D591" s="14">
        <v>2173.6</v>
      </c>
    </row>
    <row r="592" spans="1:4" x14ac:dyDescent="0.4">
      <c r="A592" s="13">
        <v>42583</v>
      </c>
      <c r="B592" s="14">
        <v>253.81</v>
      </c>
      <c r="C592" s="14">
        <v>9129.2000000000007</v>
      </c>
      <c r="D592" s="14">
        <v>2170.84</v>
      </c>
    </row>
    <row r="593" spans="1:4" x14ac:dyDescent="0.4">
      <c r="A593" s="13">
        <v>42584</v>
      </c>
      <c r="B593" s="14">
        <v>251.93</v>
      </c>
      <c r="C593" s="14">
        <v>9129.2000000000007</v>
      </c>
      <c r="D593" s="14">
        <v>2157.0300000000002</v>
      </c>
    </row>
    <row r="594" spans="1:4" x14ac:dyDescent="0.4">
      <c r="A594" s="15">
        <v>42585</v>
      </c>
      <c r="B594" s="16">
        <v>248.65</v>
      </c>
      <c r="C594" s="16">
        <v>8978.33</v>
      </c>
      <c r="D594" s="16">
        <v>2163.79</v>
      </c>
    </row>
    <row r="595" spans="1:4" x14ac:dyDescent="0.4">
      <c r="A595" s="13">
        <v>42586</v>
      </c>
      <c r="B595" s="14">
        <v>249.24</v>
      </c>
      <c r="C595" s="14">
        <v>9004.6200000000008</v>
      </c>
      <c r="D595" s="14">
        <v>2164.25</v>
      </c>
    </row>
    <row r="596" spans="1:4" x14ac:dyDescent="0.4">
      <c r="A596" s="13">
        <v>42587</v>
      </c>
      <c r="B596" s="14">
        <v>252.36</v>
      </c>
      <c r="C596" s="14">
        <v>9131.52</v>
      </c>
      <c r="D596" s="14">
        <v>2182.87</v>
      </c>
    </row>
    <row r="597" spans="1:4" x14ac:dyDescent="0.4">
      <c r="A597" s="13">
        <v>42588</v>
      </c>
      <c r="B597" s="14">
        <v>252.36</v>
      </c>
      <c r="C597" s="14">
        <v>9131.52</v>
      </c>
      <c r="D597" s="14">
        <v>2182.87</v>
      </c>
    </row>
    <row r="598" spans="1:4" x14ac:dyDescent="0.4">
      <c r="A598" s="13">
        <v>42589</v>
      </c>
      <c r="B598" s="14">
        <v>252.36</v>
      </c>
      <c r="C598" s="14">
        <v>9131.52</v>
      </c>
      <c r="D598" s="14">
        <v>2182.87</v>
      </c>
    </row>
    <row r="599" spans="1:4" x14ac:dyDescent="0.4">
      <c r="A599" s="15">
        <v>42590</v>
      </c>
      <c r="B599" s="16">
        <v>254.11</v>
      </c>
      <c r="C599" s="16">
        <v>9276.56</v>
      </c>
      <c r="D599" s="16">
        <v>2180.89</v>
      </c>
    </row>
    <row r="600" spans="1:4" x14ac:dyDescent="0.4">
      <c r="A600" s="13">
        <v>42591</v>
      </c>
      <c r="B600" s="14">
        <v>255.85</v>
      </c>
      <c r="C600" s="14">
        <v>9301.17</v>
      </c>
      <c r="D600" s="14">
        <v>2181.7399999999998</v>
      </c>
    </row>
    <row r="601" spans="1:4" x14ac:dyDescent="0.4">
      <c r="A601" s="13">
        <v>42592</v>
      </c>
      <c r="B601" s="14">
        <v>255.43</v>
      </c>
      <c r="C601" s="14">
        <v>9315.5</v>
      </c>
      <c r="D601" s="14">
        <v>2175.4899999999998</v>
      </c>
    </row>
    <row r="602" spans="1:4" x14ac:dyDescent="0.4">
      <c r="A602" s="13">
        <v>42593</v>
      </c>
      <c r="B602" s="14">
        <v>256.18</v>
      </c>
      <c r="C602" s="14">
        <v>9423.34</v>
      </c>
      <c r="D602" s="14">
        <v>2185.79</v>
      </c>
    </row>
    <row r="603" spans="1:4" x14ac:dyDescent="0.4">
      <c r="A603" s="13">
        <v>42594</v>
      </c>
      <c r="B603" s="14">
        <v>256.17</v>
      </c>
      <c r="C603" s="14">
        <v>9554.85</v>
      </c>
      <c r="D603" s="14">
        <v>2184.0500000000002</v>
      </c>
    </row>
    <row r="604" spans="1:4" x14ac:dyDescent="0.4">
      <c r="A604" s="15">
        <v>42595</v>
      </c>
      <c r="B604" s="16">
        <v>256.17</v>
      </c>
      <c r="C604" s="16">
        <v>9554.85</v>
      </c>
      <c r="D604" s="16">
        <v>2184.0500000000002</v>
      </c>
    </row>
    <row r="605" spans="1:4" x14ac:dyDescent="0.4">
      <c r="A605" s="13">
        <v>42596</v>
      </c>
      <c r="B605" s="14">
        <v>256.17</v>
      </c>
      <c r="C605" s="14">
        <v>9554.85</v>
      </c>
      <c r="D605" s="14">
        <v>2184.0500000000002</v>
      </c>
    </row>
    <row r="606" spans="1:4" x14ac:dyDescent="0.4">
      <c r="A606" s="13">
        <v>42597</v>
      </c>
      <c r="B606" s="14">
        <v>256.17</v>
      </c>
      <c r="C606" s="14">
        <v>9708.89</v>
      </c>
      <c r="D606" s="14">
        <v>2190.15</v>
      </c>
    </row>
    <row r="607" spans="1:4" x14ac:dyDescent="0.4">
      <c r="A607" s="13">
        <v>42598</v>
      </c>
      <c r="B607" s="14">
        <v>256.14999999999998</v>
      </c>
      <c r="C607" s="14">
        <v>9707.99</v>
      </c>
      <c r="D607" s="14">
        <v>2178.15</v>
      </c>
    </row>
    <row r="608" spans="1:4" x14ac:dyDescent="0.4">
      <c r="A608" s="13">
        <v>42599</v>
      </c>
      <c r="B608" s="14">
        <v>256.04000000000002</v>
      </c>
      <c r="C608" s="14">
        <v>9641.76</v>
      </c>
      <c r="D608" s="14">
        <v>2182.2199999999998</v>
      </c>
    </row>
    <row r="609" spans="1:4" x14ac:dyDescent="0.4">
      <c r="A609" s="15">
        <v>42600</v>
      </c>
      <c r="B609" s="16">
        <v>258.11</v>
      </c>
      <c r="C609" s="16">
        <v>9654.69</v>
      </c>
      <c r="D609" s="16">
        <v>2187.02</v>
      </c>
    </row>
    <row r="610" spans="1:4" x14ac:dyDescent="0.4">
      <c r="A610" s="13">
        <v>42601</v>
      </c>
      <c r="B610" s="14">
        <v>258.69</v>
      </c>
      <c r="C610" s="14">
        <v>9606.17</v>
      </c>
      <c r="D610" s="14">
        <v>2183.87</v>
      </c>
    </row>
    <row r="611" spans="1:4" x14ac:dyDescent="0.4">
      <c r="A611" s="13">
        <v>42602</v>
      </c>
      <c r="B611" s="14">
        <v>258.69</v>
      </c>
      <c r="C611" s="14">
        <v>9606.17</v>
      </c>
      <c r="D611" s="14">
        <v>2183.87</v>
      </c>
    </row>
    <row r="612" spans="1:4" x14ac:dyDescent="0.4">
      <c r="A612" s="13">
        <v>42603</v>
      </c>
      <c r="B612" s="14">
        <v>258.69</v>
      </c>
      <c r="C612" s="14">
        <v>9606.17</v>
      </c>
      <c r="D612" s="14">
        <v>2183.87</v>
      </c>
    </row>
    <row r="613" spans="1:4" x14ac:dyDescent="0.4">
      <c r="A613" s="13">
        <v>42604</v>
      </c>
      <c r="B613" s="14">
        <v>257.27</v>
      </c>
      <c r="C613" s="14">
        <v>9602.65</v>
      </c>
      <c r="D613" s="14">
        <v>2182.64</v>
      </c>
    </row>
    <row r="614" spans="1:4" x14ac:dyDescent="0.4">
      <c r="A614" s="15">
        <v>42605</v>
      </c>
      <c r="B614" s="16">
        <v>258.42</v>
      </c>
      <c r="C614" s="16">
        <v>9586.99</v>
      </c>
      <c r="D614" s="16">
        <v>2186.9</v>
      </c>
    </row>
    <row r="615" spans="1:4" x14ac:dyDescent="0.4">
      <c r="A615" s="13">
        <v>42606</v>
      </c>
      <c r="B615" s="14">
        <v>257.3</v>
      </c>
      <c r="C615" s="14">
        <v>9507.09</v>
      </c>
      <c r="D615" s="14">
        <v>2175.44</v>
      </c>
    </row>
    <row r="616" spans="1:4" x14ac:dyDescent="0.4">
      <c r="A616" s="13">
        <v>42607</v>
      </c>
      <c r="B616" s="14">
        <v>257.26</v>
      </c>
      <c r="C616" s="14">
        <v>9504.7800000000007</v>
      </c>
      <c r="D616" s="14">
        <v>2172.4699999999998</v>
      </c>
    </row>
    <row r="617" spans="1:4" x14ac:dyDescent="0.4">
      <c r="A617" s="13">
        <v>42608</v>
      </c>
      <c r="B617" s="14">
        <v>256.23</v>
      </c>
      <c r="C617" s="14">
        <v>9550.0400000000009</v>
      </c>
      <c r="D617" s="14">
        <v>2169.04</v>
      </c>
    </row>
    <row r="618" spans="1:4" x14ac:dyDescent="0.4">
      <c r="A618" s="13">
        <v>42609</v>
      </c>
      <c r="B618" s="14">
        <v>256.23</v>
      </c>
      <c r="C618" s="14">
        <v>9550.0400000000009</v>
      </c>
      <c r="D618" s="14">
        <v>2169.04</v>
      </c>
    </row>
    <row r="619" spans="1:4" x14ac:dyDescent="0.4">
      <c r="A619" s="15">
        <v>42610</v>
      </c>
      <c r="B619" s="16">
        <v>256.23</v>
      </c>
      <c r="C619" s="16">
        <v>9550.0400000000009</v>
      </c>
      <c r="D619" s="16">
        <v>2169.04</v>
      </c>
    </row>
    <row r="620" spans="1:4" x14ac:dyDescent="0.4">
      <c r="A620" s="13">
        <v>42611</v>
      </c>
      <c r="B620" s="14">
        <v>256.49</v>
      </c>
      <c r="C620" s="14">
        <v>9497.82</v>
      </c>
      <c r="D620" s="14">
        <v>2180.38</v>
      </c>
    </row>
    <row r="621" spans="1:4" x14ac:dyDescent="0.4">
      <c r="A621" s="13">
        <v>42612</v>
      </c>
      <c r="B621" s="14">
        <v>257.49</v>
      </c>
      <c r="C621" s="14">
        <v>9597.25</v>
      </c>
      <c r="D621" s="14">
        <v>2176.12</v>
      </c>
    </row>
    <row r="622" spans="1:4" x14ac:dyDescent="0.4">
      <c r="A622" s="13">
        <v>42613</v>
      </c>
      <c r="B622" s="14">
        <v>256.87</v>
      </c>
      <c r="C622" s="14">
        <v>9541.7999999999993</v>
      </c>
      <c r="D622" s="14">
        <v>2170.9499999999998</v>
      </c>
    </row>
    <row r="623" spans="1:4" x14ac:dyDescent="0.4">
      <c r="A623" s="13">
        <v>42614</v>
      </c>
      <c r="B623" s="14">
        <v>256.02999999999997</v>
      </c>
      <c r="C623" s="14">
        <v>9606.08</v>
      </c>
      <c r="D623" s="14">
        <v>2170.86</v>
      </c>
    </row>
    <row r="624" spans="1:4" x14ac:dyDescent="0.4">
      <c r="A624" s="15">
        <v>42615</v>
      </c>
      <c r="B624" s="16">
        <v>256.5</v>
      </c>
      <c r="C624" s="16">
        <v>9686.8799999999992</v>
      </c>
      <c r="D624" s="16">
        <v>2179.98</v>
      </c>
    </row>
    <row r="625" spans="1:4" x14ac:dyDescent="0.4">
      <c r="A625" s="13">
        <v>42616</v>
      </c>
      <c r="B625" s="14">
        <v>256.5</v>
      </c>
      <c r="C625" s="14">
        <v>9686.8799999999992</v>
      </c>
      <c r="D625" s="14">
        <v>2179.98</v>
      </c>
    </row>
    <row r="626" spans="1:4" x14ac:dyDescent="0.4">
      <c r="A626" s="13">
        <v>42617</v>
      </c>
      <c r="B626" s="14">
        <v>256.5</v>
      </c>
      <c r="C626" s="14">
        <v>9686.8799999999992</v>
      </c>
      <c r="D626" s="14">
        <v>2179.98</v>
      </c>
    </row>
    <row r="627" spans="1:4" x14ac:dyDescent="0.4">
      <c r="A627" s="13">
        <v>42618</v>
      </c>
      <c r="B627" s="14">
        <v>259.64</v>
      </c>
      <c r="C627" s="14">
        <v>9830.57</v>
      </c>
      <c r="D627" s="14">
        <v>2179.98</v>
      </c>
    </row>
    <row r="628" spans="1:4" x14ac:dyDescent="0.4">
      <c r="A628" s="13">
        <v>42619</v>
      </c>
      <c r="B628" s="14">
        <v>260.93</v>
      </c>
      <c r="C628" s="14">
        <v>9938.39</v>
      </c>
      <c r="D628" s="14">
        <v>2186.48</v>
      </c>
    </row>
    <row r="629" spans="1:4" x14ac:dyDescent="0.4">
      <c r="A629" s="15">
        <v>42620</v>
      </c>
      <c r="B629" s="16">
        <v>260.31</v>
      </c>
      <c r="C629" s="16">
        <v>9970.19</v>
      </c>
      <c r="D629" s="16">
        <v>2186.16</v>
      </c>
    </row>
    <row r="630" spans="1:4" x14ac:dyDescent="0.4">
      <c r="A630" s="13">
        <v>42621</v>
      </c>
      <c r="B630" s="14">
        <v>260.86</v>
      </c>
      <c r="C630" s="14">
        <v>10008.209999999999</v>
      </c>
      <c r="D630" s="14">
        <v>2181.3000000000002</v>
      </c>
    </row>
    <row r="631" spans="1:4" x14ac:dyDescent="0.4">
      <c r="A631" s="13">
        <v>42622</v>
      </c>
      <c r="B631" s="14">
        <v>257.31</v>
      </c>
      <c r="C631" s="14">
        <v>10057.969999999999</v>
      </c>
      <c r="D631" s="14">
        <v>2127.81</v>
      </c>
    </row>
    <row r="632" spans="1:4" x14ac:dyDescent="0.4">
      <c r="A632" s="13">
        <v>42623</v>
      </c>
      <c r="B632" s="14">
        <v>257.31</v>
      </c>
      <c r="C632" s="14">
        <v>10057.969999999999</v>
      </c>
      <c r="D632" s="14">
        <v>2127.81</v>
      </c>
    </row>
    <row r="633" spans="1:4" x14ac:dyDescent="0.4">
      <c r="A633" s="13">
        <v>42624</v>
      </c>
      <c r="B633" s="14">
        <v>257.31</v>
      </c>
      <c r="C633" s="14">
        <v>10057.969999999999</v>
      </c>
      <c r="D633" s="14">
        <v>2127.81</v>
      </c>
    </row>
    <row r="634" spans="1:4" x14ac:dyDescent="0.4">
      <c r="A634" s="15">
        <v>42625</v>
      </c>
      <c r="B634" s="16">
        <v>250.53</v>
      </c>
      <c r="C634" s="16">
        <v>9654.08</v>
      </c>
      <c r="D634" s="16">
        <v>2159.04</v>
      </c>
    </row>
    <row r="635" spans="1:4" x14ac:dyDescent="0.4">
      <c r="A635" s="13">
        <v>42626</v>
      </c>
      <c r="B635" s="14">
        <v>251.77</v>
      </c>
      <c r="C635" s="14">
        <v>9571.06</v>
      </c>
      <c r="D635" s="14">
        <v>2127.02</v>
      </c>
    </row>
    <row r="636" spans="1:4" x14ac:dyDescent="0.4">
      <c r="A636" s="13">
        <v>42627</v>
      </c>
      <c r="B636" s="14">
        <v>251.77</v>
      </c>
      <c r="C636" s="14">
        <v>9542.52</v>
      </c>
      <c r="D636" s="14">
        <v>2125.77</v>
      </c>
    </row>
    <row r="637" spans="1:4" x14ac:dyDescent="0.4">
      <c r="A637" s="13">
        <v>42628</v>
      </c>
      <c r="B637" s="14">
        <v>251.77</v>
      </c>
      <c r="C637" s="14">
        <v>9595.73</v>
      </c>
      <c r="D637" s="14">
        <v>2147.2600000000002</v>
      </c>
    </row>
    <row r="638" spans="1:4" x14ac:dyDescent="0.4">
      <c r="A638" s="13">
        <v>42629</v>
      </c>
      <c r="B638" s="14">
        <v>251.77</v>
      </c>
      <c r="C638" s="14">
        <v>9595.73</v>
      </c>
      <c r="D638" s="14">
        <v>2139.16</v>
      </c>
    </row>
    <row r="639" spans="1:4" x14ac:dyDescent="0.4">
      <c r="A639" s="15">
        <v>42630</v>
      </c>
      <c r="B639" s="16">
        <v>251.77</v>
      </c>
      <c r="C639" s="16">
        <v>9595.73</v>
      </c>
      <c r="D639" s="16">
        <v>2139.16</v>
      </c>
    </row>
    <row r="640" spans="1:4" x14ac:dyDescent="0.4">
      <c r="A640" s="13">
        <v>42631</v>
      </c>
      <c r="B640" s="14">
        <v>251.77</v>
      </c>
      <c r="C640" s="14">
        <v>9595.73</v>
      </c>
      <c r="D640" s="14">
        <v>2139.16</v>
      </c>
    </row>
    <row r="641" spans="1:4" x14ac:dyDescent="0.4">
      <c r="A641" s="13">
        <v>42632</v>
      </c>
      <c r="B641" s="14">
        <v>253.93</v>
      </c>
      <c r="C641" s="14">
        <v>9747.75</v>
      </c>
      <c r="D641" s="14">
        <v>2139.12</v>
      </c>
    </row>
    <row r="642" spans="1:4" x14ac:dyDescent="0.4">
      <c r="A642" s="13">
        <v>42633</v>
      </c>
      <c r="B642" s="14">
        <v>255.09</v>
      </c>
      <c r="C642" s="14">
        <v>9751.44</v>
      </c>
      <c r="D642" s="14">
        <v>2139.7600000000002</v>
      </c>
    </row>
    <row r="643" spans="1:4" x14ac:dyDescent="0.4">
      <c r="A643" s="13">
        <v>42634</v>
      </c>
      <c r="B643" s="14">
        <v>256.52</v>
      </c>
      <c r="C643" s="14">
        <v>9849.06</v>
      </c>
      <c r="D643" s="14">
        <v>2163.12</v>
      </c>
    </row>
    <row r="644" spans="1:4" x14ac:dyDescent="0.4">
      <c r="A644" s="15">
        <v>42635</v>
      </c>
      <c r="B644" s="16">
        <v>258.33999999999997</v>
      </c>
      <c r="C644" s="16">
        <v>9893.7999999999993</v>
      </c>
      <c r="D644" s="16">
        <v>2177.1799999999998</v>
      </c>
    </row>
    <row r="645" spans="1:4" x14ac:dyDescent="0.4">
      <c r="A645" s="13">
        <v>42636</v>
      </c>
      <c r="B645" s="14">
        <v>258.37</v>
      </c>
      <c r="C645" s="14">
        <v>9796.01</v>
      </c>
      <c r="D645" s="14">
        <v>2164.69</v>
      </c>
    </row>
    <row r="646" spans="1:4" x14ac:dyDescent="0.4">
      <c r="A646" s="13">
        <v>42637</v>
      </c>
      <c r="B646" s="14">
        <v>258.37</v>
      </c>
      <c r="C646" s="14">
        <v>9796.01</v>
      </c>
      <c r="D646" s="14">
        <v>2164.69</v>
      </c>
    </row>
    <row r="647" spans="1:4" x14ac:dyDescent="0.4">
      <c r="A647" s="13">
        <v>42638</v>
      </c>
      <c r="B647" s="14">
        <v>258.37</v>
      </c>
      <c r="C647" s="14">
        <v>9796.01</v>
      </c>
      <c r="D647" s="14">
        <v>2164.69</v>
      </c>
    </row>
    <row r="648" spans="1:4" x14ac:dyDescent="0.4">
      <c r="A648" s="13">
        <v>42639</v>
      </c>
      <c r="B648" s="14">
        <v>257.48</v>
      </c>
      <c r="C648" s="14">
        <v>9629.35</v>
      </c>
      <c r="D648" s="14">
        <v>2146.1</v>
      </c>
    </row>
    <row r="649" spans="1:4" x14ac:dyDescent="0.4">
      <c r="A649" s="15">
        <v>42640</v>
      </c>
      <c r="B649" s="16">
        <v>259.57</v>
      </c>
      <c r="C649" s="16">
        <v>9746.56</v>
      </c>
      <c r="D649" s="16">
        <v>2159.9299999999998</v>
      </c>
    </row>
    <row r="650" spans="1:4" x14ac:dyDescent="0.4">
      <c r="A650" s="13">
        <v>42641</v>
      </c>
      <c r="B650" s="14">
        <v>258.20999999999998</v>
      </c>
      <c r="C650" s="14">
        <v>9719.84</v>
      </c>
      <c r="D650" s="14">
        <v>2171.37</v>
      </c>
    </row>
    <row r="651" spans="1:4" x14ac:dyDescent="0.4">
      <c r="A651" s="13">
        <v>42642</v>
      </c>
      <c r="B651" s="14">
        <v>260.35000000000002</v>
      </c>
      <c r="C651" s="14">
        <v>9794.33</v>
      </c>
      <c r="D651" s="14">
        <v>2151.13</v>
      </c>
    </row>
    <row r="652" spans="1:4" x14ac:dyDescent="0.4">
      <c r="A652" s="13">
        <v>42643</v>
      </c>
      <c r="B652" s="14">
        <v>257.49</v>
      </c>
      <c r="C652" s="14">
        <v>9581.93</v>
      </c>
      <c r="D652" s="14">
        <v>2168.27</v>
      </c>
    </row>
    <row r="653" spans="1:4" x14ac:dyDescent="0.4">
      <c r="A653" s="13">
        <v>42644</v>
      </c>
      <c r="B653" s="14">
        <v>257.49</v>
      </c>
      <c r="C653" s="14">
        <v>9581.93</v>
      </c>
      <c r="D653" s="14">
        <v>2168.27</v>
      </c>
    </row>
    <row r="654" spans="1:4" x14ac:dyDescent="0.4">
      <c r="A654" s="15">
        <v>42645</v>
      </c>
      <c r="B654" s="16">
        <v>257.49</v>
      </c>
      <c r="C654" s="16">
        <v>9581.93</v>
      </c>
      <c r="D654" s="16">
        <v>2168.27</v>
      </c>
    </row>
    <row r="655" spans="1:4" x14ac:dyDescent="0.4">
      <c r="A655" s="13">
        <v>42646</v>
      </c>
      <c r="B655" s="14">
        <v>257.49</v>
      </c>
      <c r="C655" s="14">
        <v>9683.3700000000008</v>
      </c>
      <c r="D655" s="14">
        <v>2161.1999999999998</v>
      </c>
    </row>
    <row r="656" spans="1:4" x14ac:dyDescent="0.4">
      <c r="A656" s="13">
        <v>42647</v>
      </c>
      <c r="B656" s="14">
        <v>259.18</v>
      </c>
      <c r="C656" s="14">
        <v>9756.77</v>
      </c>
      <c r="D656" s="14">
        <v>2150.4899999999998</v>
      </c>
    </row>
    <row r="657" spans="1:4" x14ac:dyDescent="0.4">
      <c r="A657" s="13">
        <v>42648</v>
      </c>
      <c r="B657" s="14">
        <v>258.99</v>
      </c>
      <c r="C657" s="14">
        <v>9811.18</v>
      </c>
      <c r="D657" s="14">
        <v>2159.73</v>
      </c>
    </row>
    <row r="658" spans="1:4" x14ac:dyDescent="0.4">
      <c r="A658" s="13">
        <v>42649</v>
      </c>
      <c r="B658" s="14">
        <v>261.13</v>
      </c>
      <c r="C658" s="14">
        <v>9947.1</v>
      </c>
      <c r="D658" s="14">
        <v>2160.77</v>
      </c>
    </row>
    <row r="659" spans="1:4" x14ac:dyDescent="0.4">
      <c r="A659" s="15">
        <v>42650</v>
      </c>
      <c r="B659" s="16">
        <v>260.06</v>
      </c>
      <c r="C659" s="16">
        <v>9923.82</v>
      </c>
      <c r="D659" s="16">
        <v>2153.7399999999998</v>
      </c>
    </row>
    <row r="660" spans="1:4" x14ac:dyDescent="0.4">
      <c r="A660" s="13">
        <v>42651</v>
      </c>
      <c r="B660" s="14">
        <v>260.06</v>
      </c>
      <c r="C660" s="14">
        <v>9923.82</v>
      </c>
      <c r="D660" s="14">
        <v>2153.7399999999998</v>
      </c>
    </row>
    <row r="661" spans="1:4" x14ac:dyDescent="0.4">
      <c r="A661" s="13">
        <v>42652</v>
      </c>
      <c r="B661" s="14">
        <v>260.06</v>
      </c>
      <c r="C661" s="14">
        <v>9923.82</v>
      </c>
      <c r="D661" s="14">
        <v>2153.7399999999998</v>
      </c>
    </row>
    <row r="662" spans="1:4" x14ac:dyDescent="0.4">
      <c r="A662" s="13">
        <v>42653</v>
      </c>
      <c r="B662" s="14">
        <v>260.31</v>
      </c>
      <c r="C662" s="14">
        <v>9923.82</v>
      </c>
      <c r="D662" s="14">
        <v>2163.66</v>
      </c>
    </row>
    <row r="663" spans="1:4" x14ac:dyDescent="0.4">
      <c r="A663" s="13">
        <v>42654</v>
      </c>
      <c r="B663" s="14">
        <v>256.14999999999998</v>
      </c>
      <c r="C663" s="14">
        <v>9804.4699999999993</v>
      </c>
      <c r="D663" s="14">
        <v>2136.73</v>
      </c>
    </row>
    <row r="664" spans="1:4" x14ac:dyDescent="0.4">
      <c r="A664" s="15">
        <v>42655</v>
      </c>
      <c r="B664" s="16">
        <v>256.2</v>
      </c>
      <c r="C664" s="16">
        <v>9673.2000000000007</v>
      </c>
      <c r="D664" s="16">
        <v>2139.1799999999998</v>
      </c>
    </row>
    <row r="665" spans="1:4" x14ac:dyDescent="0.4">
      <c r="A665" s="13">
        <v>42656</v>
      </c>
      <c r="B665" s="14">
        <v>253.93</v>
      </c>
      <c r="C665" s="14">
        <v>9496.85</v>
      </c>
      <c r="D665" s="14">
        <v>2132.5500000000002</v>
      </c>
    </row>
    <row r="666" spans="1:4" x14ac:dyDescent="0.4">
      <c r="A666" s="13">
        <v>42657</v>
      </c>
      <c r="B666" s="14">
        <v>255.09</v>
      </c>
      <c r="C666" s="14">
        <v>9601.4</v>
      </c>
      <c r="D666" s="14">
        <v>2132.98</v>
      </c>
    </row>
    <row r="667" spans="1:4" x14ac:dyDescent="0.4">
      <c r="A667" s="13">
        <v>42658</v>
      </c>
      <c r="B667" s="14">
        <v>255.09</v>
      </c>
      <c r="C667" s="14">
        <v>9601.4</v>
      </c>
      <c r="D667" s="14">
        <v>2132.98</v>
      </c>
    </row>
    <row r="668" spans="1:4" x14ac:dyDescent="0.4">
      <c r="A668" s="13">
        <v>42659</v>
      </c>
      <c r="B668" s="14">
        <v>255.09</v>
      </c>
      <c r="C668" s="14">
        <v>9601.4</v>
      </c>
      <c r="D668" s="14">
        <v>2132.98</v>
      </c>
    </row>
    <row r="669" spans="1:4" x14ac:dyDescent="0.4">
      <c r="A669" s="15">
        <v>42660</v>
      </c>
      <c r="B669" s="16">
        <v>256.19</v>
      </c>
      <c r="C669" s="16">
        <v>9541.08</v>
      </c>
      <c r="D669" s="16">
        <v>2126.5</v>
      </c>
    </row>
    <row r="670" spans="1:4" x14ac:dyDescent="0.4">
      <c r="A670" s="13">
        <v>42661</v>
      </c>
      <c r="B670" s="14">
        <v>257.98</v>
      </c>
      <c r="C670" s="14">
        <v>9720.2000000000007</v>
      </c>
      <c r="D670" s="14">
        <v>2139.6</v>
      </c>
    </row>
    <row r="671" spans="1:4" x14ac:dyDescent="0.4">
      <c r="A671" s="13">
        <v>42662</v>
      </c>
      <c r="B671" s="14">
        <v>258.20999999999998</v>
      </c>
      <c r="C671" s="14">
        <v>9641.2199999999993</v>
      </c>
      <c r="D671" s="14">
        <v>2144.29</v>
      </c>
    </row>
    <row r="672" spans="1:4" x14ac:dyDescent="0.4">
      <c r="A672" s="13">
        <v>42663</v>
      </c>
      <c r="B672" s="14">
        <v>258.41000000000003</v>
      </c>
      <c r="C672" s="14">
        <v>9686.3799999999992</v>
      </c>
      <c r="D672" s="14">
        <v>2141.34</v>
      </c>
    </row>
    <row r="673" spans="1:4" x14ac:dyDescent="0.4">
      <c r="A673" s="13">
        <v>42664</v>
      </c>
      <c r="B673" s="14">
        <v>257.26</v>
      </c>
      <c r="C673" s="14">
        <v>9686.3799999999992</v>
      </c>
      <c r="D673" s="14">
        <v>2141.16</v>
      </c>
    </row>
    <row r="674" spans="1:4" x14ac:dyDescent="0.4">
      <c r="A674" s="15">
        <v>42665</v>
      </c>
      <c r="B674" s="16">
        <v>257.26</v>
      </c>
      <c r="C674" s="16">
        <v>9686.3799999999992</v>
      </c>
      <c r="D674" s="16">
        <v>2141.16</v>
      </c>
    </row>
    <row r="675" spans="1:4" x14ac:dyDescent="0.4">
      <c r="A675" s="13">
        <v>42666</v>
      </c>
      <c r="B675" s="14">
        <v>257.26</v>
      </c>
      <c r="C675" s="14">
        <v>9686.3799999999992</v>
      </c>
      <c r="D675" s="14">
        <v>2141.16</v>
      </c>
    </row>
    <row r="676" spans="1:4" x14ac:dyDescent="0.4">
      <c r="A676" s="13">
        <v>42667</v>
      </c>
      <c r="B676" s="14">
        <v>259.48</v>
      </c>
      <c r="C676" s="14">
        <v>9852.9</v>
      </c>
      <c r="D676" s="14">
        <v>2151.33</v>
      </c>
    </row>
    <row r="677" spans="1:4" x14ac:dyDescent="0.4">
      <c r="A677" s="13">
        <v>42668</v>
      </c>
      <c r="B677" s="14">
        <v>258.57</v>
      </c>
      <c r="C677" s="14">
        <v>9837.7000000000007</v>
      </c>
      <c r="D677" s="14">
        <v>2143.16</v>
      </c>
    </row>
    <row r="678" spans="1:4" x14ac:dyDescent="0.4">
      <c r="A678" s="13">
        <v>42669</v>
      </c>
      <c r="B678" s="14">
        <v>255.52</v>
      </c>
      <c r="C678" s="14">
        <v>9698.85</v>
      </c>
      <c r="D678" s="14">
        <v>2139.4299999999998</v>
      </c>
    </row>
    <row r="679" spans="1:4" x14ac:dyDescent="0.4">
      <c r="A679" s="15">
        <v>42670</v>
      </c>
      <c r="B679" s="16">
        <v>256.66000000000003</v>
      </c>
      <c r="C679" s="16">
        <v>9608.91</v>
      </c>
      <c r="D679" s="16">
        <v>2133.04</v>
      </c>
    </row>
    <row r="680" spans="1:4" x14ac:dyDescent="0.4">
      <c r="A680" s="13">
        <v>42671</v>
      </c>
      <c r="B680" s="14">
        <v>256.52999999999997</v>
      </c>
      <c r="C680" s="14">
        <v>9515.32</v>
      </c>
      <c r="D680" s="14">
        <v>2126.41</v>
      </c>
    </row>
    <row r="681" spans="1:4" x14ac:dyDescent="0.4">
      <c r="A681" s="13">
        <v>42672</v>
      </c>
      <c r="B681" s="14">
        <v>256.52999999999997</v>
      </c>
      <c r="C681" s="14">
        <v>9515.32</v>
      </c>
      <c r="D681" s="14">
        <v>2126.41</v>
      </c>
    </row>
    <row r="682" spans="1:4" x14ac:dyDescent="0.4">
      <c r="A682" s="13">
        <v>42673</v>
      </c>
      <c r="B682" s="14">
        <v>256.52999999999997</v>
      </c>
      <c r="C682" s="14">
        <v>9515.32</v>
      </c>
      <c r="D682" s="14">
        <v>2126.41</v>
      </c>
    </row>
    <row r="683" spans="1:4" x14ac:dyDescent="0.4">
      <c r="A683" s="13">
        <v>42674</v>
      </c>
      <c r="B683" s="14">
        <v>255.93</v>
      </c>
      <c r="C683" s="14">
        <v>9559.39</v>
      </c>
      <c r="D683" s="14">
        <v>2126.15</v>
      </c>
    </row>
    <row r="684" spans="1:4" x14ac:dyDescent="0.4">
      <c r="A684" s="15">
        <v>42675</v>
      </c>
      <c r="B684" s="16">
        <v>255.99</v>
      </c>
      <c r="C684" s="16">
        <v>9706.2000000000007</v>
      </c>
      <c r="D684" s="16">
        <v>2111.7199999999998</v>
      </c>
    </row>
    <row r="685" spans="1:4" x14ac:dyDescent="0.4">
      <c r="A685" s="13">
        <v>42676</v>
      </c>
      <c r="B685" s="14">
        <v>252.83</v>
      </c>
      <c r="C685" s="14">
        <v>9519.8700000000008</v>
      </c>
      <c r="D685" s="14">
        <v>2097.94</v>
      </c>
    </row>
    <row r="686" spans="1:4" x14ac:dyDescent="0.4">
      <c r="A686" s="13">
        <v>42677</v>
      </c>
      <c r="B686" s="14">
        <v>252.9</v>
      </c>
      <c r="C686" s="14">
        <v>9482.01</v>
      </c>
      <c r="D686" s="14">
        <v>2088.66</v>
      </c>
    </row>
    <row r="687" spans="1:4" x14ac:dyDescent="0.4">
      <c r="A687" s="13">
        <v>42678</v>
      </c>
      <c r="B687" s="14">
        <v>252.57</v>
      </c>
      <c r="C687" s="14">
        <v>9491.51</v>
      </c>
      <c r="D687" s="14">
        <v>2085.1799999999998</v>
      </c>
    </row>
    <row r="688" spans="1:4" x14ac:dyDescent="0.4">
      <c r="A688" s="13">
        <v>42679</v>
      </c>
      <c r="B688" s="14">
        <v>252.57</v>
      </c>
      <c r="C688" s="14">
        <v>9491.51</v>
      </c>
      <c r="D688" s="14">
        <v>2085.1799999999998</v>
      </c>
    </row>
    <row r="689" spans="1:4" x14ac:dyDescent="0.4">
      <c r="A689" s="15">
        <v>42680</v>
      </c>
      <c r="B689" s="16">
        <v>252.57</v>
      </c>
      <c r="C689" s="16">
        <v>9491.51</v>
      </c>
      <c r="D689" s="16">
        <v>2085.1799999999998</v>
      </c>
    </row>
    <row r="690" spans="1:4" x14ac:dyDescent="0.4">
      <c r="A690" s="13">
        <v>42681</v>
      </c>
      <c r="B690" s="14">
        <v>254.6</v>
      </c>
      <c r="C690" s="14">
        <v>9608.24</v>
      </c>
      <c r="D690" s="14">
        <v>2131.52</v>
      </c>
    </row>
    <row r="691" spans="1:4" x14ac:dyDescent="0.4">
      <c r="A691" s="13">
        <v>42682</v>
      </c>
      <c r="B691" s="14">
        <v>255.26</v>
      </c>
      <c r="C691" s="14">
        <v>9659.85</v>
      </c>
      <c r="D691" s="14">
        <v>2139.56</v>
      </c>
    </row>
    <row r="692" spans="1:4" x14ac:dyDescent="0.4">
      <c r="A692" s="13">
        <v>42683</v>
      </c>
      <c r="B692" s="14">
        <v>249.67</v>
      </c>
      <c r="C692" s="14">
        <v>9378.66</v>
      </c>
      <c r="D692" s="14">
        <v>2163.2600000000002</v>
      </c>
    </row>
    <row r="693" spans="1:4" x14ac:dyDescent="0.4">
      <c r="A693" s="13">
        <v>42684</v>
      </c>
      <c r="B693" s="14">
        <v>255.31</v>
      </c>
      <c r="C693" s="14">
        <v>9545.85</v>
      </c>
      <c r="D693" s="14">
        <v>2167.48</v>
      </c>
    </row>
    <row r="694" spans="1:4" x14ac:dyDescent="0.4">
      <c r="A694" s="15">
        <v>42685</v>
      </c>
      <c r="B694" s="16">
        <v>251.99</v>
      </c>
      <c r="C694" s="16">
        <v>9433.3700000000008</v>
      </c>
      <c r="D694" s="16">
        <v>2164.4499999999998</v>
      </c>
    </row>
    <row r="695" spans="1:4" x14ac:dyDescent="0.4">
      <c r="A695" s="13">
        <v>42686</v>
      </c>
      <c r="B695" s="14">
        <v>251.99</v>
      </c>
      <c r="C695" s="14">
        <v>9433.3700000000008</v>
      </c>
      <c r="D695" s="14">
        <v>2164.4499999999998</v>
      </c>
    </row>
    <row r="696" spans="1:4" x14ac:dyDescent="0.4">
      <c r="A696" s="13">
        <v>42687</v>
      </c>
      <c r="B696" s="14">
        <v>251.99</v>
      </c>
      <c r="C696" s="14">
        <v>9433.3700000000008</v>
      </c>
      <c r="D696" s="14">
        <v>2164.4499999999998</v>
      </c>
    </row>
    <row r="697" spans="1:4" x14ac:dyDescent="0.4">
      <c r="A697" s="13">
        <v>42688</v>
      </c>
      <c r="B697" s="14">
        <v>250.01</v>
      </c>
      <c r="C697" s="14">
        <v>9342.8700000000008</v>
      </c>
      <c r="D697" s="14">
        <v>2164.1999999999998</v>
      </c>
    </row>
    <row r="698" spans="1:4" x14ac:dyDescent="0.4">
      <c r="A698" s="13">
        <v>42689</v>
      </c>
      <c r="B698" s="14">
        <v>249.2</v>
      </c>
      <c r="C698" s="14">
        <v>9398.1</v>
      </c>
      <c r="D698" s="14">
        <v>2180.39</v>
      </c>
    </row>
    <row r="699" spans="1:4" x14ac:dyDescent="0.4">
      <c r="A699" s="15">
        <v>42690</v>
      </c>
      <c r="B699" s="16">
        <v>250.32</v>
      </c>
      <c r="C699" s="16">
        <v>9362.5400000000009</v>
      </c>
      <c r="D699" s="16">
        <v>2176.94</v>
      </c>
    </row>
    <row r="700" spans="1:4" x14ac:dyDescent="0.4">
      <c r="A700" s="13">
        <v>42691</v>
      </c>
      <c r="B700" s="14">
        <v>250.46</v>
      </c>
      <c r="C700" s="14">
        <v>9355.75</v>
      </c>
      <c r="D700" s="14">
        <v>2187.12</v>
      </c>
    </row>
    <row r="701" spans="1:4" x14ac:dyDescent="0.4">
      <c r="A701" s="13">
        <v>42692</v>
      </c>
      <c r="B701" s="14">
        <v>250.21</v>
      </c>
      <c r="C701" s="14">
        <v>9349.31</v>
      </c>
      <c r="D701" s="14">
        <v>2181.9</v>
      </c>
    </row>
    <row r="702" spans="1:4" x14ac:dyDescent="0.4">
      <c r="A702" s="13">
        <v>42693</v>
      </c>
      <c r="B702" s="14">
        <v>250.21</v>
      </c>
      <c r="C702" s="14">
        <v>9349.31</v>
      </c>
      <c r="D702" s="14">
        <v>2181.9</v>
      </c>
    </row>
    <row r="703" spans="1:4" x14ac:dyDescent="0.4">
      <c r="A703" s="13">
        <v>42694</v>
      </c>
      <c r="B703" s="14">
        <v>250.21</v>
      </c>
      <c r="C703" s="14">
        <v>9349.31</v>
      </c>
      <c r="D703" s="14">
        <v>2181.9</v>
      </c>
    </row>
    <row r="704" spans="1:4" x14ac:dyDescent="0.4">
      <c r="A704" s="15">
        <v>42695</v>
      </c>
      <c r="B704" s="16">
        <v>249.51</v>
      </c>
      <c r="C704" s="16">
        <v>9444.7099999999991</v>
      </c>
      <c r="D704" s="16">
        <v>2198.1799999999998</v>
      </c>
    </row>
    <row r="705" spans="1:4" x14ac:dyDescent="0.4">
      <c r="A705" s="13">
        <v>42696</v>
      </c>
      <c r="B705" s="14">
        <v>252.37</v>
      </c>
      <c r="C705" s="14">
        <v>9651.4500000000007</v>
      </c>
      <c r="D705" s="14">
        <v>2202.94</v>
      </c>
    </row>
    <row r="706" spans="1:4" x14ac:dyDescent="0.4">
      <c r="A706" s="13">
        <v>42697</v>
      </c>
      <c r="B706" s="14">
        <v>253.66</v>
      </c>
      <c r="C706" s="14">
        <v>9665.99</v>
      </c>
      <c r="D706" s="14">
        <v>2204.7199999999998</v>
      </c>
    </row>
    <row r="707" spans="1:4" x14ac:dyDescent="0.4">
      <c r="A707" s="13">
        <v>42698</v>
      </c>
      <c r="B707" s="14">
        <v>252.03</v>
      </c>
      <c r="C707" s="14">
        <v>9678.77</v>
      </c>
      <c r="D707" s="14">
        <v>2204.7199999999998</v>
      </c>
    </row>
    <row r="708" spans="1:4" x14ac:dyDescent="0.4">
      <c r="A708" s="13">
        <v>42699</v>
      </c>
      <c r="B708" s="14">
        <v>252.26</v>
      </c>
      <c r="C708" s="14">
        <v>9790.23</v>
      </c>
      <c r="D708" s="14">
        <v>2213.35</v>
      </c>
    </row>
    <row r="709" spans="1:4" x14ac:dyDescent="0.4">
      <c r="A709" s="15">
        <v>42700</v>
      </c>
      <c r="B709" s="16">
        <v>252.26</v>
      </c>
      <c r="C709" s="16">
        <v>9790.23</v>
      </c>
      <c r="D709" s="16">
        <v>2213.35</v>
      </c>
    </row>
    <row r="710" spans="1:4" x14ac:dyDescent="0.4">
      <c r="A710" s="13">
        <v>42701</v>
      </c>
      <c r="B710" s="14">
        <v>252.26</v>
      </c>
      <c r="C710" s="14">
        <v>9790.23</v>
      </c>
      <c r="D710" s="14">
        <v>2213.35</v>
      </c>
    </row>
    <row r="711" spans="1:4" x14ac:dyDescent="0.4">
      <c r="A711" s="13">
        <v>42702</v>
      </c>
      <c r="B711" s="14">
        <v>252.96</v>
      </c>
      <c r="C711" s="14">
        <v>9875.5400000000009</v>
      </c>
      <c r="D711" s="14">
        <v>2201.7199999999998</v>
      </c>
    </row>
    <row r="712" spans="1:4" x14ac:dyDescent="0.4">
      <c r="A712" s="13">
        <v>42703</v>
      </c>
      <c r="B712" s="14">
        <v>252.91</v>
      </c>
      <c r="C712" s="14">
        <v>9846.2099999999991</v>
      </c>
      <c r="D712" s="14">
        <v>2204.66</v>
      </c>
    </row>
    <row r="713" spans="1:4" x14ac:dyDescent="0.4">
      <c r="A713" s="13">
        <v>42704</v>
      </c>
      <c r="B713" s="14">
        <v>254.26</v>
      </c>
      <c r="C713" s="14">
        <v>9838.06</v>
      </c>
      <c r="D713" s="14">
        <v>2198.81</v>
      </c>
    </row>
    <row r="714" spans="1:4" x14ac:dyDescent="0.4">
      <c r="A714" s="15">
        <v>42705</v>
      </c>
      <c r="B714" s="16">
        <v>254.48</v>
      </c>
      <c r="C714" s="16">
        <v>9892.31</v>
      </c>
      <c r="D714" s="16">
        <v>2191.08</v>
      </c>
    </row>
    <row r="715" spans="1:4" x14ac:dyDescent="0.4">
      <c r="A715" s="13">
        <v>42706</v>
      </c>
      <c r="B715" s="14">
        <v>252.88</v>
      </c>
      <c r="C715" s="14">
        <v>9781.23</v>
      </c>
      <c r="D715" s="14">
        <v>2191.9499999999998</v>
      </c>
    </row>
    <row r="716" spans="1:4" x14ac:dyDescent="0.4">
      <c r="A716" s="13">
        <v>42707</v>
      </c>
      <c r="B716" s="14">
        <v>252.88</v>
      </c>
      <c r="C716" s="14">
        <v>9781.23</v>
      </c>
      <c r="D716" s="14">
        <v>2191.9499999999998</v>
      </c>
    </row>
    <row r="717" spans="1:4" x14ac:dyDescent="0.4">
      <c r="A717" s="13">
        <v>42708</v>
      </c>
      <c r="B717" s="14">
        <v>252.88</v>
      </c>
      <c r="C717" s="14">
        <v>9781.23</v>
      </c>
      <c r="D717" s="14">
        <v>2191.9499999999998</v>
      </c>
    </row>
    <row r="718" spans="1:4" x14ac:dyDescent="0.4">
      <c r="A718" s="13">
        <v>42709</v>
      </c>
      <c r="B718" s="14">
        <v>252.14</v>
      </c>
      <c r="C718" s="14">
        <v>9711.7999999999993</v>
      </c>
      <c r="D718" s="14">
        <v>2204.71</v>
      </c>
    </row>
    <row r="719" spans="1:4" x14ac:dyDescent="0.4">
      <c r="A719" s="15">
        <v>42710</v>
      </c>
      <c r="B719" s="16">
        <v>255.63</v>
      </c>
      <c r="C719" s="16">
        <v>9768.85</v>
      </c>
      <c r="D719" s="16">
        <v>2212.23</v>
      </c>
    </row>
    <row r="720" spans="1:4" x14ac:dyDescent="0.4">
      <c r="A720" s="13">
        <v>42711</v>
      </c>
      <c r="B720" s="14">
        <v>256.33999999999997</v>
      </c>
      <c r="C720" s="14">
        <v>9829.58</v>
      </c>
      <c r="D720" s="14">
        <v>2241.35</v>
      </c>
    </row>
    <row r="721" spans="1:4" x14ac:dyDescent="0.4">
      <c r="A721" s="13">
        <v>42712</v>
      </c>
      <c r="B721" s="14">
        <v>262</v>
      </c>
      <c r="C721" s="14">
        <v>9896.82</v>
      </c>
      <c r="D721" s="14">
        <v>2246.19</v>
      </c>
    </row>
    <row r="722" spans="1:4" x14ac:dyDescent="0.4">
      <c r="A722" s="13">
        <v>42713</v>
      </c>
      <c r="B722" s="14">
        <v>260.91000000000003</v>
      </c>
      <c r="C722" s="14">
        <v>9867.9500000000007</v>
      </c>
      <c r="D722" s="14">
        <v>2259.5300000000002</v>
      </c>
    </row>
    <row r="723" spans="1:4" x14ac:dyDescent="0.4">
      <c r="A723" s="13">
        <v>42714</v>
      </c>
      <c r="B723" s="14">
        <v>260.91000000000003</v>
      </c>
      <c r="C723" s="14">
        <v>9867.9500000000007</v>
      </c>
      <c r="D723" s="14">
        <v>2259.5300000000002</v>
      </c>
    </row>
    <row r="724" spans="1:4" x14ac:dyDescent="0.4">
      <c r="A724" s="15">
        <v>42715</v>
      </c>
      <c r="B724" s="16">
        <v>260.91000000000003</v>
      </c>
      <c r="C724" s="16">
        <v>9867.9500000000007</v>
      </c>
      <c r="D724" s="16">
        <v>2259.5300000000002</v>
      </c>
    </row>
    <row r="725" spans="1:4" x14ac:dyDescent="0.4">
      <c r="A725" s="13">
        <v>42716</v>
      </c>
      <c r="B725" s="14">
        <v>260.72000000000003</v>
      </c>
      <c r="C725" s="14">
        <v>9699.31</v>
      </c>
      <c r="D725" s="14">
        <v>2256.96</v>
      </c>
    </row>
    <row r="726" spans="1:4" x14ac:dyDescent="0.4">
      <c r="A726" s="13">
        <v>42717</v>
      </c>
      <c r="B726" s="14">
        <v>261.63</v>
      </c>
      <c r="C726" s="14">
        <v>9719.94</v>
      </c>
      <c r="D726" s="14">
        <v>2271.7199999999998</v>
      </c>
    </row>
    <row r="727" spans="1:4" x14ac:dyDescent="0.4">
      <c r="A727" s="13">
        <v>42718</v>
      </c>
      <c r="B727" s="14">
        <v>262</v>
      </c>
      <c r="C727" s="14">
        <v>9706.15</v>
      </c>
      <c r="D727" s="14">
        <v>2253.2800000000002</v>
      </c>
    </row>
    <row r="728" spans="1:4" x14ac:dyDescent="0.4">
      <c r="A728" s="13">
        <v>42719</v>
      </c>
      <c r="B728" s="14">
        <v>261.45</v>
      </c>
      <c r="C728" s="14">
        <v>9479.16</v>
      </c>
      <c r="D728" s="14">
        <v>2262.0300000000002</v>
      </c>
    </row>
    <row r="729" spans="1:4" x14ac:dyDescent="0.4">
      <c r="A729" s="15">
        <v>42720</v>
      </c>
      <c r="B729" s="16">
        <v>262.56</v>
      </c>
      <c r="C729" s="16">
        <v>9470.33</v>
      </c>
      <c r="D729" s="16">
        <v>2258.0700000000002</v>
      </c>
    </row>
    <row r="730" spans="1:4" x14ac:dyDescent="0.4">
      <c r="A730" s="13">
        <v>42721</v>
      </c>
      <c r="B730" s="14">
        <v>262.56</v>
      </c>
      <c r="C730" s="14">
        <v>9470.33</v>
      </c>
      <c r="D730" s="14">
        <v>2258.0700000000002</v>
      </c>
    </row>
    <row r="731" spans="1:4" x14ac:dyDescent="0.4">
      <c r="A731" s="13">
        <v>42722</v>
      </c>
      <c r="B731" s="14">
        <v>262.56</v>
      </c>
      <c r="C731" s="14">
        <v>9470.33</v>
      </c>
      <c r="D731" s="14">
        <v>2258.0700000000002</v>
      </c>
    </row>
    <row r="732" spans="1:4" x14ac:dyDescent="0.4">
      <c r="A732" s="13">
        <v>42723</v>
      </c>
      <c r="B732" s="14">
        <v>261.93</v>
      </c>
      <c r="C732" s="14">
        <v>9377.43</v>
      </c>
      <c r="D732" s="14">
        <v>2262.5300000000002</v>
      </c>
    </row>
    <row r="733" spans="1:4" x14ac:dyDescent="0.4">
      <c r="A733" s="13">
        <v>42724</v>
      </c>
      <c r="B733" s="14">
        <v>262.58999999999997</v>
      </c>
      <c r="C733" s="14">
        <v>9283.41</v>
      </c>
      <c r="D733" s="14">
        <v>2270.7600000000002</v>
      </c>
    </row>
    <row r="734" spans="1:4" x14ac:dyDescent="0.4">
      <c r="A734" s="15">
        <v>42725</v>
      </c>
      <c r="B734" s="16">
        <v>262.10000000000002</v>
      </c>
      <c r="C734" s="16">
        <v>9331.6299999999992</v>
      </c>
      <c r="D734" s="16">
        <v>2265.1799999999998</v>
      </c>
    </row>
    <row r="735" spans="1:4" x14ac:dyDescent="0.4">
      <c r="A735" s="13">
        <v>42726</v>
      </c>
      <c r="B735" s="14">
        <v>261.97000000000003</v>
      </c>
      <c r="C735" s="14">
        <v>9200.24</v>
      </c>
      <c r="D735" s="14">
        <v>2260.96</v>
      </c>
    </row>
    <row r="736" spans="1:4" x14ac:dyDescent="0.4">
      <c r="A736" s="13">
        <v>42727</v>
      </c>
      <c r="B736" s="14">
        <v>261.61</v>
      </c>
      <c r="C736" s="14">
        <v>9181.75</v>
      </c>
      <c r="D736" s="14">
        <v>2263.79</v>
      </c>
    </row>
    <row r="737" spans="1:4" x14ac:dyDescent="0.4">
      <c r="A737" s="13">
        <v>42728</v>
      </c>
      <c r="B737" s="14">
        <v>261.61</v>
      </c>
      <c r="C737" s="14">
        <v>9181.75</v>
      </c>
      <c r="D737" s="14">
        <v>2263.79</v>
      </c>
    </row>
    <row r="738" spans="1:4" x14ac:dyDescent="0.4">
      <c r="A738" s="13">
        <v>42729</v>
      </c>
      <c r="B738" s="14">
        <v>261.61</v>
      </c>
      <c r="C738" s="14">
        <v>9181.75</v>
      </c>
      <c r="D738" s="14">
        <v>2263.79</v>
      </c>
    </row>
    <row r="739" spans="1:4" x14ac:dyDescent="0.4">
      <c r="A739" s="15">
        <v>42730</v>
      </c>
      <c r="B739" s="16">
        <v>261.89999999999998</v>
      </c>
      <c r="C739" s="16">
        <v>9181.75</v>
      </c>
      <c r="D739" s="16">
        <v>2263.79</v>
      </c>
    </row>
    <row r="740" spans="1:4" x14ac:dyDescent="0.4">
      <c r="A740" s="13">
        <v>42731</v>
      </c>
      <c r="B740" s="14">
        <v>262.49</v>
      </c>
      <c r="C740" s="14">
        <v>9181.75</v>
      </c>
      <c r="D740" s="14">
        <v>2268.88</v>
      </c>
    </row>
    <row r="741" spans="1:4" x14ac:dyDescent="0.4">
      <c r="A741" s="13">
        <v>42732</v>
      </c>
      <c r="B741" s="14">
        <v>259.7</v>
      </c>
      <c r="C741" s="14">
        <v>9300.6299999999992</v>
      </c>
      <c r="D741" s="14">
        <v>2249.92</v>
      </c>
    </row>
    <row r="742" spans="1:4" x14ac:dyDescent="0.4">
      <c r="A742" s="13">
        <v>42733</v>
      </c>
      <c r="B742" s="14">
        <v>260.01</v>
      </c>
      <c r="C742" s="14">
        <v>9312.76</v>
      </c>
      <c r="D742" s="14">
        <v>2249.2600000000002</v>
      </c>
    </row>
    <row r="743" spans="1:4" x14ac:dyDescent="0.4">
      <c r="A743" s="13">
        <v>42734</v>
      </c>
      <c r="B743" s="14">
        <v>260.01</v>
      </c>
      <c r="C743" s="14">
        <v>9394.8700000000008</v>
      </c>
      <c r="D743" s="14">
        <v>2238.83</v>
      </c>
    </row>
    <row r="744" spans="1:4" x14ac:dyDescent="0.4">
      <c r="A744" s="15">
        <v>42735</v>
      </c>
      <c r="B744" s="16">
        <v>260.01</v>
      </c>
      <c r="C744" s="16">
        <v>9394.8700000000008</v>
      </c>
      <c r="D744" s="16">
        <v>2238.83</v>
      </c>
    </row>
    <row r="745" spans="1:4" x14ac:dyDescent="0.4">
      <c r="A745" s="13">
        <v>42736</v>
      </c>
      <c r="B745" s="14">
        <v>260.01</v>
      </c>
      <c r="C745" s="14">
        <v>9394.8700000000008</v>
      </c>
      <c r="D745" s="14">
        <v>2238.83</v>
      </c>
    </row>
    <row r="746" spans="1:4" x14ac:dyDescent="0.4">
      <c r="A746" s="13">
        <v>42737</v>
      </c>
      <c r="B746" s="14">
        <v>260.36</v>
      </c>
      <c r="C746" s="14">
        <v>9394.8700000000008</v>
      </c>
      <c r="D746" s="14">
        <v>2238.83</v>
      </c>
    </row>
    <row r="747" spans="1:4" x14ac:dyDescent="0.4">
      <c r="A747" s="13">
        <v>42738</v>
      </c>
      <c r="B747" s="14">
        <v>262.97000000000003</v>
      </c>
      <c r="C747" s="14">
        <v>9459.5499999999993</v>
      </c>
      <c r="D747" s="14">
        <v>2257.83</v>
      </c>
    </row>
    <row r="748" spans="1:4" x14ac:dyDescent="0.4">
      <c r="A748" s="13">
        <v>42739</v>
      </c>
      <c r="B748" s="14">
        <v>263.12</v>
      </c>
      <c r="C748" s="14">
        <v>9440.99</v>
      </c>
      <c r="D748" s="14">
        <v>2270.75</v>
      </c>
    </row>
    <row r="749" spans="1:4" x14ac:dyDescent="0.4">
      <c r="A749" s="15">
        <v>42740</v>
      </c>
      <c r="B749" s="16">
        <v>261.98</v>
      </c>
      <c r="C749" s="16">
        <v>9598.68</v>
      </c>
      <c r="D749" s="16">
        <v>2269</v>
      </c>
    </row>
    <row r="750" spans="1:4" x14ac:dyDescent="0.4">
      <c r="A750" s="13">
        <v>42741</v>
      </c>
      <c r="B750" s="14">
        <v>263.2</v>
      </c>
      <c r="C750" s="14">
        <v>9611.0499999999993</v>
      </c>
      <c r="D750" s="14">
        <v>2276.98</v>
      </c>
    </row>
    <row r="751" spans="1:4" x14ac:dyDescent="0.4">
      <c r="A751" s="13">
        <v>42742</v>
      </c>
      <c r="B751" s="14">
        <v>263.2</v>
      </c>
      <c r="C751" s="14">
        <v>9611.0499999999993</v>
      </c>
      <c r="D751" s="14">
        <v>2276.98</v>
      </c>
    </row>
    <row r="752" spans="1:4" x14ac:dyDescent="0.4">
      <c r="A752" s="13">
        <v>42743</v>
      </c>
      <c r="B752" s="14">
        <v>263.2</v>
      </c>
      <c r="C752" s="14">
        <v>9611.0499999999993</v>
      </c>
      <c r="D752" s="14">
        <v>2276.98</v>
      </c>
    </row>
    <row r="753" spans="1:4" x14ac:dyDescent="0.4">
      <c r="A753" s="13">
        <v>42744</v>
      </c>
      <c r="B753" s="14">
        <v>263.74</v>
      </c>
      <c r="C753" s="14">
        <v>9602.32</v>
      </c>
      <c r="D753" s="14">
        <v>2268.9</v>
      </c>
    </row>
    <row r="754" spans="1:4" x14ac:dyDescent="0.4">
      <c r="A754" s="15">
        <v>42745</v>
      </c>
      <c r="B754" s="16">
        <v>263.73</v>
      </c>
      <c r="C754" s="16">
        <v>9664.19</v>
      </c>
      <c r="D754" s="16">
        <v>2268.9</v>
      </c>
    </row>
    <row r="755" spans="1:4" x14ac:dyDescent="0.4">
      <c r="A755" s="13">
        <v>42746</v>
      </c>
      <c r="B755" s="14">
        <v>268.14999999999998</v>
      </c>
      <c r="C755" s="14">
        <v>9733.9</v>
      </c>
      <c r="D755" s="14">
        <v>2275.3200000000002</v>
      </c>
    </row>
    <row r="756" spans="1:4" x14ac:dyDescent="0.4">
      <c r="A756" s="13">
        <v>42747</v>
      </c>
      <c r="B756" s="14">
        <v>269.95</v>
      </c>
      <c r="C756" s="14">
        <v>9723.0499999999993</v>
      </c>
      <c r="D756" s="14">
        <v>2270.44</v>
      </c>
    </row>
    <row r="757" spans="1:4" x14ac:dyDescent="0.4">
      <c r="A757" s="13">
        <v>42748</v>
      </c>
      <c r="B757" s="14">
        <v>267.91000000000003</v>
      </c>
      <c r="C757" s="14">
        <v>9787.34</v>
      </c>
      <c r="D757" s="14">
        <v>2274.64</v>
      </c>
    </row>
    <row r="758" spans="1:4" x14ac:dyDescent="0.4">
      <c r="A758" s="13">
        <v>42749</v>
      </c>
      <c r="B758" s="14">
        <v>267.91000000000003</v>
      </c>
      <c r="C758" s="14">
        <v>9787.34</v>
      </c>
      <c r="D758" s="14">
        <v>2274.64</v>
      </c>
    </row>
    <row r="759" spans="1:4" x14ac:dyDescent="0.4">
      <c r="A759" s="15">
        <v>42750</v>
      </c>
      <c r="B759" s="16">
        <v>267.91000000000003</v>
      </c>
      <c r="C759" s="16">
        <v>9787.34</v>
      </c>
      <c r="D759" s="16">
        <v>2274.64</v>
      </c>
    </row>
    <row r="760" spans="1:4" x14ac:dyDescent="0.4">
      <c r="A760" s="13">
        <v>42751</v>
      </c>
      <c r="B760" s="14">
        <v>266.14999999999998</v>
      </c>
      <c r="C760" s="14">
        <v>9666.09</v>
      </c>
      <c r="D760" s="14">
        <v>2274.64</v>
      </c>
    </row>
    <row r="761" spans="1:4" x14ac:dyDescent="0.4">
      <c r="A761" s="13">
        <v>42752</v>
      </c>
      <c r="B761" s="14">
        <v>267.37</v>
      </c>
      <c r="C761" s="14">
        <v>9702.19</v>
      </c>
      <c r="D761" s="14">
        <v>2267.89</v>
      </c>
    </row>
    <row r="762" spans="1:4" x14ac:dyDescent="0.4">
      <c r="A762" s="13">
        <v>42753</v>
      </c>
      <c r="B762" s="14">
        <v>267.08</v>
      </c>
      <c r="C762" s="14">
        <v>9802.86</v>
      </c>
      <c r="D762" s="14">
        <v>2271.89</v>
      </c>
    </row>
    <row r="763" spans="1:4" x14ac:dyDescent="0.4">
      <c r="A763" s="13">
        <v>42754</v>
      </c>
      <c r="B763" s="14">
        <v>267.7</v>
      </c>
      <c r="C763" s="14">
        <v>9792.3700000000008</v>
      </c>
      <c r="D763" s="14">
        <v>2263.69</v>
      </c>
    </row>
    <row r="764" spans="1:4" x14ac:dyDescent="0.4">
      <c r="A764" s="15">
        <v>42755</v>
      </c>
      <c r="B764" s="16">
        <v>266.52</v>
      </c>
      <c r="C764" s="16">
        <v>9715.7199999999993</v>
      </c>
      <c r="D764" s="16">
        <v>2271.31</v>
      </c>
    </row>
    <row r="765" spans="1:4" x14ac:dyDescent="0.4">
      <c r="A765" s="13">
        <v>42756</v>
      </c>
      <c r="B765" s="14">
        <v>266.52</v>
      </c>
      <c r="C765" s="14">
        <v>9715.7199999999993</v>
      </c>
      <c r="D765" s="14">
        <v>2271.31</v>
      </c>
    </row>
    <row r="766" spans="1:4" x14ac:dyDescent="0.4">
      <c r="A766" s="13">
        <v>42757</v>
      </c>
      <c r="B766" s="14">
        <v>266.52</v>
      </c>
      <c r="C766" s="14">
        <v>9715.7199999999993</v>
      </c>
      <c r="D766" s="14">
        <v>2271.31</v>
      </c>
    </row>
    <row r="767" spans="1:4" x14ac:dyDescent="0.4">
      <c r="A767" s="13">
        <v>42758</v>
      </c>
      <c r="B767" s="14">
        <v>267.12</v>
      </c>
      <c r="C767" s="14">
        <v>9726.82</v>
      </c>
      <c r="D767" s="14">
        <v>2265.1999999999998</v>
      </c>
    </row>
    <row r="768" spans="1:4" x14ac:dyDescent="0.4">
      <c r="A768" s="13">
        <v>42759</v>
      </c>
      <c r="B768" s="14">
        <v>267.3</v>
      </c>
      <c r="C768" s="14">
        <v>9759.26</v>
      </c>
      <c r="D768" s="14">
        <v>2280.0700000000002</v>
      </c>
    </row>
    <row r="769" spans="1:4" x14ac:dyDescent="0.4">
      <c r="A769" s="15">
        <v>42760</v>
      </c>
      <c r="B769" s="16">
        <v>268.14999999999998</v>
      </c>
      <c r="C769" s="16">
        <v>9742.32</v>
      </c>
      <c r="D769" s="16">
        <v>2298.37</v>
      </c>
    </row>
    <row r="770" spans="1:4" x14ac:dyDescent="0.4">
      <c r="A770" s="13">
        <v>42761</v>
      </c>
      <c r="B770" s="14">
        <v>270.48</v>
      </c>
      <c r="C770" s="14">
        <v>9854.36</v>
      </c>
      <c r="D770" s="14">
        <v>2296.6799999999998</v>
      </c>
    </row>
    <row r="771" spans="1:4" x14ac:dyDescent="0.4">
      <c r="A771" s="13">
        <v>42762</v>
      </c>
      <c r="B771" s="14">
        <v>270.48</v>
      </c>
      <c r="C771" s="14">
        <v>9804.0499999999993</v>
      </c>
      <c r="D771" s="14">
        <v>2294.69</v>
      </c>
    </row>
    <row r="772" spans="1:4" x14ac:dyDescent="0.4">
      <c r="A772" s="13">
        <v>42763</v>
      </c>
      <c r="B772" s="14">
        <v>270.48</v>
      </c>
      <c r="C772" s="14">
        <v>9804.0499999999993</v>
      </c>
      <c r="D772" s="14">
        <v>2294.69</v>
      </c>
    </row>
    <row r="773" spans="1:4" x14ac:dyDescent="0.4">
      <c r="A773" s="13">
        <v>42764</v>
      </c>
      <c r="B773" s="14">
        <v>270.48</v>
      </c>
      <c r="C773" s="14">
        <v>9804.0499999999993</v>
      </c>
      <c r="D773" s="14">
        <v>2294.69</v>
      </c>
    </row>
    <row r="774" spans="1:4" x14ac:dyDescent="0.4">
      <c r="A774" s="15">
        <v>42765</v>
      </c>
      <c r="B774" s="16">
        <v>270.48</v>
      </c>
      <c r="C774" s="16">
        <v>9804.0499999999993</v>
      </c>
      <c r="D774" s="16">
        <v>2280.9</v>
      </c>
    </row>
    <row r="775" spans="1:4" x14ac:dyDescent="0.4">
      <c r="A775" s="13">
        <v>42766</v>
      </c>
      <c r="B775" s="14">
        <v>268.08999999999997</v>
      </c>
      <c r="C775" s="14">
        <v>9804.0499999999993</v>
      </c>
      <c r="D775" s="14">
        <v>2278.87</v>
      </c>
    </row>
    <row r="776" spans="1:4" x14ac:dyDescent="0.4">
      <c r="A776" s="13">
        <v>42767</v>
      </c>
      <c r="B776" s="14">
        <v>269.56</v>
      </c>
      <c r="C776" s="14">
        <v>9756.61</v>
      </c>
      <c r="D776" s="14">
        <v>2279.5500000000002</v>
      </c>
    </row>
    <row r="777" spans="1:4" x14ac:dyDescent="0.4">
      <c r="A777" s="13">
        <v>42768</v>
      </c>
      <c r="B777" s="14">
        <v>268.49</v>
      </c>
      <c r="C777" s="14">
        <v>9696.32</v>
      </c>
      <c r="D777" s="14">
        <v>2280.85</v>
      </c>
    </row>
    <row r="778" spans="1:4" x14ac:dyDescent="0.4">
      <c r="A778" s="13">
        <v>42769</v>
      </c>
      <c r="B778" s="14">
        <v>268.85000000000002</v>
      </c>
      <c r="C778" s="14">
        <v>9683.23</v>
      </c>
      <c r="D778" s="14">
        <v>2297.42</v>
      </c>
    </row>
    <row r="779" spans="1:4" x14ac:dyDescent="0.4">
      <c r="A779" s="15">
        <v>42770</v>
      </c>
      <c r="B779" s="16">
        <v>268.85000000000002</v>
      </c>
      <c r="C779" s="16">
        <v>9683.23</v>
      </c>
      <c r="D779" s="16">
        <v>2297.42</v>
      </c>
    </row>
    <row r="780" spans="1:4" x14ac:dyDescent="0.4">
      <c r="A780" s="13">
        <v>42771</v>
      </c>
      <c r="B780" s="14">
        <v>268.85000000000002</v>
      </c>
      <c r="C780" s="14">
        <v>9683.23</v>
      </c>
      <c r="D780" s="14">
        <v>2297.42</v>
      </c>
    </row>
    <row r="781" spans="1:4" x14ac:dyDescent="0.4">
      <c r="A781" s="13">
        <v>42772</v>
      </c>
      <c r="B781" s="14">
        <v>269.49</v>
      </c>
      <c r="C781" s="14">
        <v>9840.26</v>
      </c>
      <c r="D781" s="14">
        <v>2292.56</v>
      </c>
    </row>
    <row r="782" spans="1:4" x14ac:dyDescent="0.4">
      <c r="A782" s="13">
        <v>42773</v>
      </c>
      <c r="B782" s="14">
        <v>268.97000000000003</v>
      </c>
      <c r="C782" s="14">
        <v>9846.06</v>
      </c>
      <c r="D782" s="14">
        <v>2293.08</v>
      </c>
    </row>
    <row r="783" spans="1:4" x14ac:dyDescent="0.4">
      <c r="A783" s="13">
        <v>42774</v>
      </c>
      <c r="B783" s="14">
        <v>267.72000000000003</v>
      </c>
      <c r="C783" s="14">
        <v>9955.34</v>
      </c>
      <c r="D783" s="14">
        <v>2294.67</v>
      </c>
    </row>
    <row r="784" spans="1:4" x14ac:dyDescent="0.4">
      <c r="A784" s="15">
        <v>42775</v>
      </c>
      <c r="B784" s="16">
        <v>267.69</v>
      </c>
      <c r="C784" s="16">
        <v>10075.17</v>
      </c>
      <c r="D784" s="16">
        <v>2307.87</v>
      </c>
    </row>
    <row r="785" spans="1:4" x14ac:dyDescent="0.4">
      <c r="A785" s="13">
        <v>42776</v>
      </c>
      <c r="B785" s="14">
        <v>268.66000000000003</v>
      </c>
      <c r="C785" s="14">
        <v>10125.209999999999</v>
      </c>
      <c r="D785" s="14">
        <v>2316.1</v>
      </c>
    </row>
    <row r="786" spans="1:4" x14ac:dyDescent="0.4">
      <c r="A786" s="13">
        <v>42777</v>
      </c>
      <c r="B786" s="14">
        <v>268.66000000000003</v>
      </c>
      <c r="C786" s="14">
        <v>10125.209999999999</v>
      </c>
      <c r="D786" s="14">
        <v>2316.1</v>
      </c>
    </row>
    <row r="787" spans="1:4" x14ac:dyDescent="0.4">
      <c r="A787" s="13">
        <v>42778</v>
      </c>
      <c r="B787" s="14">
        <v>268.66000000000003</v>
      </c>
      <c r="C787" s="14">
        <v>10125.209999999999</v>
      </c>
      <c r="D787" s="14">
        <v>2316.1</v>
      </c>
    </row>
    <row r="788" spans="1:4" x14ac:dyDescent="0.4">
      <c r="A788" s="13">
        <v>42779</v>
      </c>
      <c r="B788" s="14">
        <v>268.81</v>
      </c>
      <c r="C788" s="14">
        <v>10257.84</v>
      </c>
      <c r="D788" s="14">
        <v>2328.25</v>
      </c>
    </row>
    <row r="789" spans="1:4" x14ac:dyDescent="0.4">
      <c r="A789" s="15">
        <v>42780</v>
      </c>
      <c r="B789" s="16">
        <v>267.89999999999998</v>
      </c>
      <c r="C789" s="16">
        <v>10254.44</v>
      </c>
      <c r="D789" s="16">
        <v>2337.58</v>
      </c>
    </row>
    <row r="790" spans="1:4" x14ac:dyDescent="0.4">
      <c r="A790" s="13">
        <v>42781</v>
      </c>
      <c r="B790" s="14">
        <v>268.81</v>
      </c>
      <c r="C790" s="14">
        <v>10436.040000000001</v>
      </c>
      <c r="D790" s="14">
        <v>2349.25</v>
      </c>
    </row>
    <row r="791" spans="1:4" x14ac:dyDescent="0.4">
      <c r="A791" s="13">
        <v>42782</v>
      </c>
      <c r="B791" s="14">
        <v>268.93</v>
      </c>
      <c r="C791" s="14">
        <v>10455.02</v>
      </c>
      <c r="D791" s="14">
        <v>2347.2199999999998</v>
      </c>
    </row>
    <row r="792" spans="1:4" x14ac:dyDescent="0.4">
      <c r="A792" s="13">
        <v>42783</v>
      </c>
      <c r="B792" s="14">
        <v>268.83999999999997</v>
      </c>
      <c r="C792" s="14">
        <v>10360.129999999999</v>
      </c>
      <c r="D792" s="14">
        <v>2351.16</v>
      </c>
    </row>
    <row r="793" spans="1:4" x14ac:dyDescent="0.4">
      <c r="A793" s="13">
        <v>42784</v>
      </c>
      <c r="B793" s="14">
        <v>268.83999999999997</v>
      </c>
      <c r="C793" s="14">
        <v>10360.129999999999</v>
      </c>
      <c r="D793" s="14">
        <v>2351.16</v>
      </c>
    </row>
    <row r="794" spans="1:4" x14ac:dyDescent="0.4">
      <c r="A794" s="15">
        <v>42785</v>
      </c>
      <c r="B794" s="16">
        <v>268.83999999999997</v>
      </c>
      <c r="C794" s="16">
        <v>10360.129999999999</v>
      </c>
      <c r="D794" s="16">
        <v>2351.16</v>
      </c>
    </row>
    <row r="795" spans="1:4" x14ac:dyDescent="0.4">
      <c r="A795" s="13">
        <v>42786</v>
      </c>
      <c r="B795" s="14">
        <v>269.73</v>
      </c>
      <c r="C795" s="14">
        <v>10445.48</v>
      </c>
      <c r="D795" s="14">
        <v>2351.16</v>
      </c>
    </row>
    <row r="796" spans="1:4" x14ac:dyDescent="0.4">
      <c r="A796" s="13">
        <v>42787</v>
      </c>
      <c r="B796" s="14">
        <v>272.11</v>
      </c>
      <c r="C796" s="14">
        <v>10408.56</v>
      </c>
      <c r="D796" s="14">
        <v>2365.38</v>
      </c>
    </row>
    <row r="797" spans="1:4" x14ac:dyDescent="0.4">
      <c r="A797" s="13">
        <v>42788</v>
      </c>
      <c r="B797" s="14">
        <v>272.85000000000002</v>
      </c>
      <c r="C797" s="14">
        <v>10537.58</v>
      </c>
      <c r="D797" s="14">
        <v>2362.8200000000002</v>
      </c>
    </row>
    <row r="798" spans="1:4" x14ac:dyDescent="0.4">
      <c r="A798" s="13">
        <v>42789</v>
      </c>
      <c r="B798" s="14">
        <v>272.89</v>
      </c>
      <c r="C798" s="14">
        <v>10521.53</v>
      </c>
      <c r="D798" s="14">
        <v>2363.81</v>
      </c>
    </row>
    <row r="799" spans="1:4" x14ac:dyDescent="0.4">
      <c r="A799" s="15">
        <v>42790</v>
      </c>
      <c r="B799" s="16">
        <v>270.38</v>
      </c>
      <c r="C799" s="16">
        <v>10418.66</v>
      </c>
      <c r="D799" s="16">
        <v>2367.34</v>
      </c>
    </row>
    <row r="800" spans="1:4" x14ac:dyDescent="0.4">
      <c r="A800" s="13">
        <v>42791</v>
      </c>
      <c r="B800" s="14">
        <v>270.38</v>
      </c>
      <c r="C800" s="14">
        <v>10418.66</v>
      </c>
      <c r="D800" s="14">
        <v>2367.34</v>
      </c>
    </row>
    <row r="801" spans="1:4" x14ac:dyDescent="0.4">
      <c r="A801" s="13">
        <v>42792</v>
      </c>
      <c r="B801" s="14">
        <v>270.38</v>
      </c>
      <c r="C801" s="14">
        <v>10418.66</v>
      </c>
      <c r="D801" s="14">
        <v>2367.34</v>
      </c>
    </row>
    <row r="802" spans="1:4" x14ac:dyDescent="0.4">
      <c r="A802" s="13">
        <v>42793</v>
      </c>
      <c r="B802" s="14">
        <v>268.97000000000003</v>
      </c>
      <c r="C802" s="14">
        <v>10330.85</v>
      </c>
      <c r="D802" s="14">
        <v>2369.75</v>
      </c>
    </row>
    <row r="803" spans="1:4" x14ac:dyDescent="0.4">
      <c r="A803" s="13">
        <v>42794</v>
      </c>
      <c r="B803" s="14">
        <v>270.06</v>
      </c>
      <c r="C803" s="14">
        <v>10297.959999999999</v>
      </c>
      <c r="D803" s="14">
        <v>2363.64</v>
      </c>
    </row>
    <row r="804" spans="1:4" x14ac:dyDescent="0.4">
      <c r="A804" s="15">
        <v>42795</v>
      </c>
      <c r="B804" s="16">
        <v>270.06</v>
      </c>
      <c r="C804" s="16">
        <v>10287.98</v>
      </c>
      <c r="D804" s="16">
        <v>2395.96</v>
      </c>
    </row>
    <row r="805" spans="1:4" x14ac:dyDescent="0.4">
      <c r="A805" s="13">
        <v>42796</v>
      </c>
      <c r="B805" s="14">
        <v>272.64999999999998</v>
      </c>
      <c r="C805" s="14">
        <v>10246.89</v>
      </c>
      <c r="D805" s="14">
        <v>2381.92</v>
      </c>
    </row>
    <row r="806" spans="1:4" x14ac:dyDescent="0.4">
      <c r="A806" s="13">
        <v>42797</v>
      </c>
      <c r="B806" s="14">
        <v>269.77</v>
      </c>
      <c r="C806" s="14">
        <v>10144.469999999999</v>
      </c>
      <c r="D806" s="14">
        <v>2383.12</v>
      </c>
    </row>
    <row r="807" spans="1:4" x14ac:dyDescent="0.4">
      <c r="A807" s="13">
        <v>42798</v>
      </c>
      <c r="B807" s="14">
        <v>269.77</v>
      </c>
      <c r="C807" s="14">
        <v>10144.469999999999</v>
      </c>
      <c r="D807" s="14">
        <v>2383.12</v>
      </c>
    </row>
    <row r="808" spans="1:4" x14ac:dyDescent="0.4">
      <c r="A808" s="13">
        <v>42799</v>
      </c>
      <c r="B808" s="14">
        <v>269.77</v>
      </c>
      <c r="C808" s="14">
        <v>10144.469999999999</v>
      </c>
      <c r="D808" s="14">
        <v>2383.12</v>
      </c>
    </row>
    <row r="809" spans="1:4" x14ac:dyDescent="0.4">
      <c r="A809" s="15">
        <v>42800</v>
      </c>
      <c r="B809" s="16">
        <v>270.41000000000003</v>
      </c>
      <c r="C809" s="16">
        <v>10171.1</v>
      </c>
      <c r="D809" s="16">
        <v>2375.31</v>
      </c>
    </row>
    <row r="810" spans="1:4" x14ac:dyDescent="0.4">
      <c r="A810" s="13">
        <v>42801</v>
      </c>
      <c r="B810" s="14">
        <v>271.87</v>
      </c>
      <c r="C810" s="14">
        <v>10229.68</v>
      </c>
      <c r="D810" s="14">
        <v>2368.39</v>
      </c>
    </row>
    <row r="811" spans="1:4" x14ac:dyDescent="0.4">
      <c r="A811" s="13">
        <v>42802</v>
      </c>
      <c r="B811" s="14">
        <v>272.29000000000002</v>
      </c>
      <c r="C811" s="14">
        <v>10280.31</v>
      </c>
      <c r="D811" s="14">
        <v>2362.98</v>
      </c>
    </row>
    <row r="812" spans="1:4" x14ac:dyDescent="0.4">
      <c r="A812" s="13">
        <v>42803</v>
      </c>
      <c r="B812" s="14">
        <v>271.62</v>
      </c>
      <c r="C812" s="14">
        <v>10095.790000000001</v>
      </c>
      <c r="D812" s="14">
        <v>2364.87</v>
      </c>
    </row>
    <row r="813" spans="1:4" x14ac:dyDescent="0.4">
      <c r="A813" s="13">
        <v>42804</v>
      </c>
      <c r="B813" s="14">
        <v>272.29000000000002</v>
      </c>
      <c r="C813" s="14">
        <v>10069.1</v>
      </c>
      <c r="D813" s="14">
        <v>2372.6</v>
      </c>
    </row>
    <row r="814" spans="1:4" x14ac:dyDescent="0.4">
      <c r="A814" s="15">
        <v>42805</v>
      </c>
      <c r="B814" s="16">
        <v>272.29000000000002</v>
      </c>
      <c r="C814" s="16">
        <v>10069.1</v>
      </c>
      <c r="D814" s="16">
        <v>2372.6</v>
      </c>
    </row>
    <row r="815" spans="1:4" x14ac:dyDescent="0.4">
      <c r="A815" s="13">
        <v>42806</v>
      </c>
      <c r="B815" s="14">
        <v>272.29000000000002</v>
      </c>
      <c r="C815" s="14">
        <v>10069.1</v>
      </c>
      <c r="D815" s="14">
        <v>2372.6</v>
      </c>
    </row>
    <row r="816" spans="1:4" x14ac:dyDescent="0.4">
      <c r="A816" s="13">
        <v>42807</v>
      </c>
      <c r="B816" s="14">
        <v>275.41000000000003</v>
      </c>
      <c r="C816" s="14">
        <v>10258.709999999999</v>
      </c>
      <c r="D816" s="14">
        <v>2373.4699999999998</v>
      </c>
    </row>
    <row r="817" spans="1:4" x14ac:dyDescent="0.4">
      <c r="A817" s="13">
        <v>42808</v>
      </c>
      <c r="B817" s="14">
        <v>277.89</v>
      </c>
      <c r="C817" s="14">
        <v>10315.23</v>
      </c>
      <c r="D817" s="14">
        <v>2365.4499999999998</v>
      </c>
    </row>
    <row r="818" spans="1:4" x14ac:dyDescent="0.4">
      <c r="A818" s="13">
        <v>42809</v>
      </c>
      <c r="B818" s="14">
        <v>277.89</v>
      </c>
      <c r="C818" s="14">
        <v>10272.83</v>
      </c>
      <c r="D818" s="14">
        <v>2385.2600000000002</v>
      </c>
    </row>
    <row r="819" spans="1:4" x14ac:dyDescent="0.4">
      <c r="A819" s="15">
        <v>42810</v>
      </c>
      <c r="B819" s="16">
        <v>280.11</v>
      </c>
      <c r="C819" s="16">
        <v>10526.46</v>
      </c>
      <c r="D819" s="16">
        <v>2381.38</v>
      </c>
    </row>
    <row r="820" spans="1:4" x14ac:dyDescent="0.4">
      <c r="A820" s="13">
        <v>42811</v>
      </c>
      <c r="B820" s="14">
        <v>281.86</v>
      </c>
      <c r="C820" s="14">
        <v>10513.52</v>
      </c>
      <c r="D820" s="14">
        <v>2378.25</v>
      </c>
    </row>
    <row r="821" spans="1:4" x14ac:dyDescent="0.4">
      <c r="A821" s="13">
        <v>42812</v>
      </c>
      <c r="B821" s="14">
        <v>281.86</v>
      </c>
      <c r="C821" s="14">
        <v>10513.52</v>
      </c>
      <c r="D821" s="14">
        <v>2378.25</v>
      </c>
    </row>
    <row r="822" spans="1:4" x14ac:dyDescent="0.4">
      <c r="A822" s="13">
        <v>42813</v>
      </c>
      <c r="B822" s="14">
        <v>281.86</v>
      </c>
      <c r="C822" s="14">
        <v>10513.52</v>
      </c>
      <c r="D822" s="14">
        <v>2378.25</v>
      </c>
    </row>
    <row r="823" spans="1:4" x14ac:dyDescent="0.4">
      <c r="A823" s="13">
        <v>42814</v>
      </c>
      <c r="B823" s="14">
        <v>280.75</v>
      </c>
      <c r="C823" s="14">
        <v>10583.98</v>
      </c>
      <c r="D823" s="14">
        <v>2373.4699999999998</v>
      </c>
    </row>
    <row r="824" spans="1:4" x14ac:dyDescent="0.4">
      <c r="A824" s="15">
        <v>42815</v>
      </c>
      <c r="B824" s="16">
        <v>283.83999999999997</v>
      </c>
      <c r="C824" s="16">
        <v>10644.15</v>
      </c>
      <c r="D824" s="16">
        <v>2344.02</v>
      </c>
    </row>
    <row r="825" spans="1:4" x14ac:dyDescent="0.4">
      <c r="A825" s="13">
        <v>42816</v>
      </c>
      <c r="B825" s="14">
        <v>282.63</v>
      </c>
      <c r="C825" s="14">
        <v>10456.959999999999</v>
      </c>
      <c r="D825" s="14">
        <v>2348.4499999999998</v>
      </c>
    </row>
    <row r="826" spans="1:4" x14ac:dyDescent="0.4">
      <c r="A826" s="13">
        <v>42817</v>
      </c>
      <c r="B826" s="14">
        <v>282.81</v>
      </c>
      <c r="C826" s="14">
        <v>10487.45</v>
      </c>
      <c r="D826" s="14">
        <v>2345.96</v>
      </c>
    </row>
    <row r="827" spans="1:4" x14ac:dyDescent="0.4">
      <c r="A827" s="13">
        <v>42818</v>
      </c>
      <c r="B827" s="14">
        <v>282.31</v>
      </c>
      <c r="C827" s="14">
        <v>10477.81</v>
      </c>
      <c r="D827" s="14">
        <v>2343.98</v>
      </c>
    </row>
    <row r="828" spans="1:4" x14ac:dyDescent="0.4">
      <c r="A828" s="13">
        <v>42819</v>
      </c>
      <c r="B828" s="14">
        <v>282.31</v>
      </c>
      <c r="C828" s="14">
        <v>10477.81</v>
      </c>
      <c r="D828" s="14">
        <v>2343.98</v>
      </c>
    </row>
    <row r="829" spans="1:4" x14ac:dyDescent="0.4">
      <c r="A829" s="15">
        <v>42820</v>
      </c>
      <c r="B829" s="16">
        <v>282.31</v>
      </c>
      <c r="C829" s="16">
        <v>10477.81</v>
      </c>
      <c r="D829" s="16">
        <v>2343.98</v>
      </c>
    </row>
    <row r="830" spans="1:4" x14ac:dyDescent="0.4">
      <c r="A830" s="13">
        <v>42821</v>
      </c>
      <c r="B830" s="14">
        <v>280.36</v>
      </c>
      <c r="C830" s="14">
        <v>10362.02</v>
      </c>
      <c r="D830" s="14">
        <v>2341.59</v>
      </c>
    </row>
    <row r="831" spans="1:4" x14ac:dyDescent="0.4">
      <c r="A831" s="13">
        <v>42822</v>
      </c>
      <c r="B831" s="14">
        <v>281.25</v>
      </c>
      <c r="C831" s="14">
        <v>10425.89</v>
      </c>
      <c r="D831" s="14">
        <v>2358.5700000000002</v>
      </c>
    </row>
    <row r="832" spans="1:4" x14ac:dyDescent="0.4">
      <c r="A832" s="13">
        <v>42823</v>
      </c>
      <c r="B832" s="14">
        <v>281.86</v>
      </c>
      <c r="C832" s="14">
        <v>10437.51</v>
      </c>
      <c r="D832" s="14">
        <v>2361.13</v>
      </c>
    </row>
    <row r="833" spans="1:4" x14ac:dyDescent="0.4">
      <c r="A833" s="13">
        <v>42824</v>
      </c>
      <c r="B833" s="14">
        <v>281.66000000000003</v>
      </c>
      <c r="C833" s="14">
        <v>10355.709999999999</v>
      </c>
      <c r="D833" s="14">
        <v>2368.06</v>
      </c>
    </row>
    <row r="834" spans="1:4" x14ac:dyDescent="0.4">
      <c r="A834" s="15">
        <v>42825</v>
      </c>
      <c r="B834" s="16">
        <v>280.64</v>
      </c>
      <c r="C834" s="16">
        <v>10273.67</v>
      </c>
      <c r="D834" s="16">
        <v>2362.7199999999998</v>
      </c>
    </row>
    <row r="835" spans="1:4" x14ac:dyDescent="0.4">
      <c r="A835" s="13">
        <v>42826</v>
      </c>
      <c r="B835" s="14">
        <v>280.64</v>
      </c>
      <c r="C835" s="14">
        <v>10273.67</v>
      </c>
      <c r="D835" s="14">
        <v>2362.7199999999998</v>
      </c>
    </row>
    <row r="836" spans="1:4" x14ac:dyDescent="0.4">
      <c r="A836" s="13">
        <v>42827</v>
      </c>
      <c r="B836" s="14">
        <v>280.64</v>
      </c>
      <c r="C836" s="14">
        <v>10273.67</v>
      </c>
      <c r="D836" s="14">
        <v>2362.7199999999998</v>
      </c>
    </row>
    <row r="837" spans="1:4" x14ac:dyDescent="0.4">
      <c r="A837" s="13">
        <v>42828</v>
      </c>
      <c r="B837" s="14">
        <v>281.60000000000002</v>
      </c>
      <c r="C837" s="14">
        <v>10314.52</v>
      </c>
      <c r="D837" s="14">
        <v>2358.84</v>
      </c>
    </row>
    <row r="838" spans="1:4" x14ac:dyDescent="0.4">
      <c r="A838" s="13">
        <v>42829</v>
      </c>
      <c r="B838" s="14">
        <v>280.92</v>
      </c>
      <c r="C838" s="14">
        <v>10314.52</v>
      </c>
      <c r="D838" s="14">
        <v>2360.16</v>
      </c>
    </row>
    <row r="839" spans="1:4" x14ac:dyDescent="0.4">
      <c r="A839" s="15">
        <v>42830</v>
      </c>
      <c r="B839" s="16">
        <v>280.74</v>
      </c>
      <c r="C839" s="16">
        <v>10365.32</v>
      </c>
      <c r="D839" s="16">
        <v>2352.9499999999998</v>
      </c>
    </row>
    <row r="840" spans="1:4" x14ac:dyDescent="0.4">
      <c r="A840" s="13">
        <v>42831</v>
      </c>
      <c r="B840" s="14">
        <v>279.47000000000003</v>
      </c>
      <c r="C840" s="14">
        <v>10276.41</v>
      </c>
      <c r="D840" s="14">
        <v>2357.4899999999998</v>
      </c>
    </row>
    <row r="841" spans="1:4" x14ac:dyDescent="0.4">
      <c r="A841" s="13">
        <v>42832</v>
      </c>
      <c r="B841" s="14">
        <v>279.01</v>
      </c>
      <c r="C841" s="14">
        <v>10273.799999999999</v>
      </c>
      <c r="D841" s="14">
        <v>2355.54</v>
      </c>
    </row>
    <row r="842" spans="1:4" x14ac:dyDescent="0.4">
      <c r="A842" s="13">
        <v>42833</v>
      </c>
      <c r="B842" s="14">
        <v>279.01</v>
      </c>
      <c r="C842" s="14">
        <v>10273.799999999999</v>
      </c>
      <c r="D842" s="14">
        <v>2355.54</v>
      </c>
    </row>
    <row r="843" spans="1:4" x14ac:dyDescent="0.4">
      <c r="A843" s="13">
        <v>42834</v>
      </c>
      <c r="B843" s="14">
        <v>279.01</v>
      </c>
      <c r="C843" s="14">
        <v>10273.799999999999</v>
      </c>
      <c r="D843" s="14">
        <v>2355.54</v>
      </c>
    </row>
    <row r="844" spans="1:4" x14ac:dyDescent="0.4">
      <c r="A844" s="15">
        <v>42835</v>
      </c>
      <c r="B844" s="16">
        <v>277.20999999999998</v>
      </c>
      <c r="C844" s="16">
        <v>10253.790000000001</v>
      </c>
      <c r="D844" s="16">
        <v>2357.16</v>
      </c>
    </row>
    <row r="845" spans="1:4" x14ac:dyDescent="0.4">
      <c r="A845" s="13">
        <v>42836</v>
      </c>
      <c r="B845" s="14">
        <v>275.49</v>
      </c>
      <c r="C845" s="14">
        <v>10165.98</v>
      </c>
      <c r="D845" s="14">
        <v>2353.7800000000002</v>
      </c>
    </row>
    <row r="846" spans="1:4" x14ac:dyDescent="0.4">
      <c r="A846" s="13">
        <v>42837</v>
      </c>
      <c r="B846" s="14">
        <v>276.20999999999998</v>
      </c>
      <c r="C846" s="14">
        <v>10208.31</v>
      </c>
      <c r="D846" s="14">
        <v>2344.9299999999998</v>
      </c>
    </row>
    <row r="847" spans="1:4" x14ac:dyDescent="0.4">
      <c r="A847" s="13">
        <v>42838</v>
      </c>
      <c r="B847" s="14">
        <v>279.12</v>
      </c>
      <c r="C847" s="14">
        <v>10204.34</v>
      </c>
      <c r="D847" s="14">
        <v>2328.9499999999998</v>
      </c>
    </row>
    <row r="848" spans="1:4" x14ac:dyDescent="0.4">
      <c r="A848" s="13">
        <v>42839</v>
      </c>
      <c r="B848" s="14">
        <v>277.31</v>
      </c>
      <c r="C848" s="14">
        <v>10204.34</v>
      </c>
      <c r="D848" s="14">
        <v>2328.9499999999998</v>
      </c>
    </row>
    <row r="849" spans="1:4" x14ac:dyDescent="0.4">
      <c r="A849" s="15">
        <v>42840</v>
      </c>
      <c r="B849" s="16">
        <v>277.31</v>
      </c>
      <c r="C849" s="16">
        <v>10204.34</v>
      </c>
      <c r="D849" s="16">
        <v>2328.9499999999998</v>
      </c>
    </row>
    <row r="850" spans="1:4" x14ac:dyDescent="0.4">
      <c r="A850" s="13">
        <v>42841</v>
      </c>
      <c r="B850" s="14">
        <v>277.31</v>
      </c>
      <c r="C850" s="14">
        <v>10204.34</v>
      </c>
      <c r="D850" s="14">
        <v>2328.9499999999998</v>
      </c>
    </row>
    <row r="851" spans="1:4" x14ac:dyDescent="0.4">
      <c r="A851" s="13">
        <v>42842</v>
      </c>
      <c r="B851" s="14">
        <v>278.10000000000002</v>
      </c>
      <c r="C851" s="14">
        <v>10204.34</v>
      </c>
      <c r="D851" s="14">
        <v>2349.0100000000002</v>
      </c>
    </row>
    <row r="852" spans="1:4" x14ac:dyDescent="0.4">
      <c r="A852" s="13">
        <v>42843</v>
      </c>
      <c r="B852" s="14">
        <v>278.23</v>
      </c>
      <c r="C852" s="14">
        <v>10043.52</v>
      </c>
      <c r="D852" s="14">
        <v>2342.19</v>
      </c>
    </row>
    <row r="853" spans="1:4" x14ac:dyDescent="0.4">
      <c r="A853" s="13">
        <v>42844</v>
      </c>
      <c r="B853" s="14">
        <v>276.49</v>
      </c>
      <c r="C853" s="14">
        <v>9983.73</v>
      </c>
      <c r="D853" s="14">
        <v>2338.17</v>
      </c>
    </row>
    <row r="854" spans="1:4" x14ac:dyDescent="0.4">
      <c r="A854" s="15">
        <v>42845</v>
      </c>
      <c r="B854" s="16">
        <v>277.76</v>
      </c>
      <c r="C854" s="16">
        <v>10056.17</v>
      </c>
      <c r="D854" s="16">
        <v>2355.84</v>
      </c>
    </row>
    <row r="855" spans="1:4" x14ac:dyDescent="0.4">
      <c r="A855" s="13">
        <v>42846</v>
      </c>
      <c r="B855" s="14">
        <v>280.05</v>
      </c>
      <c r="C855" s="14">
        <v>10050.02</v>
      </c>
      <c r="D855" s="14">
        <v>2348.69</v>
      </c>
    </row>
    <row r="856" spans="1:4" x14ac:dyDescent="0.4">
      <c r="A856" s="13">
        <v>42847</v>
      </c>
      <c r="B856" s="14">
        <v>280.05</v>
      </c>
      <c r="C856" s="14">
        <v>10050.02</v>
      </c>
      <c r="D856" s="14">
        <v>2348.69</v>
      </c>
    </row>
    <row r="857" spans="1:4" x14ac:dyDescent="0.4">
      <c r="A857" s="13">
        <v>42848</v>
      </c>
      <c r="B857" s="14">
        <v>280.05</v>
      </c>
      <c r="C857" s="14">
        <v>10050.02</v>
      </c>
      <c r="D857" s="14">
        <v>2348.69</v>
      </c>
    </row>
    <row r="858" spans="1:4" x14ac:dyDescent="0.4">
      <c r="A858" s="13">
        <v>42849</v>
      </c>
      <c r="B858" s="14">
        <v>281.95999999999998</v>
      </c>
      <c r="C858" s="14">
        <v>10107.629999999999</v>
      </c>
      <c r="D858" s="14">
        <v>2374.15</v>
      </c>
    </row>
    <row r="859" spans="1:4" x14ac:dyDescent="0.4">
      <c r="A859" s="15">
        <v>42850</v>
      </c>
      <c r="B859" s="16">
        <v>285.41000000000003</v>
      </c>
      <c r="C859" s="16">
        <v>10272.07</v>
      </c>
      <c r="D859" s="16">
        <v>2388.61</v>
      </c>
    </row>
    <row r="860" spans="1:4" x14ac:dyDescent="0.4">
      <c r="A860" s="13">
        <v>42851</v>
      </c>
      <c r="B860" s="14">
        <v>286.77999999999997</v>
      </c>
      <c r="C860" s="14">
        <v>10317.629999999999</v>
      </c>
      <c r="D860" s="14">
        <v>2387.4499999999998</v>
      </c>
    </row>
    <row r="861" spans="1:4" x14ac:dyDescent="0.4">
      <c r="A861" s="13">
        <v>42852</v>
      </c>
      <c r="B861" s="14">
        <v>287.33999999999997</v>
      </c>
      <c r="C861" s="14">
        <v>10261.25</v>
      </c>
      <c r="D861" s="14">
        <v>2388.77</v>
      </c>
    </row>
    <row r="862" spans="1:4" x14ac:dyDescent="0.4">
      <c r="A862" s="13">
        <v>42853</v>
      </c>
      <c r="B862" s="14">
        <v>287.20999999999998</v>
      </c>
      <c r="C862" s="14">
        <v>10219.89</v>
      </c>
      <c r="D862" s="14">
        <v>2384.1999999999998</v>
      </c>
    </row>
    <row r="863" spans="1:4" x14ac:dyDescent="0.4">
      <c r="A863" s="13">
        <v>42854</v>
      </c>
      <c r="B863" s="14">
        <v>287.20999999999998</v>
      </c>
      <c r="C863" s="14">
        <v>10219.89</v>
      </c>
      <c r="D863" s="14">
        <v>2384.1999999999998</v>
      </c>
    </row>
    <row r="864" spans="1:4" x14ac:dyDescent="0.4">
      <c r="A864" s="15">
        <v>42855</v>
      </c>
      <c r="B864" s="16">
        <v>287.20999999999998</v>
      </c>
      <c r="C864" s="16">
        <v>10219.89</v>
      </c>
      <c r="D864" s="16">
        <v>2384.1999999999998</v>
      </c>
    </row>
    <row r="865" spans="1:4" x14ac:dyDescent="0.4">
      <c r="A865" s="13">
        <v>42856</v>
      </c>
      <c r="B865" s="14">
        <v>287.20999999999998</v>
      </c>
      <c r="C865" s="14">
        <v>10219.89</v>
      </c>
      <c r="D865" s="14">
        <v>2388.33</v>
      </c>
    </row>
    <row r="866" spans="1:4" x14ac:dyDescent="0.4">
      <c r="A866" s="13">
        <v>42857</v>
      </c>
      <c r="B866" s="14">
        <v>289.64999999999998</v>
      </c>
      <c r="C866" s="14">
        <v>10173.620000000001</v>
      </c>
      <c r="D866" s="14">
        <v>2391.17</v>
      </c>
    </row>
    <row r="867" spans="1:4" x14ac:dyDescent="0.4">
      <c r="A867" s="13">
        <v>42858</v>
      </c>
      <c r="B867" s="14">
        <v>289.64999999999998</v>
      </c>
      <c r="C867" s="14">
        <v>10173.620000000001</v>
      </c>
      <c r="D867" s="14">
        <v>2388.13</v>
      </c>
    </row>
    <row r="868" spans="1:4" x14ac:dyDescent="0.4">
      <c r="A868" s="13">
        <v>42859</v>
      </c>
      <c r="B868" s="14">
        <v>292.47000000000003</v>
      </c>
      <c r="C868" s="14">
        <v>10088.02</v>
      </c>
      <c r="D868" s="14">
        <v>2389.52</v>
      </c>
    </row>
    <row r="869" spans="1:4" x14ac:dyDescent="0.4">
      <c r="A869" s="15">
        <v>42860</v>
      </c>
      <c r="B869" s="16">
        <v>292.47000000000003</v>
      </c>
      <c r="C869" s="16">
        <v>9926.26</v>
      </c>
      <c r="D869" s="16">
        <v>2399.29</v>
      </c>
    </row>
    <row r="870" spans="1:4" x14ac:dyDescent="0.4">
      <c r="A870" s="13">
        <v>42861</v>
      </c>
      <c r="B870" s="14">
        <v>292.47000000000003</v>
      </c>
      <c r="C870" s="14">
        <v>9926.26</v>
      </c>
      <c r="D870" s="14">
        <v>2399.29</v>
      </c>
    </row>
    <row r="871" spans="1:4" x14ac:dyDescent="0.4">
      <c r="A871" s="13">
        <v>42862</v>
      </c>
      <c r="B871" s="14">
        <v>292.47000000000003</v>
      </c>
      <c r="C871" s="14">
        <v>9926.26</v>
      </c>
      <c r="D871" s="14">
        <v>2399.29</v>
      </c>
    </row>
    <row r="872" spans="1:4" x14ac:dyDescent="0.4">
      <c r="A872" s="13">
        <v>42863</v>
      </c>
      <c r="B872" s="14">
        <v>299.86</v>
      </c>
      <c r="C872" s="14">
        <v>9982.42</v>
      </c>
      <c r="D872" s="14">
        <v>2399.38</v>
      </c>
    </row>
    <row r="873" spans="1:4" x14ac:dyDescent="0.4">
      <c r="A873" s="13">
        <v>42864</v>
      </c>
      <c r="B873" s="14">
        <v>299.86</v>
      </c>
      <c r="C873" s="14">
        <v>10128.99</v>
      </c>
      <c r="D873" s="14">
        <v>2396.92</v>
      </c>
    </row>
    <row r="874" spans="1:4" x14ac:dyDescent="0.4">
      <c r="A874" s="15">
        <v>42865</v>
      </c>
      <c r="B874" s="16">
        <v>296.19</v>
      </c>
      <c r="C874" s="16">
        <v>10227.42</v>
      </c>
      <c r="D874" s="16">
        <v>2399.63</v>
      </c>
    </row>
    <row r="875" spans="1:4" x14ac:dyDescent="0.4">
      <c r="A875" s="13">
        <v>42866</v>
      </c>
      <c r="B875" s="14">
        <v>299.75</v>
      </c>
      <c r="C875" s="14">
        <v>10257.629999999999</v>
      </c>
      <c r="D875" s="14">
        <v>2394.44</v>
      </c>
    </row>
    <row r="876" spans="1:4" x14ac:dyDescent="0.4">
      <c r="A876" s="13">
        <v>42867</v>
      </c>
      <c r="B876" s="14">
        <v>298.25</v>
      </c>
      <c r="C876" s="14">
        <v>10282.65</v>
      </c>
      <c r="D876" s="14">
        <v>2390.9</v>
      </c>
    </row>
    <row r="877" spans="1:4" x14ac:dyDescent="0.4">
      <c r="A877" s="13">
        <v>42868</v>
      </c>
      <c r="B877" s="14">
        <v>298.25</v>
      </c>
      <c r="C877" s="14">
        <v>10282.65</v>
      </c>
      <c r="D877" s="14">
        <v>2390.9</v>
      </c>
    </row>
    <row r="878" spans="1:4" x14ac:dyDescent="0.4">
      <c r="A878" s="13">
        <v>42869</v>
      </c>
      <c r="B878" s="14">
        <v>298.25</v>
      </c>
      <c r="C878" s="14">
        <v>10282.65</v>
      </c>
      <c r="D878" s="14">
        <v>2390.9</v>
      </c>
    </row>
    <row r="879" spans="1:4" x14ac:dyDescent="0.4">
      <c r="A879" s="15">
        <v>42870</v>
      </c>
      <c r="B879" s="16">
        <v>298.87</v>
      </c>
      <c r="C879" s="16">
        <v>10450.35</v>
      </c>
      <c r="D879" s="16">
        <v>2402.3200000000002</v>
      </c>
    </row>
    <row r="880" spans="1:4" x14ac:dyDescent="0.4">
      <c r="A880" s="13">
        <v>42871</v>
      </c>
      <c r="B880" s="14">
        <v>299.67</v>
      </c>
      <c r="C880" s="14">
        <v>10433.69</v>
      </c>
      <c r="D880" s="14">
        <v>2400.67</v>
      </c>
    </row>
    <row r="881" spans="1:4" x14ac:dyDescent="0.4">
      <c r="A881" s="13">
        <v>42872</v>
      </c>
      <c r="B881" s="14">
        <v>299.33999999999997</v>
      </c>
      <c r="C881" s="14">
        <v>10383.14</v>
      </c>
      <c r="D881" s="14">
        <v>2357.0300000000002</v>
      </c>
    </row>
    <row r="882" spans="1:4" x14ac:dyDescent="0.4">
      <c r="A882" s="13">
        <v>42873</v>
      </c>
      <c r="B882" s="14">
        <v>298.47000000000003</v>
      </c>
      <c r="C882" s="14">
        <v>10271.35</v>
      </c>
      <c r="D882" s="14">
        <v>2365.7199999999998</v>
      </c>
    </row>
    <row r="883" spans="1:4" x14ac:dyDescent="0.4">
      <c r="A883" s="13">
        <v>42874</v>
      </c>
      <c r="B883" s="14">
        <v>298.08</v>
      </c>
      <c r="C883" s="14">
        <v>10267.39</v>
      </c>
      <c r="D883" s="14">
        <v>2381.73</v>
      </c>
    </row>
    <row r="884" spans="1:4" x14ac:dyDescent="0.4">
      <c r="A884" s="15">
        <v>42875</v>
      </c>
      <c r="B884" s="16">
        <v>298.08</v>
      </c>
      <c r="C884" s="16">
        <v>10267.39</v>
      </c>
      <c r="D884" s="16">
        <v>2381.73</v>
      </c>
    </row>
    <row r="885" spans="1:4" x14ac:dyDescent="0.4">
      <c r="A885" s="13">
        <v>42876</v>
      </c>
      <c r="B885" s="14">
        <v>298.08</v>
      </c>
      <c r="C885" s="14">
        <v>10267.39</v>
      </c>
      <c r="D885" s="14">
        <v>2381.73</v>
      </c>
    </row>
    <row r="886" spans="1:4" x14ac:dyDescent="0.4">
      <c r="A886" s="13">
        <v>42877</v>
      </c>
      <c r="B886" s="14">
        <v>300.63</v>
      </c>
      <c r="C886" s="14">
        <v>10374.32</v>
      </c>
      <c r="D886" s="14">
        <v>2394.02</v>
      </c>
    </row>
    <row r="887" spans="1:4" x14ac:dyDescent="0.4">
      <c r="A887" s="13">
        <v>42878</v>
      </c>
      <c r="B887" s="14">
        <v>301.36</v>
      </c>
      <c r="C887" s="14">
        <v>10395.280000000001</v>
      </c>
      <c r="D887" s="14">
        <v>2398.42</v>
      </c>
    </row>
    <row r="888" spans="1:4" x14ac:dyDescent="0.4">
      <c r="A888" s="13">
        <v>42879</v>
      </c>
      <c r="B888" s="14">
        <v>301.70999999999998</v>
      </c>
      <c r="C888" s="14">
        <v>10390.870000000001</v>
      </c>
      <c r="D888" s="14">
        <v>2404.39</v>
      </c>
    </row>
    <row r="889" spans="1:4" x14ac:dyDescent="0.4">
      <c r="A889" s="15">
        <v>42880</v>
      </c>
      <c r="B889" s="16">
        <v>305.22000000000003</v>
      </c>
      <c r="C889" s="16">
        <v>10571.6</v>
      </c>
      <c r="D889" s="16">
        <v>2415.0700000000002</v>
      </c>
    </row>
    <row r="890" spans="1:4" x14ac:dyDescent="0.4">
      <c r="A890" s="13">
        <v>42881</v>
      </c>
      <c r="B890" s="14">
        <v>306.95999999999998</v>
      </c>
      <c r="C890" s="14">
        <v>10579.67</v>
      </c>
      <c r="D890" s="14">
        <v>2415.8200000000002</v>
      </c>
    </row>
    <row r="891" spans="1:4" x14ac:dyDescent="0.4">
      <c r="A891" s="13">
        <v>42882</v>
      </c>
      <c r="B891" s="14">
        <v>306.95999999999998</v>
      </c>
      <c r="C891" s="14">
        <v>10579.67</v>
      </c>
      <c r="D891" s="14">
        <v>2415.8200000000002</v>
      </c>
    </row>
    <row r="892" spans="1:4" x14ac:dyDescent="0.4">
      <c r="A892" s="13">
        <v>42883</v>
      </c>
      <c r="B892" s="14">
        <v>306.95999999999998</v>
      </c>
      <c r="C892" s="14">
        <v>10579.67</v>
      </c>
      <c r="D892" s="14">
        <v>2415.8200000000002</v>
      </c>
    </row>
    <row r="893" spans="1:4" x14ac:dyDescent="0.4">
      <c r="A893" s="13">
        <v>42884</v>
      </c>
      <c r="B893" s="14">
        <v>306.52</v>
      </c>
      <c r="C893" s="14">
        <v>10619.34</v>
      </c>
      <c r="D893" s="14">
        <v>2415.8200000000002</v>
      </c>
    </row>
    <row r="894" spans="1:4" x14ac:dyDescent="0.4">
      <c r="A894" s="15">
        <v>42885</v>
      </c>
      <c r="B894" s="16">
        <v>304.58999999999997</v>
      </c>
      <c r="C894" s="16">
        <v>10619.34</v>
      </c>
      <c r="D894" s="16">
        <v>2412.91</v>
      </c>
    </row>
    <row r="895" spans="1:4" x14ac:dyDescent="0.4">
      <c r="A895" s="13">
        <v>42886</v>
      </c>
      <c r="B895" s="14">
        <v>304.67</v>
      </c>
      <c r="C895" s="14">
        <v>10602.97</v>
      </c>
      <c r="D895" s="14">
        <v>2411.8000000000002</v>
      </c>
    </row>
    <row r="896" spans="1:4" x14ac:dyDescent="0.4">
      <c r="A896" s="13">
        <v>42887</v>
      </c>
      <c r="B896" s="14">
        <v>304.02999999999997</v>
      </c>
      <c r="C896" s="14">
        <v>10619.88</v>
      </c>
      <c r="D896" s="14">
        <v>2430.06</v>
      </c>
    </row>
    <row r="897" spans="1:4" x14ac:dyDescent="0.4">
      <c r="A897" s="13">
        <v>42888</v>
      </c>
      <c r="B897" s="14">
        <v>307.83</v>
      </c>
      <c r="C897" s="14">
        <v>10666.43</v>
      </c>
      <c r="D897" s="14">
        <v>2439.0700000000002</v>
      </c>
    </row>
    <row r="898" spans="1:4" x14ac:dyDescent="0.4">
      <c r="A898" s="13">
        <v>42889</v>
      </c>
      <c r="B898" s="14">
        <v>307.83</v>
      </c>
      <c r="C898" s="14">
        <v>10666.43</v>
      </c>
      <c r="D898" s="14">
        <v>2439.0700000000002</v>
      </c>
    </row>
    <row r="899" spans="1:4" x14ac:dyDescent="0.4">
      <c r="A899" s="15">
        <v>42890</v>
      </c>
      <c r="B899" s="16">
        <v>307.83</v>
      </c>
      <c r="C899" s="16">
        <v>10666.43</v>
      </c>
      <c r="D899" s="16">
        <v>2439.0700000000002</v>
      </c>
    </row>
    <row r="900" spans="1:4" x14ac:dyDescent="0.4">
      <c r="A900" s="13">
        <v>42891</v>
      </c>
      <c r="B900" s="14">
        <v>307.33</v>
      </c>
      <c r="C900" s="14">
        <v>10597.05</v>
      </c>
      <c r="D900" s="14">
        <v>2436.1</v>
      </c>
    </row>
    <row r="901" spans="1:4" x14ac:dyDescent="0.4">
      <c r="A901" s="13">
        <v>42892</v>
      </c>
      <c r="B901" s="14">
        <v>307.33</v>
      </c>
      <c r="C901" s="14">
        <v>10606.26</v>
      </c>
      <c r="D901" s="14">
        <v>2429.33</v>
      </c>
    </row>
    <row r="902" spans="1:4" x14ac:dyDescent="0.4">
      <c r="A902" s="13">
        <v>42893</v>
      </c>
      <c r="B902" s="14">
        <v>305.68</v>
      </c>
      <c r="C902" s="14">
        <v>10611.46</v>
      </c>
      <c r="D902" s="14">
        <v>2433.14</v>
      </c>
    </row>
    <row r="903" spans="1:4" x14ac:dyDescent="0.4">
      <c r="A903" s="13">
        <v>42894</v>
      </c>
      <c r="B903" s="14">
        <v>306.25</v>
      </c>
      <c r="C903" s="14">
        <v>10649.9</v>
      </c>
      <c r="D903" s="14">
        <v>2433.79</v>
      </c>
    </row>
    <row r="904" spans="1:4" x14ac:dyDescent="0.4">
      <c r="A904" s="15">
        <v>42895</v>
      </c>
      <c r="B904" s="16">
        <v>309.38</v>
      </c>
      <c r="C904" s="16">
        <v>10592.17</v>
      </c>
      <c r="D904" s="16">
        <v>2431.77</v>
      </c>
    </row>
    <row r="905" spans="1:4" x14ac:dyDescent="0.4">
      <c r="A905" s="13">
        <v>42896</v>
      </c>
      <c r="B905" s="14">
        <v>309.38</v>
      </c>
      <c r="C905" s="14">
        <v>10592.17</v>
      </c>
      <c r="D905" s="14">
        <v>2431.77</v>
      </c>
    </row>
    <row r="906" spans="1:4" x14ac:dyDescent="0.4">
      <c r="A906" s="13">
        <v>42897</v>
      </c>
      <c r="B906" s="14">
        <v>309.38</v>
      </c>
      <c r="C906" s="14">
        <v>10592.17</v>
      </c>
      <c r="D906" s="14">
        <v>2431.77</v>
      </c>
    </row>
    <row r="907" spans="1:4" x14ac:dyDescent="0.4">
      <c r="A907" s="13">
        <v>42898</v>
      </c>
      <c r="B907" s="14">
        <v>306.24</v>
      </c>
      <c r="C907" s="14">
        <v>10485.85</v>
      </c>
      <c r="D907" s="14">
        <v>2429.39</v>
      </c>
    </row>
    <row r="908" spans="1:4" x14ac:dyDescent="0.4">
      <c r="A908" s="13">
        <v>42899</v>
      </c>
      <c r="B908" s="14">
        <v>308.02</v>
      </c>
      <c r="C908" s="14">
        <v>10525.74</v>
      </c>
      <c r="D908" s="14">
        <v>2440.35</v>
      </c>
    </row>
    <row r="909" spans="1:4" x14ac:dyDescent="0.4">
      <c r="A909" s="15">
        <v>42900</v>
      </c>
      <c r="B909" s="16">
        <v>307.95</v>
      </c>
      <c r="C909" s="16">
        <v>10514.91</v>
      </c>
      <c r="D909" s="16">
        <v>2437.92</v>
      </c>
    </row>
    <row r="910" spans="1:4" x14ac:dyDescent="0.4">
      <c r="A910" s="13">
        <v>42901</v>
      </c>
      <c r="B910" s="14">
        <v>306.69</v>
      </c>
      <c r="C910" s="14">
        <v>10346.15</v>
      </c>
      <c r="D910" s="14">
        <v>2432.46</v>
      </c>
    </row>
    <row r="911" spans="1:4" x14ac:dyDescent="0.4">
      <c r="A911" s="13">
        <v>42902</v>
      </c>
      <c r="B911" s="14">
        <v>306.79000000000002</v>
      </c>
      <c r="C911" s="14">
        <v>10384.89</v>
      </c>
      <c r="D911" s="14">
        <v>2433.15</v>
      </c>
    </row>
    <row r="912" spans="1:4" x14ac:dyDescent="0.4">
      <c r="A912" s="13">
        <v>42903</v>
      </c>
      <c r="B912" s="14">
        <v>306.79000000000002</v>
      </c>
      <c r="C912" s="14">
        <v>10384.89</v>
      </c>
      <c r="D912" s="14">
        <v>2433.15</v>
      </c>
    </row>
    <row r="913" spans="1:4" x14ac:dyDescent="0.4">
      <c r="A913" s="13">
        <v>42904</v>
      </c>
      <c r="B913" s="14">
        <v>306.79000000000002</v>
      </c>
      <c r="C913" s="14">
        <v>10384.89</v>
      </c>
      <c r="D913" s="14">
        <v>2433.15</v>
      </c>
    </row>
    <row r="914" spans="1:4" x14ac:dyDescent="0.4">
      <c r="A914" s="15">
        <v>42905</v>
      </c>
      <c r="B914" s="16">
        <v>308.61</v>
      </c>
      <c r="C914" s="16">
        <v>10520.8</v>
      </c>
      <c r="D914" s="16">
        <v>2453.46</v>
      </c>
    </row>
    <row r="915" spans="1:4" x14ac:dyDescent="0.4">
      <c r="A915" s="13">
        <v>42906</v>
      </c>
      <c r="B915" s="14">
        <v>309.31</v>
      </c>
      <c r="C915" s="14">
        <v>10468.48</v>
      </c>
      <c r="D915" s="14">
        <v>2437.0300000000002</v>
      </c>
    </row>
    <row r="916" spans="1:4" x14ac:dyDescent="0.4">
      <c r="A916" s="13">
        <v>42907</v>
      </c>
      <c r="B916" s="14">
        <v>307.52</v>
      </c>
      <c r="C916" s="14">
        <v>10393.59</v>
      </c>
      <c r="D916" s="14">
        <v>2435.61</v>
      </c>
    </row>
    <row r="917" spans="1:4" x14ac:dyDescent="0.4">
      <c r="A917" s="13">
        <v>42908</v>
      </c>
      <c r="B917" s="14">
        <v>309.47000000000003</v>
      </c>
      <c r="C917" s="14">
        <v>10402.76</v>
      </c>
      <c r="D917" s="14">
        <v>2434.5</v>
      </c>
    </row>
    <row r="918" spans="1:4" x14ac:dyDescent="0.4">
      <c r="A918" s="13">
        <v>42909</v>
      </c>
      <c r="B918" s="14">
        <v>310.26</v>
      </c>
      <c r="C918" s="14">
        <v>10430.040000000001</v>
      </c>
      <c r="D918" s="14">
        <v>2438.3000000000002</v>
      </c>
    </row>
    <row r="919" spans="1:4" x14ac:dyDescent="0.4">
      <c r="A919" s="15">
        <v>42910</v>
      </c>
      <c r="B919" s="16">
        <v>310.26</v>
      </c>
      <c r="C919" s="16">
        <v>10430.040000000001</v>
      </c>
      <c r="D919" s="16">
        <v>2438.3000000000002</v>
      </c>
    </row>
    <row r="920" spans="1:4" x14ac:dyDescent="0.4">
      <c r="A920" s="13">
        <v>42911</v>
      </c>
      <c r="B920" s="14">
        <v>310.26</v>
      </c>
      <c r="C920" s="14">
        <v>10430.040000000001</v>
      </c>
      <c r="D920" s="14">
        <v>2438.3000000000002</v>
      </c>
    </row>
    <row r="921" spans="1:4" x14ac:dyDescent="0.4">
      <c r="A921" s="13">
        <v>42912</v>
      </c>
      <c r="B921" s="14">
        <v>311.89</v>
      </c>
      <c r="C921" s="14">
        <v>10530.66</v>
      </c>
      <c r="D921" s="14">
        <v>2439.0700000000002</v>
      </c>
    </row>
    <row r="922" spans="1:4" x14ac:dyDescent="0.4">
      <c r="A922" s="13">
        <v>42913</v>
      </c>
      <c r="B922" s="14">
        <v>312.12</v>
      </c>
      <c r="C922" s="14">
        <v>10498.07</v>
      </c>
      <c r="D922" s="14">
        <v>2419.38</v>
      </c>
    </row>
    <row r="923" spans="1:4" x14ac:dyDescent="0.4">
      <c r="A923" s="13">
        <v>42914</v>
      </c>
      <c r="B923" s="14">
        <v>310.83999999999997</v>
      </c>
      <c r="C923" s="14">
        <v>10408.19</v>
      </c>
      <c r="D923" s="14">
        <v>2440.69</v>
      </c>
    </row>
    <row r="924" spans="1:4" x14ac:dyDescent="0.4">
      <c r="A924" s="15">
        <v>42915</v>
      </c>
      <c r="B924" s="16">
        <v>312.56</v>
      </c>
      <c r="C924" s="16">
        <v>10432.02</v>
      </c>
      <c r="D924" s="16">
        <v>2419.6999999999998</v>
      </c>
    </row>
    <row r="925" spans="1:4" x14ac:dyDescent="0.4">
      <c r="A925" s="13">
        <v>42916</v>
      </c>
      <c r="B925" s="14">
        <v>311.76</v>
      </c>
      <c r="C925" s="14">
        <v>10365.219999999999</v>
      </c>
      <c r="D925" s="14">
        <v>2423.41</v>
      </c>
    </row>
    <row r="926" spans="1:4" x14ac:dyDescent="0.4">
      <c r="A926" s="13">
        <v>42917</v>
      </c>
      <c r="B926" s="14">
        <v>311.76</v>
      </c>
      <c r="C926" s="14">
        <v>10365.219999999999</v>
      </c>
      <c r="D926" s="14">
        <v>2423.41</v>
      </c>
    </row>
    <row r="927" spans="1:4" x14ac:dyDescent="0.4">
      <c r="A927" s="13">
        <v>42918</v>
      </c>
      <c r="B927" s="14">
        <v>311.76</v>
      </c>
      <c r="C927" s="14">
        <v>10365.219999999999</v>
      </c>
      <c r="D927" s="14">
        <v>2423.41</v>
      </c>
    </row>
    <row r="928" spans="1:4" x14ac:dyDescent="0.4">
      <c r="A928" s="13">
        <v>42919</v>
      </c>
      <c r="B928" s="14">
        <v>312.39</v>
      </c>
      <c r="C928" s="14">
        <v>10412.48</v>
      </c>
      <c r="D928" s="14">
        <v>2429.0100000000002</v>
      </c>
    </row>
    <row r="929" spans="1:4" x14ac:dyDescent="0.4">
      <c r="A929" s="15">
        <v>42920</v>
      </c>
      <c r="B929" s="16">
        <v>310.45999999999998</v>
      </c>
      <c r="C929" s="16">
        <v>10305.98</v>
      </c>
      <c r="D929" s="16">
        <v>2429.0100000000002</v>
      </c>
    </row>
    <row r="930" spans="1:4" x14ac:dyDescent="0.4">
      <c r="A930" s="13">
        <v>42921</v>
      </c>
      <c r="B930" s="14">
        <v>311.77</v>
      </c>
      <c r="C930" s="14">
        <v>10380.73</v>
      </c>
      <c r="D930" s="14">
        <v>2432.54</v>
      </c>
    </row>
    <row r="931" spans="1:4" x14ac:dyDescent="0.4">
      <c r="A931" s="13">
        <v>42922</v>
      </c>
      <c r="B931" s="14">
        <v>311.88</v>
      </c>
      <c r="C931" s="14">
        <v>10346.32</v>
      </c>
      <c r="D931" s="14">
        <v>2409.75</v>
      </c>
    </row>
    <row r="932" spans="1:4" x14ac:dyDescent="0.4">
      <c r="A932" s="13">
        <v>42923</v>
      </c>
      <c r="B932" s="14">
        <v>310.66000000000003</v>
      </c>
      <c r="C932" s="14">
        <v>10251.83</v>
      </c>
      <c r="D932" s="14">
        <v>2425.1799999999998</v>
      </c>
    </row>
    <row r="933" spans="1:4" x14ac:dyDescent="0.4">
      <c r="A933" s="13">
        <v>42924</v>
      </c>
      <c r="B933" s="14">
        <v>310.66000000000003</v>
      </c>
      <c r="C933" s="14">
        <v>10251.83</v>
      </c>
      <c r="D933" s="14">
        <v>2425.1799999999998</v>
      </c>
    </row>
    <row r="934" spans="1:4" x14ac:dyDescent="0.4">
      <c r="A934" s="15">
        <v>42925</v>
      </c>
      <c r="B934" s="16">
        <v>310.66000000000003</v>
      </c>
      <c r="C934" s="16">
        <v>10251.83</v>
      </c>
      <c r="D934" s="16">
        <v>2425.1799999999998</v>
      </c>
    </row>
    <row r="935" spans="1:4" x14ac:dyDescent="0.4">
      <c r="A935" s="13">
        <v>42926</v>
      </c>
      <c r="B935" s="14">
        <v>311.45999999999998</v>
      </c>
      <c r="C935" s="14">
        <v>10214.58</v>
      </c>
      <c r="D935" s="14">
        <v>2427.4299999999998</v>
      </c>
    </row>
    <row r="936" spans="1:4" x14ac:dyDescent="0.4">
      <c r="A936" s="13">
        <v>42927</v>
      </c>
      <c r="B936" s="14">
        <v>313.58999999999997</v>
      </c>
      <c r="C936" s="14">
        <v>10416.200000000001</v>
      </c>
      <c r="D936" s="14">
        <v>2425.5300000000002</v>
      </c>
    </row>
    <row r="937" spans="1:4" x14ac:dyDescent="0.4">
      <c r="A937" s="13">
        <v>42928</v>
      </c>
      <c r="B937" s="14">
        <v>313.58</v>
      </c>
      <c r="C937" s="14">
        <v>10517.37</v>
      </c>
      <c r="D937" s="14">
        <v>2443.25</v>
      </c>
    </row>
    <row r="938" spans="1:4" x14ac:dyDescent="0.4">
      <c r="A938" s="13">
        <v>42929</v>
      </c>
      <c r="B938" s="14">
        <v>316.35000000000002</v>
      </c>
      <c r="C938" s="14">
        <v>10677.44</v>
      </c>
      <c r="D938" s="14">
        <v>2447.83</v>
      </c>
    </row>
    <row r="939" spans="1:4" x14ac:dyDescent="0.4">
      <c r="A939" s="15">
        <v>42930</v>
      </c>
      <c r="B939" s="16">
        <v>317.35000000000002</v>
      </c>
      <c r="C939" s="16">
        <v>10728.07</v>
      </c>
      <c r="D939" s="16">
        <v>2459.27</v>
      </c>
    </row>
    <row r="940" spans="1:4" x14ac:dyDescent="0.4">
      <c r="A940" s="13">
        <v>42931</v>
      </c>
      <c r="B940" s="14">
        <v>317.35000000000002</v>
      </c>
      <c r="C940" s="14">
        <v>10728.07</v>
      </c>
      <c r="D940" s="14">
        <v>2459.27</v>
      </c>
    </row>
    <row r="941" spans="1:4" x14ac:dyDescent="0.4">
      <c r="A941" s="13">
        <v>42932</v>
      </c>
      <c r="B941" s="14">
        <v>317.35000000000002</v>
      </c>
      <c r="C941" s="14">
        <v>10728.07</v>
      </c>
      <c r="D941" s="14">
        <v>2459.27</v>
      </c>
    </row>
    <row r="942" spans="1:4" x14ac:dyDescent="0.4">
      <c r="A942" s="13">
        <v>42933</v>
      </c>
      <c r="B942" s="14">
        <v>318.52</v>
      </c>
      <c r="C942" s="14">
        <v>10783.19</v>
      </c>
      <c r="D942" s="14">
        <v>2459.14</v>
      </c>
    </row>
    <row r="943" spans="1:4" x14ac:dyDescent="0.4">
      <c r="A943" s="13">
        <v>42934</v>
      </c>
      <c r="B943" s="14">
        <v>318.64999999999998</v>
      </c>
      <c r="C943" s="14">
        <v>10755.28</v>
      </c>
      <c r="D943" s="14">
        <v>2460.61</v>
      </c>
    </row>
    <row r="944" spans="1:4" x14ac:dyDescent="0.4">
      <c r="A944" s="15">
        <v>42935</v>
      </c>
      <c r="B944" s="16">
        <v>318.91000000000003</v>
      </c>
      <c r="C944" s="16">
        <v>10860.52</v>
      </c>
      <c r="D944" s="16">
        <v>2473.83</v>
      </c>
    </row>
    <row r="945" spans="1:4" x14ac:dyDescent="0.4">
      <c r="A945" s="13">
        <v>42936</v>
      </c>
      <c r="B945" s="14">
        <v>320.61</v>
      </c>
      <c r="C945" s="14">
        <v>10846.83</v>
      </c>
      <c r="D945" s="14">
        <v>2473.4499999999998</v>
      </c>
    </row>
    <row r="946" spans="1:4" x14ac:dyDescent="0.4">
      <c r="A946" s="13">
        <v>42937</v>
      </c>
      <c r="B946" s="14">
        <v>321.79000000000002</v>
      </c>
      <c r="C946" s="14">
        <v>10787.13</v>
      </c>
      <c r="D946" s="14">
        <v>2472.54</v>
      </c>
    </row>
    <row r="947" spans="1:4" x14ac:dyDescent="0.4">
      <c r="A947" s="13">
        <v>42938</v>
      </c>
      <c r="B947" s="14">
        <v>321.79000000000002</v>
      </c>
      <c r="C947" s="14">
        <v>10787.13</v>
      </c>
      <c r="D947" s="14">
        <v>2472.54</v>
      </c>
    </row>
    <row r="948" spans="1:4" x14ac:dyDescent="0.4">
      <c r="A948" s="13">
        <v>42939</v>
      </c>
      <c r="B948" s="14">
        <v>321.79000000000002</v>
      </c>
      <c r="C948" s="14">
        <v>10787.13</v>
      </c>
      <c r="D948" s="14">
        <v>2472.54</v>
      </c>
    </row>
    <row r="949" spans="1:4" x14ac:dyDescent="0.4">
      <c r="A949" s="15">
        <v>42940</v>
      </c>
      <c r="B949" s="16">
        <v>322.01</v>
      </c>
      <c r="C949" s="16">
        <v>10820.95</v>
      </c>
      <c r="D949" s="16">
        <v>2469.91</v>
      </c>
    </row>
    <row r="950" spans="1:4" x14ac:dyDescent="0.4">
      <c r="A950" s="13">
        <v>42941</v>
      </c>
      <c r="B950" s="14">
        <v>320.14999999999998</v>
      </c>
      <c r="C950" s="14">
        <v>10782.74</v>
      </c>
      <c r="D950" s="14">
        <v>2477.13</v>
      </c>
    </row>
    <row r="951" spans="1:4" x14ac:dyDescent="0.4">
      <c r="A951" s="13">
        <v>42942</v>
      </c>
      <c r="B951" s="14">
        <v>319.45999999999998</v>
      </c>
      <c r="C951" s="14">
        <v>10831.5</v>
      </c>
      <c r="D951" s="14">
        <v>2477.83</v>
      </c>
    </row>
    <row r="952" spans="1:4" x14ac:dyDescent="0.4">
      <c r="A952" s="13">
        <v>42943</v>
      </c>
      <c r="B952" s="14">
        <v>320.51</v>
      </c>
      <c r="C952" s="14">
        <v>10858.19</v>
      </c>
      <c r="D952" s="14">
        <v>2475.42</v>
      </c>
    </row>
    <row r="953" spans="1:4" x14ac:dyDescent="0.4">
      <c r="A953" s="13">
        <v>42944</v>
      </c>
      <c r="B953" s="14">
        <v>314.13</v>
      </c>
      <c r="C953" s="14">
        <v>10756.08</v>
      </c>
      <c r="D953" s="14">
        <v>2472.1</v>
      </c>
    </row>
    <row r="954" spans="1:4" x14ac:dyDescent="0.4">
      <c r="A954" s="15">
        <v>42945</v>
      </c>
      <c r="B954" s="16">
        <v>314.13</v>
      </c>
      <c r="C954" s="16">
        <v>10756.08</v>
      </c>
      <c r="D954" s="16">
        <v>2472.1</v>
      </c>
    </row>
    <row r="955" spans="1:4" x14ac:dyDescent="0.4">
      <c r="A955" s="13">
        <v>42946</v>
      </c>
      <c r="B955" s="14">
        <v>314.13</v>
      </c>
      <c r="C955" s="14">
        <v>10756.08</v>
      </c>
      <c r="D955" s="14">
        <v>2472.1</v>
      </c>
    </row>
    <row r="956" spans="1:4" x14ac:dyDescent="0.4">
      <c r="A956" s="13">
        <v>42947</v>
      </c>
      <c r="B956" s="14">
        <v>314.60000000000002</v>
      </c>
      <c r="C956" s="14">
        <v>10827.84</v>
      </c>
      <c r="D956" s="14">
        <v>2470.3000000000002</v>
      </c>
    </row>
    <row r="957" spans="1:4" x14ac:dyDescent="0.4">
      <c r="A957" s="13">
        <v>42948</v>
      </c>
      <c r="B957" s="14">
        <v>317.04000000000002</v>
      </c>
      <c r="C957" s="14">
        <v>11024.13</v>
      </c>
      <c r="D957" s="14">
        <v>2476.35</v>
      </c>
    </row>
    <row r="958" spans="1:4" x14ac:dyDescent="0.4">
      <c r="A958" s="13">
        <v>42949</v>
      </c>
      <c r="B958" s="14">
        <v>317.69</v>
      </c>
      <c r="C958" s="14">
        <v>11055.42</v>
      </c>
      <c r="D958" s="14">
        <v>2477.5700000000002</v>
      </c>
    </row>
    <row r="959" spans="1:4" x14ac:dyDescent="0.4">
      <c r="A959" s="15">
        <v>42950</v>
      </c>
      <c r="B959" s="16">
        <v>312.29000000000002</v>
      </c>
      <c r="C959" s="16">
        <v>11002.2</v>
      </c>
      <c r="D959" s="16">
        <v>2472.16</v>
      </c>
    </row>
    <row r="960" spans="1:4" x14ac:dyDescent="0.4">
      <c r="A960" s="13">
        <v>42951</v>
      </c>
      <c r="B960" s="14">
        <v>313.45999999999998</v>
      </c>
      <c r="C960" s="14">
        <v>11003.08</v>
      </c>
      <c r="D960" s="14">
        <v>2476.83</v>
      </c>
    </row>
    <row r="961" spans="1:4" x14ac:dyDescent="0.4">
      <c r="A961" s="13">
        <v>42952</v>
      </c>
      <c r="B961" s="14">
        <v>313.45999999999998</v>
      </c>
      <c r="C961" s="14">
        <v>11003.08</v>
      </c>
      <c r="D961" s="14">
        <v>2476.83</v>
      </c>
    </row>
    <row r="962" spans="1:4" x14ac:dyDescent="0.4">
      <c r="A962" s="13">
        <v>42953</v>
      </c>
      <c r="B962" s="14">
        <v>313.45999999999998</v>
      </c>
      <c r="C962" s="14">
        <v>11003.08</v>
      </c>
      <c r="D962" s="14">
        <v>2476.83</v>
      </c>
    </row>
    <row r="963" spans="1:4" x14ac:dyDescent="0.4">
      <c r="A963" s="13">
        <v>42954</v>
      </c>
      <c r="B963" s="14">
        <v>313.95999999999998</v>
      </c>
      <c r="C963" s="14">
        <v>11054.41</v>
      </c>
      <c r="D963" s="14">
        <v>2480.91</v>
      </c>
    </row>
    <row r="964" spans="1:4" x14ac:dyDescent="0.4">
      <c r="A964" s="15">
        <v>42955</v>
      </c>
      <c r="B964" s="16">
        <v>313.39999999999998</v>
      </c>
      <c r="C964" s="16">
        <v>11079.79</v>
      </c>
      <c r="D964" s="16">
        <v>2474.92</v>
      </c>
    </row>
    <row r="965" spans="1:4" x14ac:dyDescent="0.4">
      <c r="A965" s="13">
        <v>42956</v>
      </c>
      <c r="B965" s="14">
        <v>309.52</v>
      </c>
      <c r="C965" s="14">
        <v>10962.6</v>
      </c>
      <c r="D965" s="14">
        <v>2474.02</v>
      </c>
    </row>
    <row r="966" spans="1:4" x14ac:dyDescent="0.4">
      <c r="A966" s="13">
        <v>42957</v>
      </c>
      <c r="B966" s="14">
        <v>308.37</v>
      </c>
      <c r="C966" s="14">
        <v>10782.2</v>
      </c>
      <c r="D966" s="14">
        <v>2438.21</v>
      </c>
    </row>
    <row r="967" spans="1:4" x14ac:dyDescent="0.4">
      <c r="A967" s="13">
        <v>42958</v>
      </c>
      <c r="B967" s="14">
        <v>302.72000000000003</v>
      </c>
      <c r="C967" s="14">
        <v>10572.97</v>
      </c>
      <c r="D967" s="14">
        <v>2441.3200000000002</v>
      </c>
    </row>
    <row r="968" spans="1:4" x14ac:dyDescent="0.4">
      <c r="A968" s="13">
        <v>42959</v>
      </c>
      <c r="B968" s="14">
        <v>302.72000000000003</v>
      </c>
      <c r="C968" s="14">
        <v>10572.97</v>
      </c>
      <c r="D968" s="14">
        <v>2441.3200000000002</v>
      </c>
    </row>
    <row r="969" spans="1:4" x14ac:dyDescent="0.4">
      <c r="A969" s="15">
        <v>42960</v>
      </c>
      <c r="B969" s="16">
        <v>302.72000000000003</v>
      </c>
      <c r="C969" s="16">
        <v>10572.97</v>
      </c>
      <c r="D969" s="16">
        <v>2441.3200000000002</v>
      </c>
    </row>
    <row r="970" spans="1:4" x14ac:dyDescent="0.4">
      <c r="A970" s="13">
        <v>42961</v>
      </c>
      <c r="B970" s="14">
        <v>304.93</v>
      </c>
      <c r="C970" s="14">
        <v>10707.24</v>
      </c>
      <c r="D970" s="14">
        <v>2465.84</v>
      </c>
    </row>
    <row r="971" spans="1:4" x14ac:dyDescent="0.4">
      <c r="A971" s="13">
        <v>42962</v>
      </c>
      <c r="B971" s="14">
        <v>304.93</v>
      </c>
      <c r="C971" s="14">
        <v>10738</v>
      </c>
      <c r="D971" s="14">
        <v>2464.61</v>
      </c>
    </row>
    <row r="972" spans="1:4" x14ac:dyDescent="0.4">
      <c r="A972" s="13">
        <v>42963</v>
      </c>
      <c r="B972" s="14">
        <v>307.16000000000003</v>
      </c>
      <c r="C972" s="14">
        <v>10817.88</v>
      </c>
      <c r="D972" s="14">
        <v>2468.11</v>
      </c>
    </row>
    <row r="973" spans="1:4" x14ac:dyDescent="0.4">
      <c r="A973" s="13">
        <v>42964</v>
      </c>
      <c r="B973" s="14">
        <v>309.02</v>
      </c>
      <c r="C973" s="14">
        <v>10801.42</v>
      </c>
      <c r="D973" s="14">
        <v>2430.0100000000002</v>
      </c>
    </row>
    <row r="974" spans="1:4" x14ac:dyDescent="0.4">
      <c r="A974" s="15">
        <v>42965</v>
      </c>
      <c r="B974" s="16">
        <v>308.39</v>
      </c>
      <c r="C974" s="16">
        <v>10693.65</v>
      </c>
      <c r="D974" s="16">
        <v>2425.5500000000002</v>
      </c>
    </row>
    <row r="975" spans="1:4" x14ac:dyDescent="0.4">
      <c r="A975" s="13">
        <v>42966</v>
      </c>
      <c r="B975" s="14">
        <v>308.39</v>
      </c>
      <c r="C975" s="14">
        <v>10693.65</v>
      </c>
      <c r="D975" s="14">
        <v>2425.5500000000002</v>
      </c>
    </row>
    <row r="976" spans="1:4" x14ac:dyDescent="0.4">
      <c r="A976" s="13">
        <v>42967</v>
      </c>
      <c r="B976" s="14">
        <v>308.39</v>
      </c>
      <c r="C976" s="14">
        <v>10693.65</v>
      </c>
      <c r="D976" s="14">
        <v>2425.5500000000002</v>
      </c>
    </row>
    <row r="977" spans="1:4" x14ac:dyDescent="0.4">
      <c r="A977" s="13">
        <v>42968</v>
      </c>
      <c r="B977" s="14">
        <v>308.14</v>
      </c>
      <c r="C977" s="14">
        <v>10751.54</v>
      </c>
      <c r="D977" s="14">
        <v>2428.37</v>
      </c>
    </row>
    <row r="978" spans="1:4" x14ac:dyDescent="0.4">
      <c r="A978" s="13">
        <v>42969</v>
      </c>
      <c r="B978" s="14">
        <v>309.33999999999997</v>
      </c>
      <c r="C978" s="14">
        <v>10954.92</v>
      </c>
      <c r="D978" s="14">
        <v>2452.5100000000002</v>
      </c>
    </row>
    <row r="979" spans="1:4" x14ac:dyDescent="0.4">
      <c r="A979" s="15">
        <v>42970</v>
      </c>
      <c r="B979" s="16">
        <v>309.70999999999998</v>
      </c>
      <c r="C979" s="16">
        <v>10954.92</v>
      </c>
      <c r="D979" s="16">
        <v>2444.04</v>
      </c>
    </row>
    <row r="980" spans="1:4" x14ac:dyDescent="0.4">
      <c r="A980" s="13">
        <v>42971</v>
      </c>
      <c r="B980" s="14">
        <v>310.73</v>
      </c>
      <c r="C980" s="14">
        <v>11051</v>
      </c>
      <c r="D980" s="14">
        <v>2438.9699999999998</v>
      </c>
    </row>
    <row r="981" spans="1:4" x14ac:dyDescent="0.4">
      <c r="A981" s="13">
        <v>42972</v>
      </c>
      <c r="B981" s="14">
        <v>311.20999999999998</v>
      </c>
      <c r="C981" s="14">
        <v>11288.36</v>
      </c>
      <c r="D981" s="14">
        <v>2443.0500000000002</v>
      </c>
    </row>
    <row r="982" spans="1:4" x14ac:dyDescent="0.4">
      <c r="A982" s="13">
        <v>42973</v>
      </c>
      <c r="B982" s="14">
        <v>311.20999999999998</v>
      </c>
      <c r="C982" s="14">
        <v>11288.36</v>
      </c>
      <c r="D982" s="14">
        <v>2443.0500000000002</v>
      </c>
    </row>
    <row r="983" spans="1:4" x14ac:dyDescent="0.4">
      <c r="A983" s="13">
        <v>42974</v>
      </c>
      <c r="B983" s="14">
        <v>311.20999999999998</v>
      </c>
      <c r="C983" s="14">
        <v>11288.36</v>
      </c>
      <c r="D983" s="14">
        <v>2443.0500000000002</v>
      </c>
    </row>
    <row r="984" spans="1:4" x14ac:dyDescent="0.4">
      <c r="A984" s="15">
        <v>42975</v>
      </c>
      <c r="B984" s="16">
        <v>309.52999999999997</v>
      </c>
      <c r="C984" s="16">
        <v>11342.07</v>
      </c>
      <c r="D984" s="16">
        <v>2444.2399999999998</v>
      </c>
    </row>
    <row r="985" spans="1:4" x14ac:dyDescent="0.4">
      <c r="A985" s="13">
        <v>42976</v>
      </c>
      <c r="B985" s="14">
        <v>308.64</v>
      </c>
      <c r="C985" s="14">
        <v>11296.08</v>
      </c>
      <c r="D985" s="14">
        <v>2446.3000000000002</v>
      </c>
    </row>
    <row r="986" spans="1:4" x14ac:dyDescent="0.4">
      <c r="A986" s="13">
        <v>42977</v>
      </c>
      <c r="B986" s="14">
        <v>309.64999999999998</v>
      </c>
      <c r="C986" s="14">
        <v>11374.46</v>
      </c>
      <c r="D986" s="14">
        <v>2457.59</v>
      </c>
    </row>
    <row r="987" spans="1:4" x14ac:dyDescent="0.4">
      <c r="A987" s="13">
        <v>42978</v>
      </c>
      <c r="B987" s="14">
        <v>308.27999999999997</v>
      </c>
      <c r="C987" s="14">
        <v>11295.44</v>
      </c>
      <c r="D987" s="14">
        <v>2471.65</v>
      </c>
    </row>
    <row r="988" spans="1:4" x14ac:dyDescent="0.4">
      <c r="A988" s="13">
        <v>42979</v>
      </c>
      <c r="B988" s="14">
        <v>307.77999999999997</v>
      </c>
      <c r="C988" s="14">
        <v>11285.55</v>
      </c>
      <c r="D988" s="14">
        <v>2476.5500000000002</v>
      </c>
    </row>
    <row r="989" spans="1:4" x14ac:dyDescent="0.4">
      <c r="A989" s="15">
        <v>42980</v>
      </c>
      <c r="B989" s="16">
        <v>307.77999999999997</v>
      </c>
      <c r="C989" s="16">
        <v>11285.55</v>
      </c>
      <c r="D989" s="16">
        <v>2476.5500000000002</v>
      </c>
    </row>
    <row r="990" spans="1:4" x14ac:dyDescent="0.4">
      <c r="A990" s="13">
        <v>42981</v>
      </c>
      <c r="B990" s="14">
        <v>307.77999999999997</v>
      </c>
      <c r="C990" s="14">
        <v>11285.55</v>
      </c>
      <c r="D990" s="14">
        <v>2476.5500000000002</v>
      </c>
    </row>
    <row r="991" spans="1:4" x14ac:dyDescent="0.4">
      <c r="A991" s="13">
        <v>42982</v>
      </c>
      <c r="B991" s="14">
        <v>304.19</v>
      </c>
      <c r="C991" s="14">
        <v>11182.67</v>
      </c>
      <c r="D991" s="14">
        <v>2476.5500000000002</v>
      </c>
    </row>
    <row r="992" spans="1:4" x14ac:dyDescent="0.4">
      <c r="A992" s="13">
        <v>42983</v>
      </c>
      <c r="B992" s="14">
        <v>304.06</v>
      </c>
      <c r="C992" s="14">
        <v>11191.59</v>
      </c>
      <c r="D992" s="14">
        <v>2457.85</v>
      </c>
    </row>
    <row r="993" spans="1:4" x14ac:dyDescent="0.4">
      <c r="A993" s="13">
        <v>42984</v>
      </c>
      <c r="B993" s="14">
        <v>303.18</v>
      </c>
      <c r="C993" s="14">
        <v>11128.77</v>
      </c>
      <c r="D993" s="14">
        <v>2465.54</v>
      </c>
    </row>
    <row r="994" spans="1:4" x14ac:dyDescent="0.4">
      <c r="A994" s="15">
        <v>42985</v>
      </c>
      <c r="B994" s="16">
        <v>306.97000000000003</v>
      </c>
      <c r="C994" s="16">
        <v>11098.72</v>
      </c>
      <c r="D994" s="16">
        <v>2465.1</v>
      </c>
    </row>
    <row r="995" spans="1:4" x14ac:dyDescent="0.4">
      <c r="A995" s="13">
        <v>42986</v>
      </c>
      <c r="B995" s="14">
        <v>307.43</v>
      </c>
      <c r="C995" s="14">
        <v>11149.64</v>
      </c>
      <c r="D995" s="14">
        <v>2461.4299999999998</v>
      </c>
    </row>
    <row r="996" spans="1:4" x14ac:dyDescent="0.4">
      <c r="A996" s="13">
        <v>42987</v>
      </c>
      <c r="B996" s="14">
        <v>307.43</v>
      </c>
      <c r="C996" s="14">
        <v>11149.64</v>
      </c>
      <c r="D996" s="14">
        <v>2461.4299999999998</v>
      </c>
    </row>
    <row r="997" spans="1:4" x14ac:dyDescent="0.4">
      <c r="A997" s="13">
        <v>42988</v>
      </c>
      <c r="B997" s="14">
        <v>307.43</v>
      </c>
      <c r="C997" s="14">
        <v>11149.64</v>
      </c>
      <c r="D997" s="14">
        <v>2461.4299999999998</v>
      </c>
    </row>
    <row r="998" spans="1:4" x14ac:dyDescent="0.4">
      <c r="A998" s="13">
        <v>42989</v>
      </c>
      <c r="B998" s="14">
        <v>309.83</v>
      </c>
      <c r="C998" s="14">
        <v>11221.13</v>
      </c>
      <c r="D998" s="14">
        <v>2488.11</v>
      </c>
    </row>
    <row r="999" spans="1:4" x14ac:dyDescent="0.4">
      <c r="A999" s="15">
        <v>42990</v>
      </c>
      <c r="B999" s="16">
        <v>310.42</v>
      </c>
      <c r="C999" s="16">
        <v>11242.06</v>
      </c>
      <c r="D999" s="16">
        <v>2496.48</v>
      </c>
    </row>
    <row r="1000" spans="1:4" x14ac:dyDescent="0.4">
      <c r="A1000" s="13">
        <v>42991</v>
      </c>
      <c r="B1000" s="14">
        <v>310</v>
      </c>
      <c r="C1000" s="14">
        <v>11187.07</v>
      </c>
      <c r="D1000" s="14">
        <v>2498.37</v>
      </c>
    </row>
    <row r="1001" spans="1:4" x14ac:dyDescent="0.4">
      <c r="A1001" s="13">
        <v>42992</v>
      </c>
      <c r="B1001" s="14">
        <v>312.52</v>
      </c>
      <c r="C1001" s="14">
        <v>11101.14</v>
      </c>
      <c r="D1001" s="14">
        <v>2495.62</v>
      </c>
    </row>
    <row r="1002" spans="1:4" x14ac:dyDescent="0.4">
      <c r="A1002" s="13">
        <v>42993</v>
      </c>
      <c r="B1002" s="14">
        <v>313.69</v>
      </c>
      <c r="C1002" s="14">
        <v>11067.55</v>
      </c>
      <c r="D1002" s="14">
        <v>2500.23</v>
      </c>
    </row>
    <row r="1003" spans="1:4" x14ac:dyDescent="0.4">
      <c r="A1003" s="13">
        <v>42994</v>
      </c>
      <c r="B1003" s="14">
        <v>313.69</v>
      </c>
      <c r="C1003" s="14">
        <v>11067.55</v>
      </c>
      <c r="D1003" s="14">
        <v>2500.23</v>
      </c>
    </row>
    <row r="1004" spans="1:4" x14ac:dyDescent="0.4">
      <c r="A1004" s="15">
        <v>42995</v>
      </c>
      <c r="B1004" s="16">
        <v>313.69</v>
      </c>
      <c r="C1004" s="16">
        <v>11067.55</v>
      </c>
      <c r="D1004" s="16">
        <v>2500.23</v>
      </c>
    </row>
    <row r="1005" spans="1:4" x14ac:dyDescent="0.4">
      <c r="A1005" s="13">
        <v>42996</v>
      </c>
      <c r="B1005" s="14">
        <v>318.93</v>
      </c>
      <c r="C1005" s="14">
        <v>11195.98</v>
      </c>
      <c r="D1005" s="14">
        <v>2503.87</v>
      </c>
    </row>
    <row r="1006" spans="1:4" x14ac:dyDescent="0.4">
      <c r="A1006" s="13">
        <v>42997</v>
      </c>
      <c r="B1006" s="14">
        <v>318.51</v>
      </c>
      <c r="C1006" s="14">
        <v>11125.71</v>
      </c>
      <c r="D1006" s="14">
        <v>2506.65</v>
      </c>
    </row>
    <row r="1007" spans="1:4" x14ac:dyDescent="0.4">
      <c r="A1007" s="13">
        <v>42998</v>
      </c>
      <c r="B1007" s="14">
        <v>318.48</v>
      </c>
      <c r="C1007" s="14">
        <v>11173.51</v>
      </c>
      <c r="D1007" s="14">
        <v>2508.2399999999998</v>
      </c>
    </row>
    <row r="1008" spans="1:4" x14ac:dyDescent="0.4">
      <c r="A1008" s="13">
        <v>42999</v>
      </c>
      <c r="B1008" s="14">
        <v>318.25</v>
      </c>
      <c r="C1008" s="14">
        <v>11198.32</v>
      </c>
      <c r="D1008" s="14">
        <v>2500.6</v>
      </c>
    </row>
    <row r="1009" spans="1:4" x14ac:dyDescent="0.4">
      <c r="A1009" s="15">
        <v>43000</v>
      </c>
      <c r="B1009" s="16">
        <v>316.70999999999998</v>
      </c>
      <c r="C1009" s="16">
        <v>11109</v>
      </c>
      <c r="D1009" s="16">
        <v>2502.2199999999998</v>
      </c>
    </row>
    <row r="1010" spans="1:4" x14ac:dyDescent="0.4">
      <c r="A1010" s="13">
        <v>43001</v>
      </c>
      <c r="B1010" s="14">
        <v>316.70999999999998</v>
      </c>
      <c r="C1010" s="14">
        <v>11109</v>
      </c>
      <c r="D1010" s="14">
        <v>2502.2199999999998</v>
      </c>
    </row>
    <row r="1011" spans="1:4" x14ac:dyDescent="0.4">
      <c r="A1011" s="13">
        <v>43002</v>
      </c>
      <c r="B1011" s="14">
        <v>316.70999999999998</v>
      </c>
      <c r="C1011" s="14">
        <v>11109</v>
      </c>
      <c r="D1011" s="14">
        <v>2502.2199999999998</v>
      </c>
    </row>
    <row r="1012" spans="1:4" x14ac:dyDescent="0.4">
      <c r="A1012" s="13">
        <v>43003</v>
      </c>
      <c r="B1012" s="14">
        <v>316.39999999999998</v>
      </c>
      <c r="C1012" s="14">
        <v>10912.46</v>
      </c>
      <c r="D1012" s="14">
        <v>2496.66</v>
      </c>
    </row>
    <row r="1013" spans="1:4" x14ac:dyDescent="0.4">
      <c r="A1013" s="13">
        <v>43004</v>
      </c>
      <c r="B1013" s="14">
        <v>314.29000000000002</v>
      </c>
      <c r="C1013" s="14">
        <v>10968.39</v>
      </c>
      <c r="D1013" s="14">
        <v>2496.84</v>
      </c>
    </row>
    <row r="1014" spans="1:4" x14ac:dyDescent="0.4">
      <c r="A1014" s="15">
        <v>43005</v>
      </c>
      <c r="B1014" s="16">
        <v>313.82</v>
      </c>
      <c r="C1014" s="16">
        <v>11035.78</v>
      </c>
      <c r="D1014" s="16">
        <v>2507.04</v>
      </c>
    </row>
    <row r="1015" spans="1:4" x14ac:dyDescent="0.4">
      <c r="A1015" s="13">
        <v>43006</v>
      </c>
      <c r="B1015" s="14">
        <v>313.85000000000002</v>
      </c>
      <c r="C1015" s="14">
        <v>10874.52</v>
      </c>
      <c r="D1015" s="14">
        <v>2510.06</v>
      </c>
    </row>
    <row r="1016" spans="1:4" x14ac:dyDescent="0.4">
      <c r="A1016" s="13">
        <v>43007</v>
      </c>
      <c r="B1016" s="14">
        <v>316.27</v>
      </c>
      <c r="C1016" s="14">
        <v>10910.04</v>
      </c>
      <c r="D1016" s="14">
        <v>2519.36</v>
      </c>
    </row>
    <row r="1017" spans="1:4" x14ac:dyDescent="0.4">
      <c r="A1017" s="13">
        <v>43008</v>
      </c>
      <c r="B1017" s="14">
        <v>316.27</v>
      </c>
      <c r="C1017" s="14">
        <v>10910.04</v>
      </c>
      <c r="D1017" s="14">
        <v>2519.36</v>
      </c>
    </row>
    <row r="1018" spans="1:4" x14ac:dyDescent="0.4">
      <c r="A1018" s="13">
        <v>43009</v>
      </c>
      <c r="B1018" s="14">
        <v>316.27</v>
      </c>
      <c r="C1018" s="14">
        <v>10910.04</v>
      </c>
      <c r="D1018" s="14">
        <v>2519.36</v>
      </c>
    </row>
    <row r="1019" spans="1:4" x14ac:dyDescent="0.4">
      <c r="A1019" s="15">
        <v>43010</v>
      </c>
      <c r="B1019" s="16">
        <v>316.27</v>
      </c>
      <c r="C1019" s="16">
        <v>10910.04</v>
      </c>
      <c r="D1019" s="16">
        <v>2529.12</v>
      </c>
    </row>
    <row r="1020" spans="1:4" x14ac:dyDescent="0.4">
      <c r="A1020" s="13">
        <v>43011</v>
      </c>
      <c r="B1020" s="14">
        <v>316.27</v>
      </c>
      <c r="C1020" s="14">
        <v>11305.38</v>
      </c>
      <c r="D1020" s="14">
        <v>2534.58</v>
      </c>
    </row>
    <row r="1021" spans="1:4" x14ac:dyDescent="0.4">
      <c r="A1021" s="13">
        <v>43012</v>
      </c>
      <c r="B1021" s="14">
        <v>316.27</v>
      </c>
      <c r="C1021" s="14">
        <v>11397.17</v>
      </c>
      <c r="D1021" s="14">
        <v>2537.7399999999998</v>
      </c>
    </row>
    <row r="1022" spans="1:4" x14ac:dyDescent="0.4">
      <c r="A1022" s="13">
        <v>43013</v>
      </c>
      <c r="B1022" s="14">
        <v>316.27</v>
      </c>
      <c r="C1022" s="14">
        <v>11397.17</v>
      </c>
      <c r="D1022" s="14">
        <v>2552.0700000000002</v>
      </c>
    </row>
    <row r="1023" spans="1:4" x14ac:dyDescent="0.4">
      <c r="A1023" s="13">
        <v>43014</v>
      </c>
      <c r="B1023" s="14">
        <v>316.27</v>
      </c>
      <c r="C1023" s="14">
        <v>11459.09</v>
      </c>
      <c r="D1023" s="14">
        <v>2549.33</v>
      </c>
    </row>
    <row r="1024" spans="1:4" x14ac:dyDescent="0.4">
      <c r="A1024" s="15">
        <v>43015</v>
      </c>
      <c r="B1024" s="16">
        <v>316.27</v>
      </c>
      <c r="C1024" s="16">
        <v>11459.09</v>
      </c>
      <c r="D1024" s="16">
        <v>2549.33</v>
      </c>
    </row>
    <row r="1025" spans="1:4" x14ac:dyDescent="0.4">
      <c r="A1025" s="13">
        <v>43016</v>
      </c>
      <c r="B1025" s="14">
        <v>316.27</v>
      </c>
      <c r="C1025" s="14">
        <v>11459.09</v>
      </c>
      <c r="D1025" s="14">
        <v>2549.33</v>
      </c>
    </row>
    <row r="1026" spans="1:4" x14ac:dyDescent="0.4">
      <c r="A1026" s="13">
        <v>43017</v>
      </c>
      <c r="B1026" s="14">
        <v>316.27</v>
      </c>
      <c r="C1026" s="14">
        <v>11385.38</v>
      </c>
      <c r="D1026" s="14">
        <v>2544.73</v>
      </c>
    </row>
    <row r="1027" spans="1:4" x14ac:dyDescent="0.4">
      <c r="A1027" s="13">
        <v>43018</v>
      </c>
      <c r="B1027" s="14">
        <v>322.49</v>
      </c>
      <c r="C1027" s="14">
        <v>11418.76</v>
      </c>
      <c r="D1027" s="14">
        <v>2550.64</v>
      </c>
    </row>
    <row r="1028" spans="1:4" x14ac:dyDescent="0.4">
      <c r="A1028" s="13">
        <v>43019</v>
      </c>
      <c r="B1028" s="14">
        <v>326.12</v>
      </c>
      <c r="C1028" s="14">
        <v>11411.41</v>
      </c>
      <c r="D1028" s="14">
        <v>2555.2399999999998</v>
      </c>
    </row>
    <row r="1029" spans="1:4" x14ac:dyDescent="0.4">
      <c r="A1029" s="15">
        <v>43020</v>
      </c>
      <c r="B1029" s="16">
        <v>328.11</v>
      </c>
      <c r="C1029" s="16">
        <v>11500.34</v>
      </c>
      <c r="D1029" s="16">
        <v>2550.9299999999998</v>
      </c>
    </row>
    <row r="1030" spans="1:4" x14ac:dyDescent="0.4">
      <c r="A1030" s="13">
        <v>43021</v>
      </c>
      <c r="B1030" s="14">
        <v>327.35000000000002</v>
      </c>
      <c r="C1030" s="14">
        <v>11519.81</v>
      </c>
      <c r="D1030" s="14">
        <v>2553.17</v>
      </c>
    </row>
    <row r="1031" spans="1:4" x14ac:dyDescent="0.4">
      <c r="A1031" s="13">
        <v>43022</v>
      </c>
      <c r="B1031" s="14">
        <v>327.35000000000002</v>
      </c>
      <c r="C1031" s="14">
        <v>11519.81</v>
      </c>
      <c r="D1031" s="14">
        <v>2553.17</v>
      </c>
    </row>
    <row r="1032" spans="1:4" x14ac:dyDescent="0.4">
      <c r="A1032" s="13">
        <v>43023</v>
      </c>
      <c r="B1032" s="14">
        <v>327.35000000000002</v>
      </c>
      <c r="C1032" s="14">
        <v>11519.81</v>
      </c>
      <c r="D1032" s="14">
        <v>2553.17</v>
      </c>
    </row>
    <row r="1033" spans="1:4" x14ac:dyDescent="0.4">
      <c r="A1033" s="13">
        <v>43024</v>
      </c>
      <c r="B1033" s="14">
        <v>327.82</v>
      </c>
      <c r="C1033" s="14">
        <v>11602.92</v>
      </c>
      <c r="D1033" s="14">
        <v>2557.64</v>
      </c>
    </row>
    <row r="1034" spans="1:4" x14ac:dyDescent="0.4">
      <c r="A1034" s="15">
        <v>43025</v>
      </c>
      <c r="B1034" s="16">
        <v>328.51</v>
      </c>
      <c r="C1034" s="16">
        <v>11568.31</v>
      </c>
      <c r="D1034" s="16">
        <v>2559.36</v>
      </c>
    </row>
    <row r="1035" spans="1:4" x14ac:dyDescent="0.4">
      <c r="A1035" s="13">
        <v>43026</v>
      </c>
      <c r="B1035" s="14">
        <v>328.4</v>
      </c>
      <c r="C1035" s="14">
        <v>11621.95</v>
      </c>
      <c r="D1035" s="14">
        <v>2561.2600000000002</v>
      </c>
    </row>
    <row r="1036" spans="1:4" x14ac:dyDescent="0.4">
      <c r="A1036" s="13">
        <v>43027</v>
      </c>
      <c r="B1036" s="14">
        <v>326.47000000000003</v>
      </c>
      <c r="C1036" s="14">
        <v>11357.45</v>
      </c>
      <c r="D1036" s="14">
        <v>2562.1</v>
      </c>
    </row>
    <row r="1037" spans="1:4" x14ac:dyDescent="0.4">
      <c r="A1037" s="13">
        <v>43028</v>
      </c>
      <c r="B1037" s="14">
        <v>328.89</v>
      </c>
      <c r="C1037" s="14">
        <v>11558.35</v>
      </c>
      <c r="D1037" s="14">
        <v>2575.21</v>
      </c>
    </row>
    <row r="1038" spans="1:4" x14ac:dyDescent="0.4">
      <c r="A1038" s="13">
        <v>43029</v>
      </c>
      <c r="B1038" s="14">
        <v>328.89</v>
      </c>
      <c r="C1038" s="14">
        <v>11558.35</v>
      </c>
      <c r="D1038" s="14">
        <v>2575.21</v>
      </c>
    </row>
    <row r="1039" spans="1:4" x14ac:dyDescent="0.4">
      <c r="A1039" s="15">
        <v>43030</v>
      </c>
      <c r="B1039" s="16">
        <v>328.89</v>
      </c>
      <c r="C1039" s="16">
        <v>11558.35</v>
      </c>
      <c r="D1039" s="16">
        <v>2575.21</v>
      </c>
    </row>
    <row r="1040" spans="1:4" x14ac:dyDescent="0.4">
      <c r="A1040" s="13">
        <v>43031</v>
      </c>
      <c r="B1040" s="14">
        <v>329.45</v>
      </c>
      <c r="C1040" s="14">
        <v>11491.07</v>
      </c>
      <c r="D1040" s="14">
        <v>2564.98</v>
      </c>
    </row>
    <row r="1041" spans="1:4" x14ac:dyDescent="0.4">
      <c r="A1041" s="13">
        <v>43032</v>
      </c>
      <c r="B1041" s="14">
        <v>328.96</v>
      </c>
      <c r="C1041" s="14">
        <v>11405.55</v>
      </c>
      <c r="D1041" s="14">
        <v>2569.13</v>
      </c>
    </row>
    <row r="1042" spans="1:4" x14ac:dyDescent="0.4">
      <c r="A1042" s="13">
        <v>43033</v>
      </c>
      <c r="B1042" s="14">
        <v>329.31</v>
      </c>
      <c r="C1042" s="14">
        <v>11493.3</v>
      </c>
      <c r="D1042" s="14">
        <v>2557.15</v>
      </c>
    </row>
    <row r="1043" spans="1:4" x14ac:dyDescent="0.4">
      <c r="A1043" s="13">
        <v>43034</v>
      </c>
      <c r="B1043" s="14">
        <v>326.99</v>
      </c>
      <c r="C1043" s="14">
        <v>11446.21</v>
      </c>
      <c r="D1043" s="14">
        <v>2560.4</v>
      </c>
    </row>
    <row r="1044" spans="1:4" x14ac:dyDescent="0.4">
      <c r="A1044" s="15">
        <v>43035</v>
      </c>
      <c r="B1044" s="16">
        <v>329.23</v>
      </c>
      <c r="C1044" s="16">
        <v>11643.57</v>
      </c>
      <c r="D1044" s="16">
        <v>2581.0700000000002</v>
      </c>
    </row>
    <row r="1045" spans="1:4" x14ac:dyDescent="0.4">
      <c r="A1045" s="13">
        <v>43036</v>
      </c>
      <c r="B1045" s="14">
        <v>329.23</v>
      </c>
      <c r="C1045" s="14">
        <v>11643.57</v>
      </c>
      <c r="D1045" s="14">
        <v>2581.0700000000002</v>
      </c>
    </row>
    <row r="1046" spans="1:4" x14ac:dyDescent="0.4">
      <c r="A1046" s="13">
        <v>43037</v>
      </c>
      <c r="B1046" s="14">
        <v>329.23</v>
      </c>
      <c r="C1046" s="14">
        <v>11643.57</v>
      </c>
      <c r="D1046" s="14">
        <v>2581.0700000000002</v>
      </c>
    </row>
    <row r="1047" spans="1:4" x14ac:dyDescent="0.4">
      <c r="A1047" s="13">
        <v>43038</v>
      </c>
      <c r="B1047" s="14">
        <v>330.38</v>
      </c>
      <c r="C1047" s="14">
        <v>11563.38</v>
      </c>
      <c r="D1047" s="14">
        <v>2572.83</v>
      </c>
    </row>
    <row r="1048" spans="1:4" x14ac:dyDescent="0.4">
      <c r="A1048" s="13">
        <v>43039</v>
      </c>
      <c r="B1048" s="14">
        <v>333.57</v>
      </c>
      <c r="C1048" s="14">
        <v>11507.72</v>
      </c>
      <c r="D1048" s="14">
        <v>2575.2600000000002</v>
      </c>
    </row>
    <row r="1049" spans="1:4" x14ac:dyDescent="0.4">
      <c r="A1049" s="15">
        <v>43040</v>
      </c>
      <c r="B1049" s="16">
        <v>338.76</v>
      </c>
      <c r="C1049" s="16">
        <v>11636.49</v>
      </c>
      <c r="D1049" s="16">
        <v>2579.36</v>
      </c>
    </row>
    <row r="1050" spans="1:4" x14ac:dyDescent="0.4">
      <c r="A1050" s="13">
        <v>43041</v>
      </c>
      <c r="B1050" s="14">
        <v>337.53</v>
      </c>
      <c r="C1050" s="14">
        <v>11598.36</v>
      </c>
      <c r="D1050" s="14">
        <v>2579.85</v>
      </c>
    </row>
    <row r="1051" spans="1:4" x14ac:dyDescent="0.4">
      <c r="A1051" s="13">
        <v>43042</v>
      </c>
      <c r="B1051" s="14">
        <v>338.83</v>
      </c>
      <c r="C1051" s="14">
        <v>11602.4</v>
      </c>
      <c r="D1051" s="14">
        <v>2587.84</v>
      </c>
    </row>
    <row r="1052" spans="1:4" x14ac:dyDescent="0.4">
      <c r="A1052" s="13">
        <v>43043</v>
      </c>
      <c r="B1052" s="14">
        <v>338.83</v>
      </c>
      <c r="C1052" s="14">
        <v>11602.4</v>
      </c>
      <c r="D1052" s="14">
        <v>2587.84</v>
      </c>
    </row>
    <row r="1053" spans="1:4" x14ac:dyDescent="0.4">
      <c r="A1053" s="13">
        <v>43044</v>
      </c>
      <c r="B1053" s="14">
        <v>338.83</v>
      </c>
      <c r="C1053" s="14">
        <v>11602.4</v>
      </c>
      <c r="D1053" s="14">
        <v>2587.84</v>
      </c>
    </row>
    <row r="1054" spans="1:4" x14ac:dyDescent="0.4">
      <c r="A1054" s="15">
        <v>43045</v>
      </c>
      <c r="B1054" s="16">
        <v>337.4</v>
      </c>
      <c r="C1054" s="16">
        <v>11524.64</v>
      </c>
      <c r="D1054" s="16">
        <v>2591.13</v>
      </c>
    </row>
    <row r="1055" spans="1:4" x14ac:dyDescent="0.4">
      <c r="A1055" s="13">
        <v>43046</v>
      </c>
      <c r="B1055" s="14">
        <v>336.76</v>
      </c>
      <c r="C1055" s="14">
        <v>11645.53</v>
      </c>
      <c r="D1055" s="14">
        <v>2590.64</v>
      </c>
    </row>
    <row r="1056" spans="1:4" x14ac:dyDescent="0.4">
      <c r="A1056" s="13">
        <v>43047</v>
      </c>
      <c r="B1056" s="14">
        <v>337.8</v>
      </c>
      <c r="C1056" s="14">
        <v>11576.13</v>
      </c>
      <c r="D1056" s="14">
        <v>2594.38</v>
      </c>
    </row>
    <row r="1057" spans="1:4" x14ac:dyDescent="0.4">
      <c r="A1057" s="13">
        <v>43048</v>
      </c>
      <c r="B1057" s="14">
        <v>337.14</v>
      </c>
      <c r="C1057" s="14">
        <v>11744.54</v>
      </c>
      <c r="D1057" s="14">
        <v>2584.62</v>
      </c>
    </row>
    <row r="1058" spans="1:4" x14ac:dyDescent="0.4">
      <c r="A1058" s="13">
        <v>43049</v>
      </c>
      <c r="B1058" s="14">
        <v>335.96</v>
      </c>
      <c r="C1058" s="14">
        <v>11745.81</v>
      </c>
      <c r="D1058" s="14">
        <v>2582.3000000000002</v>
      </c>
    </row>
    <row r="1059" spans="1:4" x14ac:dyDescent="0.4">
      <c r="A1059" s="15">
        <v>43050</v>
      </c>
      <c r="B1059" s="16">
        <v>335.96</v>
      </c>
      <c r="C1059" s="16">
        <v>11745.81</v>
      </c>
      <c r="D1059" s="16">
        <v>2582.3000000000002</v>
      </c>
    </row>
    <row r="1060" spans="1:4" x14ac:dyDescent="0.4">
      <c r="A1060" s="13">
        <v>43051</v>
      </c>
      <c r="B1060" s="14">
        <v>335.96</v>
      </c>
      <c r="C1060" s="14">
        <v>11745.81</v>
      </c>
      <c r="D1060" s="14">
        <v>2582.3000000000002</v>
      </c>
    </row>
    <row r="1061" spans="1:4" x14ac:dyDescent="0.4">
      <c r="A1061" s="13">
        <v>43052</v>
      </c>
      <c r="B1061" s="14">
        <v>334.33</v>
      </c>
      <c r="C1061" s="14">
        <v>11684.51</v>
      </c>
      <c r="D1061" s="14">
        <v>2584.84</v>
      </c>
    </row>
    <row r="1062" spans="1:4" x14ac:dyDescent="0.4">
      <c r="A1062" s="13">
        <v>43053</v>
      </c>
      <c r="B1062" s="14">
        <v>333.62</v>
      </c>
      <c r="C1062" s="14">
        <v>11601.69</v>
      </c>
      <c r="D1062" s="14">
        <v>2578.87</v>
      </c>
    </row>
    <row r="1063" spans="1:4" x14ac:dyDescent="0.4">
      <c r="A1063" s="13">
        <v>43054</v>
      </c>
      <c r="B1063" s="14">
        <v>332.17</v>
      </c>
      <c r="C1063" s="14">
        <v>11412.75</v>
      </c>
      <c r="D1063" s="14">
        <v>2564.62</v>
      </c>
    </row>
    <row r="1064" spans="1:4" x14ac:dyDescent="0.4">
      <c r="A1064" s="15">
        <v>43055</v>
      </c>
      <c r="B1064" s="16">
        <v>334.36</v>
      </c>
      <c r="C1064" s="16">
        <v>11533.96</v>
      </c>
      <c r="D1064" s="16">
        <v>2585.64</v>
      </c>
    </row>
    <row r="1065" spans="1:4" x14ac:dyDescent="0.4">
      <c r="A1065" s="13">
        <v>43056</v>
      </c>
      <c r="B1065" s="14">
        <v>334.18</v>
      </c>
      <c r="C1065" s="14">
        <v>11608.73</v>
      </c>
      <c r="D1065" s="14">
        <v>2578.85</v>
      </c>
    </row>
    <row r="1066" spans="1:4" x14ac:dyDescent="0.4">
      <c r="A1066" s="13">
        <v>43057</v>
      </c>
      <c r="B1066" s="14">
        <v>334.18</v>
      </c>
      <c r="C1066" s="14">
        <v>11608.73</v>
      </c>
      <c r="D1066" s="14">
        <v>2578.85</v>
      </c>
    </row>
    <row r="1067" spans="1:4" x14ac:dyDescent="0.4">
      <c r="A1067" s="13">
        <v>43058</v>
      </c>
      <c r="B1067" s="14">
        <v>334.18</v>
      </c>
      <c r="C1067" s="14">
        <v>11608.73</v>
      </c>
      <c r="D1067" s="14">
        <v>2578.85</v>
      </c>
    </row>
    <row r="1068" spans="1:4" x14ac:dyDescent="0.4">
      <c r="A1068" s="13">
        <v>43059</v>
      </c>
      <c r="B1068" s="14">
        <v>332.92</v>
      </c>
      <c r="C1068" s="14">
        <v>11538.28</v>
      </c>
      <c r="D1068" s="14">
        <v>2582.14</v>
      </c>
    </row>
    <row r="1069" spans="1:4" x14ac:dyDescent="0.4">
      <c r="A1069" s="15">
        <v>43060</v>
      </c>
      <c r="B1069" s="16">
        <v>333.51</v>
      </c>
      <c r="C1069" s="16">
        <v>11874.37</v>
      </c>
      <c r="D1069" s="16">
        <v>2599.0300000000002</v>
      </c>
    </row>
    <row r="1070" spans="1:4" x14ac:dyDescent="0.4">
      <c r="A1070" s="13">
        <v>43061</v>
      </c>
      <c r="B1070" s="14">
        <v>335.49</v>
      </c>
      <c r="C1070" s="14">
        <v>11958.63</v>
      </c>
      <c r="D1070" s="14">
        <v>2597.08</v>
      </c>
    </row>
    <row r="1071" spans="1:4" x14ac:dyDescent="0.4">
      <c r="A1071" s="13">
        <v>43062</v>
      </c>
      <c r="B1071" s="14">
        <v>334.51</v>
      </c>
      <c r="C1071" s="14">
        <v>11737.06</v>
      </c>
      <c r="D1071" s="14">
        <v>2597.08</v>
      </c>
    </row>
    <row r="1072" spans="1:4" x14ac:dyDescent="0.4">
      <c r="A1072" s="13">
        <v>43063</v>
      </c>
      <c r="B1072" s="14">
        <v>335.44</v>
      </c>
      <c r="C1072" s="14">
        <v>11908.19</v>
      </c>
      <c r="D1072" s="14">
        <v>2602.42</v>
      </c>
    </row>
    <row r="1073" spans="1:4" x14ac:dyDescent="0.4">
      <c r="A1073" s="13">
        <v>43064</v>
      </c>
      <c r="B1073" s="14">
        <v>335.44</v>
      </c>
      <c r="C1073" s="14">
        <v>11908.19</v>
      </c>
      <c r="D1073" s="14">
        <v>2602.42</v>
      </c>
    </row>
    <row r="1074" spans="1:4" x14ac:dyDescent="0.4">
      <c r="A1074" s="15">
        <v>43065</v>
      </c>
      <c r="B1074" s="16">
        <v>335.44</v>
      </c>
      <c r="C1074" s="16">
        <v>11908.19</v>
      </c>
      <c r="D1074" s="16">
        <v>2602.42</v>
      </c>
    </row>
    <row r="1075" spans="1:4" x14ac:dyDescent="0.4">
      <c r="A1075" s="13">
        <v>43066</v>
      </c>
      <c r="B1075" s="14">
        <v>329.53</v>
      </c>
      <c r="C1075" s="14">
        <v>11772.27</v>
      </c>
      <c r="D1075" s="14">
        <v>2601.42</v>
      </c>
    </row>
    <row r="1076" spans="1:4" x14ac:dyDescent="0.4">
      <c r="A1076" s="13">
        <v>43067</v>
      </c>
      <c r="B1076" s="14">
        <v>330.99</v>
      </c>
      <c r="C1076" s="14">
        <v>11705.58</v>
      </c>
      <c r="D1076" s="14">
        <v>2627.04</v>
      </c>
    </row>
    <row r="1077" spans="1:4" x14ac:dyDescent="0.4">
      <c r="A1077" s="13">
        <v>43068</v>
      </c>
      <c r="B1077" s="14">
        <v>330.68</v>
      </c>
      <c r="C1077" s="14">
        <v>11647.98</v>
      </c>
      <c r="D1077" s="14">
        <v>2626.07</v>
      </c>
    </row>
    <row r="1078" spans="1:4" x14ac:dyDescent="0.4">
      <c r="A1078" s="13">
        <v>43069</v>
      </c>
      <c r="B1078" s="14">
        <v>325.25</v>
      </c>
      <c r="C1078" s="14">
        <v>11475.72</v>
      </c>
      <c r="D1078" s="14">
        <v>2647.58</v>
      </c>
    </row>
    <row r="1079" spans="1:4" x14ac:dyDescent="0.4">
      <c r="A1079" s="15">
        <v>43070</v>
      </c>
      <c r="B1079" s="16">
        <v>324.77999999999997</v>
      </c>
      <c r="C1079" s="16">
        <v>11449.43</v>
      </c>
      <c r="D1079" s="16">
        <v>2642.22</v>
      </c>
    </row>
    <row r="1080" spans="1:4" x14ac:dyDescent="0.4">
      <c r="A1080" s="13">
        <v>43071</v>
      </c>
      <c r="B1080" s="14">
        <v>324.77999999999997</v>
      </c>
      <c r="C1080" s="14">
        <v>11449.43</v>
      </c>
      <c r="D1080" s="14">
        <v>2642.22</v>
      </c>
    </row>
    <row r="1081" spans="1:4" x14ac:dyDescent="0.4">
      <c r="A1081" s="13">
        <v>43072</v>
      </c>
      <c r="B1081" s="14">
        <v>324.77999999999997</v>
      </c>
      <c r="C1081" s="14">
        <v>11449.43</v>
      </c>
      <c r="D1081" s="14">
        <v>2642.22</v>
      </c>
    </row>
    <row r="1082" spans="1:4" x14ac:dyDescent="0.4">
      <c r="A1082" s="13">
        <v>43073</v>
      </c>
      <c r="B1082" s="14">
        <v>328.77</v>
      </c>
      <c r="C1082" s="14">
        <v>11518.07</v>
      </c>
      <c r="D1082" s="14">
        <v>2639.44</v>
      </c>
    </row>
    <row r="1083" spans="1:4" x14ac:dyDescent="0.4">
      <c r="A1083" s="13">
        <v>43074</v>
      </c>
      <c r="B1083" s="14">
        <v>329.61</v>
      </c>
      <c r="C1083" s="14">
        <v>11484.69</v>
      </c>
      <c r="D1083" s="14">
        <v>2629.57</v>
      </c>
    </row>
    <row r="1084" spans="1:4" x14ac:dyDescent="0.4">
      <c r="A1084" s="15">
        <v>43075</v>
      </c>
      <c r="B1084" s="16">
        <v>324.52</v>
      </c>
      <c r="C1084" s="16">
        <v>11162.58</v>
      </c>
      <c r="D1084" s="16">
        <v>2629.27</v>
      </c>
    </row>
    <row r="1085" spans="1:4" x14ac:dyDescent="0.4">
      <c r="A1085" s="13">
        <v>43076</v>
      </c>
      <c r="B1085" s="14">
        <v>323.58999999999997</v>
      </c>
      <c r="C1085" s="14">
        <v>11150.73</v>
      </c>
      <c r="D1085" s="14">
        <v>2636.98</v>
      </c>
    </row>
    <row r="1086" spans="1:4" x14ac:dyDescent="0.4">
      <c r="A1086" s="13">
        <v>43077</v>
      </c>
      <c r="B1086" s="14">
        <v>324.68</v>
      </c>
      <c r="C1086" s="14">
        <v>11289.57</v>
      </c>
      <c r="D1086" s="14">
        <v>2651.5</v>
      </c>
    </row>
    <row r="1087" spans="1:4" x14ac:dyDescent="0.4">
      <c r="A1087" s="13">
        <v>43078</v>
      </c>
      <c r="B1087" s="14">
        <v>324.68</v>
      </c>
      <c r="C1087" s="14">
        <v>11289.57</v>
      </c>
      <c r="D1087" s="14">
        <v>2651.5</v>
      </c>
    </row>
    <row r="1088" spans="1:4" x14ac:dyDescent="0.4">
      <c r="A1088" s="13">
        <v>43079</v>
      </c>
      <c r="B1088" s="14">
        <v>324.68</v>
      </c>
      <c r="C1088" s="14">
        <v>11289.57</v>
      </c>
      <c r="D1088" s="14">
        <v>2651.5</v>
      </c>
    </row>
    <row r="1089" spans="1:4" x14ac:dyDescent="0.4">
      <c r="A1089" s="15">
        <v>43080</v>
      </c>
      <c r="B1089" s="16">
        <v>325.08999999999997</v>
      </c>
      <c r="C1089" s="16">
        <v>11431.62</v>
      </c>
      <c r="D1089" s="16">
        <v>2659.99</v>
      </c>
    </row>
    <row r="1090" spans="1:4" x14ac:dyDescent="0.4">
      <c r="A1090" s="13">
        <v>43081</v>
      </c>
      <c r="B1090" s="14">
        <v>324.07</v>
      </c>
      <c r="C1090" s="14">
        <v>11312.57</v>
      </c>
      <c r="D1090" s="14">
        <v>2664.11</v>
      </c>
    </row>
    <row r="1091" spans="1:4" x14ac:dyDescent="0.4">
      <c r="A1091" s="13">
        <v>43082</v>
      </c>
      <c r="B1091" s="14">
        <v>326.18</v>
      </c>
      <c r="C1091" s="14">
        <v>11519.79</v>
      </c>
      <c r="D1091" s="14">
        <v>2662.85</v>
      </c>
    </row>
    <row r="1092" spans="1:4" x14ac:dyDescent="0.4">
      <c r="A1092" s="13">
        <v>43083</v>
      </c>
      <c r="B1092" s="14">
        <v>324.74</v>
      </c>
      <c r="C1092" s="14">
        <v>11531.73</v>
      </c>
      <c r="D1092" s="14">
        <v>2652.01</v>
      </c>
    </row>
    <row r="1093" spans="1:4" x14ac:dyDescent="0.4">
      <c r="A1093" s="13">
        <v>43084</v>
      </c>
      <c r="B1093" s="14">
        <v>326.23</v>
      </c>
      <c r="C1093" s="14">
        <v>11365.92</v>
      </c>
      <c r="D1093" s="14">
        <v>2675.81</v>
      </c>
    </row>
    <row r="1094" spans="1:4" x14ac:dyDescent="0.4">
      <c r="A1094" s="15">
        <v>43085</v>
      </c>
      <c r="B1094" s="16">
        <v>326.23</v>
      </c>
      <c r="C1094" s="16">
        <v>11365.92</v>
      </c>
      <c r="D1094" s="16">
        <v>2675.81</v>
      </c>
    </row>
    <row r="1095" spans="1:4" x14ac:dyDescent="0.4">
      <c r="A1095" s="13">
        <v>43086</v>
      </c>
      <c r="B1095" s="14">
        <v>326.23</v>
      </c>
      <c r="C1095" s="14">
        <v>11365.92</v>
      </c>
      <c r="D1095" s="14">
        <v>2675.81</v>
      </c>
    </row>
    <row r="1096" spans="1:4" x14ac:dyDescent="0.4">
      <c r="A1096" s="13">
        <v>43087</v>
      </c>
      <c r="B1096" s="14">
        <v>326.60000000000002</v>
      </c>
      <c r="C1096" s="14">
        <v>11415.13</v>
      </c>
      <c r="D1096" s="14">
        <v>2690.16</v>
      </c>
    </row>
    <row r="1097" spans="1:4" x14ac:dyDescent="0.4">
      <c r="A1097" s="13">
        <v>43088</v>
      </c>
      <c r="B1097" s="14">
        <v>326.76</v>
      </c>
      <c r="C1097" s="14">
        <v>11541.88</v>
      </c>
      <c r="D1097" s="14">
        <v>2681.47</v>
      </c>
    </row>
    <row r="1098" spans="1:4" x14ac:dyDescent="0.4">
      <c r="A1098" s="13">
        <v>43089</v>
      </c>
      <c r="B1098" s="14">
        <v>325.79000000000002</v>
      </c>
      <c r="C1098" s="14">
        <v>11505.88</v>
      </c>
      <c r="D1098" s="14">
        <v>2679.25</v>
      </c>
    </row>
    <row r="1099" spans="1:4" x14ac:dyDescent="0.4">
      <c r="A1099" s="15">
        <v>43090</v>
      </c>
      <c r="B1099" s="16">
        <v>319.72000000000003</v>
      </c>
      <c r="C1099" s="16">
        <v>11596.94</v>
      </c>
      <c r="D1099" s="16">
        <v>2684.57</v>
      </c>
    </row>
    <row r="1100" spans="1:4" x14ac:dyDescent="0.4">
      <c r="A1100" s="13">
        <v>43091</v>
      </c>
      <c r="B1100" s="14">
        <v>321.20999999999998</v>
      </c>
      <c r="C1100" s="14">
        <v>11653.08</v>
      </c>
      <c r="D1100" s="14">
        <v>2683.34</v>
      </c>
    </row>
    <row r="1101" spans="1:4" x14ac:dyDescent="0.4">
      <c r="A1101" s="13">
        <v>43092</v>
      </c>
      <c r="B1101" s="14">
        <v>321.20999999999998</v>
      </c>
      <c r="C1101" s="14">
        <v>11653.08</v>
      </c>
      <c r="D1101" s="14">
        <v>2683.34</v>
      </c>
    </row>
    <row r="1102" spans="1:4" x14ac:dyDescent="0.4">
      <c r="A1102" s="13">
        <v>43093</v>
      </c>
      <c r="B1102" s="14">
        <v>321.20999999999998</v>
      </c>
      <c r="C1102" s="14">
        <v>11653.08</v>
      </c>
      <c r="D1102" s="14">
        <v>2683.34</v>
      </c>
    </row>
    <row r="1103" spans="1:4" x14ac:dyDescent="0.4">
      <c r="A1103" s="13">
        <v>43094</v>
      </c>
      <c r="B1103" s="14">
        <v>321.20999999999998</v>
      </c>
      <c r="C1103" s="14">
        <v>11653.08</v>
      </c>
      <c r="D1103" s="14">
        <v>2683.34</v>
      </c>
    </row>
    <row r="1104" spans="1:4" x14ac:dyDescent="0.4">
      <c r="A1104" s="15">
        <v>43095</v>
      </c>
      <c r="B1104" s="16">
        <v>318.89</v>
      </c>
      <c r="C1104" s="16">
        <v>11653.08</v>
      </c>
      <c r="D1104" s="16">
        <v>2680.5</v>
      </c>
    </row>
    <row r="1105" spans="1:4" x14ac:dyDescent="0.4">
      <c r="A1105" s="13">
        <v>43096</v>
      </c>
      <c r="B1105" s="14">
        <v>320.25</v>
      </c>
      <c r="C1105" s="14">
        <v>11617.75</v>
      </c>
      <c r="D1105" s="14">
        <v>2682.62</v>
      </c>
    </row>
    <row r="1106" spans="1:4" x14ac:dyDescent="0.4">
      <c r="A1106" s="13">
        <v>43097</v>
      </c>
      <c r="B1106" s="14">
        <v>324.74</v>
      </c>
      <c r="C1106" s="14">
        <v>11683.99</v>
      </c>
      <c r="D1106" s="14">
        <v>2687.54</v>
      </c>
    </row>
    <row r="1107" spans="1:4" x14ac:dyDescent="0.4">
      <c r="A1107" s="13">
        <v>43098</v>
      </c>
      <c r="B1107" s="14">
        <v>324.74</v>
      </c>
      <c r="C1107" s="14">
        <v>11709.3</v>
      </c>
      <c r="D1107" s="14">
        <v>2673.61</v>
      </c>
    </row>
    <row r="1108" spans="1:4" x14ac:dyDescent="0.4">
      <c r="A1108" s="13">
        <v>43099</v>
      </c>
      <c r="B1108" s="14">
        <v>324.74</v>
      </c>
      <c r="C1108" s="14">
        <v>11709.3</v>
      </c>
      <c r="D1108" s="14">
        <v>2673.61</v>
      </c>
    </row>
    <row r="1109" spans="1:4" x14ac:dyDescent="0.4">
      <c r="A1109" s="15">
        <v>43100</v>
      </c>
      <c r="B1109" s="16">
        <v>324.74</v>
      </c>
      <c r="C1109" s="16">
        <v>11709.3</v>
      </c>
      <c r="D1109" s="16">
        <v>2673.61</v>
      </c>
    </row>
    <row r="1110" spans="1:4" x14ac:dyDescent="0.4">
      <c r="A1110" s="13">
        <v>43101</v>
      </c>
      <c r="B1110" s="14">
        <v>324.74</v>
      </c>
      <c r="C1110" s="14">
        <v>11709.3</v>
      </c>
      <c r="D1110" s="14">
        <v>2673.61</v>
      </c>
    </row>
    <row r="1111" spans="1:4" x14ac:dyDescent="0.4">
      <c r="A1111" s="13">
        <v>43102</v>
      </c>
      <c r="B1111" s="14">
        <v>326</v>
      </c>
      <c r="C1111" s="14">
        <v>12068.99</v>
      </c>
      <c r="D1111" s="14">
        <v>2695.81</v>
      </c>
    </row>
    <row r="1112" spans="1:4" x14ac:dyDescent="0.4">
      <c r="A1112" s="13">
        <v>43103</v>
      </c>
      <c r="B1112" s="14">
        <v>327.13</v>
      </c>
      <c r="C1112" s="14">
        <v>12088.99</v>
      </c>
      <c r="D1112" s="14">
        <v>2713.06</v>
      </c>
    </row>
    <row r="1113" spans="1:4" x14ac:dyDescent="0.4">
      <c r="A1113" s="13">
        <v>43104</v>
      </c>
      <c r="B1113" s="14">
        <v>324.58</v>
      </c>
      <c r="C1113" s="14">
        <v>12203.55</v>
      </c>
      <c r="D1113" s="14">
        <v>2723.99</v>
      </c>
    </row>
    <row r="1114" spans="1:4" x14ac:dyDescent="0.4">
      <c r="A1114" s="15">
        <v>43105</v>
      </c>
      <c r="B1114" s="16">
        <v>328.97</v>
      </c>
      <c r="C1114" s="16">
        <v>12211.63</v>
      </c>
      <c r="D1114" s="16">
        <v>2743.15</v>
      </c>
    </row>
    <row r="1115" spans="1:4" x14ac:dyDescent="0.4">
      <c r="A1115" s="13">
        <v>43106</v>
      </c>
      <c r="B1115" s="14">
        <v>328.97</v>
      </c>
      <c r="C1115" s="14">
        <v>12211.63</v>
      </c>
      <c r="D1115" s="14">
        <v>2743.15</v>
      </c>
    </row>
    <row r="1116" spans="1:4" x14ac:dyDescent="0.4">
      <c r="A1116" s="13">
        <v>43107</v>
      </c>
      <c r="B1116" s="14">
        <v>328.97</v>
      </c>
      <c r="C1116" s="14">
        <v>12211.63</v>
      </c>
      <c r="D1116" s="14">
        <v>2743.15</v>
      </c>
    </row>
    <row r="1117" spans="1:4" x14ac:dyDescent="0.4">
      <c r="A1117" s="13">
        <v>43108</v>
      </c>
      <c r="B1117" s="14">
        <v>331.28</v>
      </c>
      <c r="C1117" s="14">
        <v>12235.19</v>
      </c>
      <c r="D1117" s="14">
        <v>2747.71</v>
      </c>
    </row>
    <row r="1118" spans="1:4" x14ac:dyDescent="0.4">
      <c r="A1118" s="13">
        <v>43109</v>
      </c>
      <c r="B1118" s="14">
        <v>330.25</v>
      </c>
      <c r="C1118" s="14">
        <v>12255.68</v>
      </c>
      <c r="D1118" s="14">
        <v>2751.29</v>
      </c>
    </row>
    <row r="1119" spans="1:4" x14ac:dyDescent="0.4">
      <c r="A1119" s="15">
        <v>43110</v>
      </c>
      <c r="B1119" s="16">
        <v>327.61</v>
      </c>
      <c r="C1119" s="16">
        <v>12289.17</v>
      </c>
      <c r="D1119" s="16">
        <v>2748.23</v>
      </c>
    </row>
    <row r="1120" spans="1:4" x14ac:dyDescent="0.4">
      <c r="A1120" s="13">
        <v>43111</v>
      </c>
      <c r="B1120" s="14">
        <v>325.67</v>
      </c>
      <c r="C1120" s="14">
        <v>12295.52</v>
      </c>
      <c r="D1120" s="14">
        <v>2767.56</v>
      </c>
    </row>
    <row r="1121" spans="1:4" x14ac:dyDescent="0.4">
      <c r="A1121" s="13">
        <v>43112</v>
      </c>
      <c r="B1121" s="14">
        <v>326.72000000000003</v>
      </c>
      <c r="C1121" s="14">
        <v>12468.93</v>
      </c>
      <c r="D1121" s="14">
        <v>2786.24</v>
      </c>
    </row>
    <row r="1122" spans="1:4" x14ac:dyDescent="0.4">
      <c r="A1122" s="13">
        <v>43113</v>
      </c>
      <c r="B1122" s="14">
        <v>326.72000000000003</v>
      </c>
      <c r="C1122" s="14">
        <v>12468.93</v>
      </c>
      <c r="D1122" s="14">
        <v>2786.24</v>
      </c>
    </row>
    <row r="1123" spans="1:4" x14ac:dyDescent="0.4">
      <c r="A1123" s="13">
        <v>43114</v>
      </c>
      <c r="B1123" s="14">
        <v>326.72000000000003</v>
      </c>
      <c r="C1123" s="14">
        <v>12468.93</v>
      </c>
      <c r="D1123" s="14">
        <v>2786.24</v>
      </c>
    </row>
    <row r="1124" spans="1:4" x14ac:dyDescent="0.4">
      <c r="A1124" s="15">
        <v>43115</v>
      </c>
      <c r="B1124" s="16">
        <v>327.39</v>
      </c>
      <c r="C1124" s="16">
        <v>12470.42</v>
      </c>
      <c r="D1124" s="16">
        <v>2786.24</v>
      </c>
    </row>
    <row r="1125" spans="1:4" x14ac:dyDescent="0.4">
      <c r="A1125" s="13">
        <v>43116</v>
      </c>
      <c r="B1125" s="14">
        <v>330.02</v>
      </c>
      <c r="C1125" s="14">
        <v>12787.28</v>
      </c>
      <c r="D1125" s="14">
        <v>2776.42</v>
      </c>
    </row>
    <row r="1126" spans="1:4" x14ac:dyDescent="0.4">
      <c r="A1126" s="13">
        <v>43117</v>
      </c>
      <c r="B1126" s="14">
        <v>329.19</v>
      </c>
      <c r="C1126" s="14">
        <v>12868.78</v>
      </c>
      <c r="D1126" s="14">
        <v>2802.56</v>
      </c>
    </row>
    <row r="1127" spans="1:4" x14ac:dyDescent="0.4">
      <c r="A1127" s="13">
        <v>43118</v>
      </c>
      <c r="B1127" s="14">
        <v>329.13</v>
      </c>
      <c r="C1127" s="14">
        <v>13094.92</v>
      </c>
      <c r="D1127" s="14">
        <v>2798.03</v>
      </c>
    </row>
    <row r="1128" spans="1:4" x14ac:dyDescent="0.4">
      <c r="A1128" s="13">
        <v>43119</v>
      </c>
      <c r="B1128" s="14">
        <v>329.52</v>
      </c>
      <c r="C1128" s="14">
        <v>13179.52</v>
      </c>
      <c r="D1128" s="14">
        <v>2810.3</v>
      </c>
    </row>
    <row r="1129" spans="1:4" x14ac:dyDescent="0.4">
      <c r="A1129" s="15">
        <v>43120</v>
      </c>
      <c r="B1129" s="16">
        <v>329.52</v>
      </c>
      <c r="C1129" s="16">
        <v>13179.52</v>
      </c>
      <c r="D1129" s="16">
        <v>2810.3</v>
      </c>
    </row>
    <row r="1130" spans="1:4" x14ac:dyDescent="0.4">
      <c r="A1130" s="13">
        <v>43121</v>
      </c>
      <c r="B1130" s="14">
        <v>329.52</v>
      </c>
      <c r="C1130" s="14">
        <v>13179.52</v>
      </c>
      <c r="D1130" s="14">
        <v>2810.3</v>
      </c>
    </row>
    <row r="1131" spans="1:4" x14ac:dyDescent="0.4">
      <c r="A1131" s="13">
        <v>43122</v>
      </c>
      <c r="B1131" s="14">
        <v>326.27</v>
      </c>
      <c r="C1131" s="14">
        <v>13204.58</v>
      </c>
      <c r="D1131" s="14">
        <v>2832.97</v>
      </c>
    </row>
    <row r="1132" spans="1:4" x14ac:dyDescent="0.4">
      <c r="A1132" s="13">
        <v>43123</v>
      </c>
      <c r="B1132" s="14">
        <v>330.93</v>
      </c>
      <c r="C1132" s="14">
        <v>13490.45</v>
      </c>
      <c r="D1132" s="14">
        <v>2839.13</v>
      </c>
    </row>
    <row r="1133" spans="1:4" x14ac:dyDescent="0.4">
      <c r="A1133" s="13">
        <v>43124</v>
      </c>
      <c r="B1133" s="14">
        <v>330.91</v>
      </c>
      <c r="C1133" s="14">
        <v>13620.93</v>
      </c>
      <c r="D1133" s="14">
        <v>2837.54</v>
      </c>
    </row>
    <row r="1134" spans="1:4" x14ac:dyDescent="0.4">
      <c r="A1134" s="15">
        <v>43125</v>
      </c>
      <c r="B1134" s="16">
        <v>334.08</v>
      </c>
      <c r="C1134" s="16">
        <v>13388.16</v>
      </c>
      <c r="D1134" s="16">
        <v>2839.25</v>
      </c>
    </row>
    <row r="1135" spans="1:4" x14ac:dyDescent="0.4">
      <c r="A1135" s="13">
        <v>43126</v>
      </c>
      <c r="B1135" s="14">
        <v>335.38</v>
      </c>
      <c r="C1135" s="14">
        <v>13723.96</v>
      </c>
      <c r="D1135" s="14">
        <v>2872.87</v>
      </c>
    </row>
    <row r="1136" spans="1:4" x14ac:dyDescent="0.4">
      <c r="A1136" s="13">
        <v>43127</v>
      </c>
      <c r="B1136" s="14">
        <v>335.38</v>
      </c>
      <c r="C1136" s="14">
        <v>13723.96</v>
      </c>
      <c r="D1136" s="14">
        <v>2872.87</v>
      </c>
    </row>
    <row r="1137" spans="1:4" x14ac:dyDescent="0.4">
      <c r="A1137" s="13">
        <v>43128</v>
      </c>
      <c r="B1137" s="14">
        <v>335.38</v>
      </c>
      <c r="C1137" s="14">
        <v>13723.96</v>
      </c>
      <c r="D1137" s="14">
        <v>2872.87</v>
      </c>
    </row>
    <row r="1138" spans="1:4" x14ac:dyDescent="0.4">
      <c r="A1138" s="13">
        <v>43129</v>
      </c>
      <c r="B1138" s="14">
        <v>338.05</v>
      </c>
      <c r="C1138" s="14">
        <v>13659.59</v>
      </c>
      <c r="D1138" s="14">
        <v>2853.53</v>
      </c>
    </row>
    <row r="1139" spans="1:4" x14ac:dyDescent="0.4">
      <c r="A1139" s="15">
        <v>43130</v>
      </c>
      <c r="B1139" s="16">
        <v>333.4</v>
      </c>
      <c r="C1139" s="16">
        <v>13389.38</v>
      </c>
      <c r="D1139" s="16">
        <v>2822.43</v>
      </c>
    </row>
    <row r="1140" spans="1:4" x14ac:dyDescent="0.4">
      <c r="A1140" s="13">
        <v>43131</v>
      </c>
      <c r="B1140" s="14">
        <v>333.38</v>
      </c>
      <c r="C1140" s="14">
        <v>13561.65</v>
      </c>
      <c r="D1140" s="14">
        <v>2823.81</v>
      </c>
    </row>
    <row r="1141" spans="1:4" x14ac:dyDescent="0.4">
      <c r="A1141" s="13">
        <v>43132</v>
      </c>
      <c r="B1141" s="14">
        <v>333.36</v>
      </c>
      <c r="C1141" s="14">
        <v>13434.14</v>
      </c>
      <c r="D1141" s="14">
        <v>2821.98</v>
      </c>
    </row>
    <row r="1142" spans="1:4" x14ac:dyDescent="0.4">
      <c r="A1142" s="13">
        <v>43133</v>
      </c>
      <c r="B1142" s="14">
        <v>327.01</v>
      </c>
      <c r="C1142" s="14">
        <v>13538.66</v>
      </c>
      <c r="D1142" s="14">
        <v>2762.13</v>
      </c>
    </row>
    <row r="1143" spans="1:4" x14ac:dyDescent="0.4">
      <c r="A1143" s="13">
        <v>43134</v>
      </c>
      <c r="B1143" s="14">
        <v>327.01</v>
      </c>
      <c r="C1143" s="14">
        <v>13538.66</v>
      </c>
      <c r="D1143" s="14">
        <v>2762.13</v>
      </c>
    </row>
    <row r="1144" spans="1:4" x14ac:dyDescent="0.4">
      <c r="A1144" s="15">
        <v>43135</v>
      </c>
      <c r="B1144" s="16">
        <v>327.01</v>
      </c>
      <c r="C1144" s="16">
        <v>13538.66</v>
      </c>
      <c r="D1144" s="16">
        <v>2762.13</v>
      </c>
    </row>
    <row r="1145" spans="1:4" x14ac:dyDescent="0.4">
      <c r="A1145" s="13">
        <v>43136</v>
      </c>
      <c r="B1145" s="14">
        <v>323.29000000000002</v>
      </c>
      <c r="C1145" s="14">
        <v>13479.83</v>
      </c>
      <c r="D1145" s="14">
        <v>2648.94</v>
      </c>
    </row>
    <row r="1146" spans="1:4" x14ac:dyDescent="0.4">
      <c r="A1146" s="13">
        <v>43137</v>
      </c>
      <c r="B1146" s="14">
        <v>318.01</v>
      </c>
      <c r="C1146" s="14">
        <v>12686.6</v>
      </c>
      <c r="D1146" s="14">
        <v>2695.14</v>
      </c>
    </row>
    <row r="1147" spans="1:4" x14ac:dyDescent="0.4">
      <c r="A1147" s="13">
        <v>43138</v>
      </c>
      <c r="B1147" s="14">
        <v>310.48</v>
      </c>
      <c r="C1147" s="14">
        <v>12433.29</v>
      </c>
      <c r="D1147" s="14">
        <v>2681.66</v>
      </c>
    </row>
    <row r="1148" spans="1:4" x14ac:dyDescent="0.4">
      <c r="A1148" s="13">
        <v>43139</v>
      </c>
      <c r="B1148" s="14">
        <v>311.62</v>
      </c>
      <c r="C1148" s="14">
        <v>12380.38</v>
      </c>
      <c r="D1148" s="14">
        <v>2581</v>
      </c>
    </row>
    <row r="1149" spans="1:4" x14ac:dyDescent="0.4">
      <c r="A1149" s="15">
        <v>43140</v>
      </c>
      <c r="B1149" s="16">
        <v>304.83</v>
      </c>
      <c r="C1149" s="16">
        <v>11901.67</v>
      </c>
      <c r="D1149" s="16">
        <v>2619.5500000000002</v>
      </c>
    </row>
    <row r="1150" spans="1:4" x14ac:dyDescent="0.4">
      <c r="A1150" s="13">
        <v>43141</v>
      </c>
      <c r="B1150" s="14">
        <v>304.83</v>
      </c>
      <c r="C1150" s="14">
        <v>11901.67</v>
      </c>
      <c r="D1150" s="14">
        <v>2619.5500000000002</v>
      </c>
    </row>
    <row r="1151" spans="1:4" x14ac:dyDescent="0.4">
      <c r="A1151" s="13">
        <v>43142</v>
      </c>
      <c r="B1151" s="14">
        <v>304.83</v>
      </c>
      <c r="C1151" s="14">
        <v>11901.67</v>
      </c>
      <c r="D1151" s="14">
        <v>2619.5500000000002</v>
      </c>
    </row>
    <row r="1152" spans="1:4" x14ac:dyDescent="0.4">
      <c r="A1152" s="13">
        <v>43143</v>
      </c>
      <c r="B1152" s="14">
        <v>308.13</v>
      </c>
      <c r="C1152" s="14">
        <v>11900.31</v>
      </c>
      <c r="D1152" s="14">
        <v>2656</v>
      </c>
    </row>
    <row r="1153" spans="1:4" x14ac:dyDescent="0.4">
      <c r="A1153" s="13">
        <v>43144</v>
      </c>
      <c r="B1153" s="14">
        <v>310.87</v>
      </c>
      <c r="C1153" s="14">
        <v>12004.51</v>
      </c>
      <c r="D1153" s="14">
        <v>2662.94</v>
      </c>
    </row>
    <row r="1154" spans="1:4" x14ac:dyDescent="0.4">
      <c r="A1154" s="15">
        <v>43145</v>
      </c>
      <c r="B1154" s="16">
        <v>314.39999999999998</v>
      </c>
      <c r="C1154" s="16">
        <v>12260.99</v>
      </c>
      <c r="D1154" s="16">
        <v>2698.63</v>
      </c>
    </row>
    <row r="1155" spans="1:4" x14ac:dyDescent="0.4">
      <c r="A1155" s="13">
        <v>43146</v>
      </c>
      <c r="B1155" s="14">
        <v>314.39999999999998</v>
      </c>
      <c r="C1155" s="14">
        <v>12535.51</v>
      </c>
      <c r="D1155" s="14">
        <v>2731.2</v>
      </c>
    </row>
    <row r="1156" spans="1:4" x14ac:dyDescent="0.4">
      <c r="A1156" s="13">
        <v>43147</v>
      </c>
      <c r="B1156" s="14">
        <v>314.39999999999998</v>
      </c>
      <c r="C1156" s="14">
        <v>12535.51</v>
      </c>
      <c r="D1156" s="14">
        <v>2732.22</v>
      </c>
    </row>
    <row r="1157" spans="1:4" x14ac:dyDescent="0.4">
      <c r="A1157" s="13">
        <v>43148</v>
      </c>
      <c r="B1157" s="14">
        <v>314.39999999999998</v>
      </c>
      <c r="C1157" s="14">
        <v>12535.51</v>
      </c>
      <c r="D1157" s="14">
        <v>2732.22</v>
      </c>
    </row>
    <row r="1158" spans="1:4" x14ac:dyDescent="0.4">
      <c r="A1158" s="13">
        <v>43149</v>
      </c>
      <c r="B1158" s="14">
        <v>314.39999999999998</v>
      </c>
      <c r="C1158" s="14">
        <v>12535.51</v>
      </c>
      <c r="D1158" s="14">
        <v>2732.22</v>
      </c>
    </row>
    <row r="1159" spans="1:4" x14ac:dyDescent="0.4">
      <c r="A1159" s="15">
        <v>43150</v>
      </c>
      <c r="B1159" s="16">
        <v>316.61</v>
      </c>
      <c r="C1159" s="16">
        <v>12535.51</v>
      </c>
      <c r="D1159" s="16">
        <v>2732.22</v>
      </c>
    </row>
    <row r="1160" spans="1:4" x14ac:dyDescent="0.4">
      <c r="A1160" s="13">
        <v>43151</v>
      </c>
      <c r="B1160" s="14">
        <v>312.83</v>
      </c>
      <c r="C1160" s="14">
        <v>12396.87</v>
      </c>
      <c r="D1160" s="14">
        <v>2716.26</v>
      </c>
    </row>
    <row r="1161" spans="1:4" x14ac:dyDescent="0.4">
      <c r="A1161" s="13">
        <v>43152</v>
      </c>
      <c r="B1161" s="14">
        <v>314.47000000000003</v>
      </c>
      <c r="C1161" s="14">
        <v>12686.88</v>
      </c>
      <c r="D1161" s="14">
        <v>2701.33</v>
      </c>
    </row>
    <row r="1162" spans="1:4" x14ac:dyDescent="0.4">
      <c r="A1162" s="13">
        <v>43153</v>
      </c>
      <c r="B1162" s="14">
        <v>312.17</v>
      </c>
      <c r="C1162" s="14">
        <v>12528.64</v>
      </c>
      <c r="D1162" s="14">
        <v>2703.96</v>
      </c>
    </row>
    <row r="1163" spans="1:4" x14ac:dyDescent="0.4">
      <c r="A1163" s="13">
        <v>43154</v>
      </c>
      <c r="B1163" s="14">
        <v>316.81</v>
      </c>
      <c r="C1163" s="14">
        <v>12735.06</v>
      </c>
      <c r="D1163" s="14">
        <v>2747.3</v>
      </c>
    </row>
    <row r="1164" spans="1:4" x14ac:dyDescent="0.4">
      <c r="A1164" s="15">
        <v>43155</v>
      </c>
      <c r="B1164" s="16">
        <v>316.81</v>
      </c>
      <c r="C1164" s="16">
        <v>12735.06</v>
      </c>
      <c r="D1164" s="16">
        <v>2747.3</v>
      </c>
    </row>
    <row r="1165" spans="1:4" x14ac:dyDescent="0.4">
      <c r="A1165" s="13">
        <v>43156</v>
      </c>
      <c r="B1165" s="14">
        <v>316.81</v>
      </c>
      <c r="C1165" s="14">
        <v>12735.06</v>
      </c>
      <c r="D1165" s="14">
        <v>2747.3</v>
      </c>
    </row>
    <row r="1166" spans="1:4" x14ac:dyDescent="0.4">
      <c r="A1166" s="13">
        <v>43157</v>
      </c>
      <c r="B1166" s="14">
        <v>317.33999999999997</v>
      </c>
      <c r="C1166" s="14">
        <v>12834.06</v>
      </c>
      <c r="D1166" s="14">
        <v>2779.6</v>
      </c>
    </row>
    <row r="1167" spans="1:4" x14ac:dyDescent="0.4">
      <c r="A1167" s="13">
        <v>43158</v>
      </c>
      <c r="B1167" s="14">
        <v>316.83</v>
      </c>
      <c r="C1167" s="14">
        <v>12646.54</v>
      </c>
      <c r="D1167" s="14">
        <v>2744.28</v>
      </c>
    </row>
    <row r="1168" spans="1:4" x14ac:dyDescent="0.4">
      <c r="A1168" s="13">
        <v>43159</v>
      </c>
      <c r="B1168" s="14">
        <v>312.86</v>
      </c>
      <c r="C1168" s="14">
        <v>12382.08</v>
      </c>
      <c r="D1168" s="14">
        <v>2713.83</v>
      </c>
    </row>
    <row r="1169" spans="1:4" x14ac:dyDescent="0.4">
      <c r="A1169" s="15">
        <v>43160</v>
      </c>
      <c r="B1169" s="16">
        <v>312.86</v>
      </c>
      <c r="C1169" s="16">
        <v>12428.88</v>
      </c>
      <c r="D1169" s="16">
        <v>2677.67</v>
      </c>
    </row>
    <row r="1170" spans="1:4" x14ac:dyDescent="0.4">
      <c r="A1170" s="13">
        <v>43161</v>
      </c>
      <c r="B1170" s="14">
        <v>308.35000000000002</v>
      </c>
      <c r="C1170" s="14">
        <v>12203.91</v>
      </c>
      <c r="D1170" s="14">
        <v>2691.25</v>
      </c>
    </row>
    <row r="1171" spans="1:4" x14ac:dyDescent="0.4">
      <c r="A1171" s="13">
        <v>43162</v>
      </c>
      <c r="B1171" s="14">
        <v>308.35000000000002</v>
      </c>
      <c r="C1171" s="14">
        <v>12203.91</v>
      </c>
      <c r="D1171" s="14">
        <v>2691.25</v>
      </c>
    </row>
    <row r="1172" spans="1:4" x14ac:dyDescent="0.4">
      <c r="A1172" s="13">
        <v>43163</v>
      </c>
      <c r="B1172" s="14">
        <v>308.35000000000002</v>
      </c>
      <c r="C1172" s="14">
        <v>12203.91</v>
      </c>
      <c r="D1172" s="14">
        <v>2691.25</v>
      </c>
    </row>
    <row r="1173" spans="1:4" x14ac:dyDescent="0.4">
      <c r="A1173" s="13">
        <v>43164</v>
      </c>
      <c r="B1173" s="14">
        <v>304.58</v>
      </c>
      <c r="C1173" s="14">
        <v>11991.79</v>
      </c>
      <c r="D1173" s="14">
        <v>2720.94</v>
      </c>
    </row>
    <row r="1174" spans="1:4" x14ac:dyDescent="0.4">
      <c r="A1174" s="15">
        <v>43165</v>
      </c>
      <c r="B1174" s="16">
        <v>310.45999999999998</v>
      </c>
      <c r="C1174" s="16">
        <v>12311.54</v>
      </c>
      <c r="D1174" s="16">
        <v>2728.12</v>
      </c>
    </row>
    <row r="1175" spans="1:4" x14ac:dyDescent="0.4">
      <c r="A1175" s="13">
        <v>43166</v>
      </c>
      <c r="B1175" s="14">
        <v>311.14</v>
      </c>
      <c r="C1175" s="14">
        <v>12180.29</v>
      </c>
      <c r="D1175" s="14">
        <v>2726.8</v>
      </c>
    </row>
    <row r="1176" spans="1:4" x14ac:dyDescent="0.4">
      <c r="A1176" s="13">
        <v>43167</v>
      </c>
      <c r="B1176" s="14">
        <v>314.77999999999997</v>
      </c>
      <c r="C1176" s="14">
        <v>12334.83</v>
      </c>
      <c r="D1176" s="14">
        <v>2738.97</v>
      </c>
    </row>
    <row r="1177" spans="1:4" x14ac:dyDescent="0.4">
      <c r="A1177" s="13">
        <v>43168</v>
      </c>
      <c r="B1177" s="14">
        <v>317.67</v>
      </c>
      <c r="C1177" s="14">
        <v>12431.2</v>
      </c>
      <c r="D1177" s="14">
        <v>2786.57</v>
      </c>
    </row>
    <row r="1178" spans="1:4" x14ac:dyDescent="0.4">
      <c r="A1178" s="13">
        <v>43169</v>
      </c>
      <c r="B1178" s="14">
        <v>317.67</v>
      </c>
      <c r="C1178" s="14">
        <v>12431.2</v>
      </c>
      <c r="D1178" s="14">
        <v>2786.57</v>
      </c>
    </row>
    <row r="1179" spans="1:4" x14ac:dyDescent="0.4">
      <c r="A1179" s="15">
        <v>43170</v>
      </c>
      <c r="B1179" s="16">
        <v>317.67</v>
      </c>
      <c r="C1179" s="16">
        <v>12431.2</v>
      </c>
      <c r="D1179" s="16">
        <v>2786.57</v>
      </c>
    </row>
    <row r="1180" spans="1:4" x14ac:dyDescent="0.4">
      <c r="A1180" s="13">
        <v>43171</v>
      </c>
      <c r="B1180" s="14">
        <v>320.7</v>
      </c>
      <c r="C1180" s="14">
        <v>12697.31</v>
      </c>
      <c r="D1180" s="14">
        <v>2783.02</v>
      </c>
    </row>
    <row r="1181" spans="1:4" x14ac:dyDescent="0.4">
      <c r="A1181" s="13">
        <v>43172</v>
      </c>
      <c r="B1181" s="14">
        <v>322.98</v>
      </c>
      <c r="C1181" s="14">
        <v>12746.78</v>
      </c>
      <c r="D1181" s="14">
        <v>2765.31</v>
      </c>
    </row>
    <row r="1182" spans="1:4" x14ac:dyDescent="0.4">
      <c r="A1182" s="13">
        <v>43173</v>
      </c>
      <c r="B1182" s="14">
        <v>321.99</v>
      </c>
      <c r="C1182" s="14">
        <v>12684.52</v>
      </c>
      <c r="D1182" s="14">
        <v>2749.48</v>
      </c>
    </row>
    <row r="1183" spans="1:4" x14ac:dyDescent="0.4">
      <c r="A1183" s="13">
        <v>43174</v>
      </c>
      <c r="B1183" s="14">
        <v>322.74</v>
      </c>
      <c r="C1183" s="14">
        <v>12719.84</v>
      </c>
      <c r="D1183" s="14">
        <v>2747.33</v>
      </c>
    </row>
    <row r="1184" spans="1:4" x14ac:dyDescent="0.4">
      <c r="A1184" s="15">
        <v>43175</v>
      </c>
      <c r="B1184" s="16">
        <v>322.88</v>
      </c>
      <c r="C1184" s="16">
        <v>12673.07</v>
      </c>
      <c r="D1184" s="16">
        <v>2752.01</v>
      </c>
    </row>
    <row r="1185" spans="1:4" x14ac:dyDescent="0.4">
      <c r="A1185" s="13">
        <v>43176</v>
      </c>
      <c r="B1185" s="14">
        <v>322.88</v>
      </c>
      <c r="C1185" s="14">
        <v>12673.07</v>
      </c>
      <c r="D1185" s="14">
        <v>2752.01</v>
      </c>
    </row>
    <row r="1186" spans="1:4" x14ac:dyDescent="0.4">
      <c r="A1186" s="13">
        <v>43177</v>
      </c>
      <c r="B1186" s="14">
        <v>322.88</v>
      </c>
      <c r="C1186" s="14">
        <v>12673.07</v>
      </c>
      <c r="D1186" s="14">
        <v>2752.01</v>
      </c>
    </row>
    <row r="1187" spans="1:4" x14ac:dyDescent="0.4">
      <c r="A1187" s="13">
        <v>43178</v>
      </c>
      <c r="B1187" s="14">
        <v>320.35000000000002</v>
      </c>
      <c r="C1187" s="14">
        <v>12660.46</v>
      </c>
      <c r="D1187" s="14">
        <v>2712.92</v>
      </c>
    </row>
    <row r="1188" spans="1:4" x14ac:dyDescent="0.4">
      <c r="A1188" s="13">
        <v>43179</v>
      </c>
      <c r="B1188" s="14">
        <v>321.79000000000002</v>
      </c>
      <c r="C1188" s="14">
        <v>12597.42</v>
      </c>
      <c r="D1188" s="14">
        <v>2716.94</v>
      </c>
    </row>
    <row r="1189" spans="1:4" x14ac:dyDescent="0.4">
      <c r="A1189" s="15">
        <v>43180</v>
      </c>
      <c r="B1189" s="16">
        <v>321.60000000000002</v>
      </c>
      <c r="C1189" s="16">
        <v>12521.55</v>
      </c>
      <c r="D1189" s="16">
        <v>2711.93</v>
      </c>
    </row>
    <row r="1190" spans="1:4" x14ac:dyDescent="0.4">
      <c r="A1190" s="13">
        <v>43181</v>
      </c>
      <c r="B1190" s="14">
        <v>323.32</v>
      </c>
      <c r="C1190" s="14">
        <v>12427.55</v>
      </c>
      <c r="D1190" s="14">
        <v>2643.69</v>
      </c>
    </row>
    <row r="1191" spans="1:4" x14ac:dyDescent="0.4">
      <c r="A1191" s="13">
        <v>43182</v>
      </c>
      <c r="B1191" s="14">
        <v>312.42</v>
      </c>
      <c r="C1191" s="14">
        <v>12128.27</v>
      </c>
      <c r="D1191" s="14">
        <v>2588.2600000000002</v>
      </c>
    </row>
    <row r="1192" spans="1:4" x14ac:dyDescent="0.4">
      <c r="A1192" s="13">
        <v>43183</v>
      </c>
      <c r="B1192" s="14">
        <v>312.42</v>
      </c>
      <c r="C1192" s="14">
        <v>12128.27</v>
      </c>
      <c r="D1192" s="14">
        <v>2588.2600000000002</v>
      </c>
    </row>
    <row r="1193" spans="1:4" x14ac:dyDescent="0.4">
      <c r="A1193" s="13">
        <v>43184</v>
      </c>
      <c r="B1193" s="14">
        <v>312.42</v>
      </c>
      <c r="C1193" s="14">
        <v>12128.27</v>
      </c>
      <c r="D1193" s="14">
        <v>2588.2600000000002</v>
      </c>
    </row>
    <row r="1194" spans="1:4" x14ac:dyDescent="0.4">
      <c r="A1194" s="15">
        <v>43185</v>
      </c>
      <c r="B1194" s="16">
        <v>314.89</v>
      </c>
      <c r="C1194" s="16">
        <v>12197.7</v>
      </c>
      <c r="D1194" s="16">
        <v>2658.55</v>
      </c>
    </row>
    <row r="1195" spans="1:4" x14ac:dyDescent="0.4">
      <c r="A1195" s="13">
        <v>43186</v>
      </c>
      <c r="B1195" s="14">
        <v>316.33999999999997</v>
      </c>
      <c r="C1195" s="14">
        <v>12301.55</v>
      </c>
      <c r="D1195" s="14">
        <v>2612.62</v>
      </c>
    </row>
    <row r="1196" spans="1:4" x14ac:dyDescent="0.4">
      <c r="A1196" s="13">
        <v>43187</v>
      </c>
      <c r="B1196" s="14">
        <v>311.81</v>
      </c>
      <c r="C1196" s="14">
        <v>12001.16</v>
      </c>
      <c r="D1196" s="14">
        <v>2605</v>
      </c>
    </row>
    <row r="1197" spans="1:4" x14ac:dyDescent="0.4">
      <c r="A1197" s="13">
        <v>43188</v>
      </c>
      <c r="B1197" s="14">
        <v>313.82</v>
      </c>
      <c r="C1197" s="14">
        <v>11998.34</v>
      </c>
      <c r="D1197" s="14">
        <v>2640.87</v>
      </c>
    </row>
    <row r="1198" spans="1:4" x14ac:dyDescent="0.4">
      <c r="A1198" s="13">
        <v>43189</v>
      </c>
      <c r="B1198" s="14">
        <v>314.61</v>
      </c>
      <c r="C1198" s="14">
        <v>11998.34</v>
      </c>
      <c r="D1198" s="14">
        <v>2640.87</v>
      </c>
    </row>
    <row r="1199" spans="1:4" x14ac:dyDescent="0.4">
      <c r="A1199" s="15">
        <v>43190</v>
      </c>
      <c r="B1199" s="16">
        <v>314.61</v>
      </c>
      <c r="C1199" s="16">
        <v>11998.34</v>
      </c>
      <c r="D1199" s="16">
        <v>2640.87</v>
      </c>
    </row>
    <row r="1200" spans="1:4" x14ac:dyDescent="0.4">
      <c r="A1200" s="13">
        <v>43191</v>
      </c>
      <c r="B1200" s="14">
        <v>314.61</v>
      </c>
      <c r="C1200" s="14">
        <v>11998.34</v>
      </c>
      <c r="D1200" s="14">
        <v>2640.87</v>
      </c>
    </row>
    <row r="1201" spans="1:4" x14ac:dyDescent="0.4">
      <c r="A1201" s="13">
        <v>43192</v>
      </c>
      <c r="B1201" s="14">
        <v>314</v>
      </c>
      <c r="C1201" s="14">
        <v>11998.34</v>
      </c>
      <c r="D1201" s="14">
        <v>2581.88</v>
      </c>
    </row>
    <row r="1202" spans="1:4" x14ac:dyDescent="0.4">
      <c r="A1202" s="13">
        <v>43193</v>
      </c>
      <c r="B1202" s="14">
        <v>313.38</v>
      </c>
      <c r="C1202" s="14">
        <v>12136.67</v>
      </c>
      <c r="D1202" s="14">
        <v>2614.4499999999998</v>
      </c>
    </row>
    <row r="1203" spans="1:4" x14ac:dyDescent="0.4">
      <c r="A1203" s="13">
        <v>43194</v>
      </c>
      <c r="B1203" s="14">
        <v>308.54000000000002</v>
      </c>
      <c r="C1203" s="14">
        <v>11857.41</v>
      </c>
      <c r="D1203" s="14">
        <v>2644.69</v>
      </c>
    </row>
    <row r="1204" spans="1:4" x14ac:dyDescent="0.4">
      <c r="A1204" s="15">
        <v>43195</v>
      </c>
      <c r="B1204" s="16">
        <v>313.04000000000002</v>
      </c>
      <c r="C1204" s="16">
        <v>11857.41</v>
      </c>
      <c r="D1204" s="16">
        <v>2662.84</v>
      </c>
    </row>
    <row r="1205" spans="1:4" x14ac:dyDescent="0.4">
      <c r="A1205" s="13">
        <v>43196</v>
      </c>
      <c r="B1205" s="14">
        <v>311.61</v>
      </c>
      <c r="C1205" s="14">
        <v>11967.66</v>
      </c>
      <c r="D1205" s="14">
        <v>2604.4699999999998</v>
      </c>
    </row>
    <row r="1206" spans="1:4" x14ac:dyDescent="0.4">
      <c r="A1206" s="13">
        <v>43197</v>
      </c>
      <c r="B1206" s="14">
        <v>311.61</v>
      </c>
      <c r="C1206" s="14">
        <v>11967.66</v>
      </c>
      <c r="D1206" s="14">
        <v>2604.4699999999998</v>
      </c>
    </row>
    <row r="1207" spans="1:4" x14ac:dyDescent="0.4">
      <c r="A1207" s="13">
        <v>43198</v>
      </c>
      <c r="B1207" s="14">
        <v>311.61</v>
      </c>
      <c r="C1207" s="14">
        <v>11967.66</v>
      </c>
      <c r="D1207" s="14">
        <v>2604.4699999999998</v>
      </c>
    </row>
    <row r="1208" spans="1:4" x14ac:dyDescent="0.4">
      <c r="A1208" s="13">
        <v>43199</v>
      </c>
      <c r="B1208" s="14">
        <v>313.45</v>
      </c>
      <c r="C1208" s="14">
        <v>12073</v>
      </c>
      <c r="D1208" s="14">
        <v>2613.16</v>
      </c>
    </row>
    <row r="1209" spans="1:4" x14ac:dyDescent="0.4">
      <c r="A1209" s="15">
        <v>43200</v>
      </c>
      <c r="B1209" s="16">
        <v>313.94</v>
      </c>
      <c r="C1209" s="16">
        <v>12324.02</v>
      </c>
      <c r="D1209" s="16">
        <v>2656.87</v>
      </c>
    </row>
    <row r="1210" spans="1:4" x14ac:dyDescent="0.4">
      <c r="A1210" s="13">
        <v>43201</v>
      </c>
      <c r="B1210" s="14">
        <v>312.94</v>
      </c>
      <c r="C1210" s="14">
        <v>12324.68</v>
      </c>
      <c r="D1210" s="14">
        <v>2642.19</v>
      </c>
    </row>
    <row r="1211" spans="1:4" x14ac:dyDescent="0.4">
      <c r="A1211" s="13">
        <v>43202</v>
      </c>
      <c r="B1211" s="14">
        <v>313.22000000000003</v>
      </c>
      <c r="C1211" s="14">
        <v>12288.86</v>
      </c>
      <c r="D1211" s="14">
        <v>2663.99</v>
      </c>
    </row>
    <row r="1212" spans="1:4" x14ac:dyDescent="0.4">
      <c r="A1212" s="13">
        <v>43203</v>
      </c>
      <c r="B1212" s="14">
        <v>314.86</v>
      </c>
      <c r="C1212" s="14">
        <v>12261.23</v>
      </c>
      <c r="D1212" s="14">
        <v>2656.3</v>
      </c>
    </row>
    <row r="1213" spans="1:4" x14ac:dyDescent="0.4">
      <c r="A1213" s="13">
        <v>43204</v>
      </c>
      <c r="B1213" s="14">
        <v>314.86</v>
      </c>
      <c r="C1213" s="14">
        <v>12261.23</v>
      </c>
      <c r="D1213" s="14">
        <v>2656.3</v>
      </c>
    </row>
    <row r="1214" spans="1:4" x14ac:dyDescent="0.4">
      <c r="A1214" s="15">
        <v>43205</v>
      </c>
      <c r="B1214" s="16">
        <v>314.86</v>
      </c>
      <c r="C1214" s="16">
        <v>12261.23</v>
      </c>
      <c r="D1214" s="16">
        <v>2656.3</v>
      </c>
    </row>
    <row r="1215" spans="1:4" x14ac:dyDescent="0.4">
      <c r="A1215" s="13">
        <v>43206</v>
      </c>
      <c r="B1215" s="14">
        <v>315.17</v>
      </c>
      <c r="C1215" s="14">
        <v>12008.13</v>
      </c>
      <c r="D1215" s="14">
        <v>2677.84</v>
      </c>
    </row>
    <row r="1216" spans="1:4" x14ac:dyDescent="0.4">
      <c r="A1216" s="13">
        <v>43207</v>
      </c>
      <c r="B1216" s="14">
        <v>314.64</v>
      </c>
      <c r="C1216" s="14">
        <v>11900.48</v>
      </c>
      <c r="D1216" s="14">
        <v>2706.39</v>
      </c>
    </row>
    <row r="1217" spans="1:4" x14ac:dyDescent="0.4">
      <c r="A1217" s="13">
        <v>43208</v>
      </c>
      <c r="B1217" s="14">
        <v>318.64</v>
      </c>
      <c r="C1217" s="14">
        <v>11986.07</v>
      </c>
      <c r="D1217" s="14">
        <v>2708.64</v>
      </c>
    </row>
    <row r="1218" spans="1:4" x14ac:dyDescent="0.4">
      <c r="A1218" s="13">
        <v>43209</v>
      </c>
      <c r="B1218" s="14">
        <v>320.12</v>
      </c>
      <c r="C1218" s="14">
        <v>12239.84</v>
      </c>
      <c r="D1218" s="14">
        <v>2693.13</v>
      </c>
    </row>
    <row r="1219" spans="1:4" x14ac:dyDescent="0.4">
      <c r="A1219" s="15">
        <v>43210</v>
      </c>
      <c r="B1219" s="16">
        <v>317.89</v>
      </c>
      <c r="C1219" s="16">
        <v>12054.23</v>
      </c>
      <c r="D1219" s="16">
        <v>2670.14</v>
      </c>
    </row>
    <row r="1220" spans="1:4" x14ac:dyDescent="0.4">
      <c r="A1220" s="13">
        <v>43211</v>
      </c>
      <c r="B1220" s="14">
        <v>317.89</v>
      </c>
      <c r="C1220" s="14">
        <v>12054.23</v>
      </c>
      <c r="D1220" s="14">
        <v>2670.14</v>
      </c>
    </row>
    <row r="1221" spans="1:4" x14ac:dyDescent="0.4">
      <c r="A1221" s="13">
        <v>43212</v>
      </c>
      <c r="B1221" s="14">
        <v>317.89</v>
      </c>
      <c r="C1221" s="14">
        <v>12054.23</v>
      </c>
      <c r="D1221" s="14">
        <v>2670.14</v>
      </c>
    </row>
    <row r="1222" spans="1:4" x14ac:dyDescent="0.4">
      <c r="A1222" s="13">
        <v>43213</v>
      </c>
      <c r="B1222" s="14">
        <v>317.89</v>
      </c>
      <c r="C1222" s="14">
        <v>12000.16</v>
      </c>
      <c r="D1222" s="14">
        <v>2670.29</v>
      </c>
    </row>
    <row r="1223" spans="1:4" x14ac:dyDescent="0.4">
      <c r="A1223" s="13">
        <v>43214</v>
      </c>
      <c r="B1223" s="14">
        <v>315.86</v>
      </c>
      <c r="C1223" s="14">
        <v>12244.88</v>
      </c>
      <c r="D1223" s="14">
        <v>2634.56</v>
      </c>
    </row>
    <row r="1224" spans="1:4" x14ac:dyDescent="0.4">
      <c r="A1224" s="15">
        <v>43215</v>
      </c>
      <c r="B1224" s="16">
        <v>313.99</v>
      </c>
      <c r="C1224" s="16">
        <v>12094.32</v>
      </c>
      <c r="D1224" s="16">
        <v>2639.4</v>
      </c>
    </row>
    <row r="1225" spans="1:4" x14ac:dyDescent="0.4">
      <c r="A1225" s="13">
        <v>43216</v>
      </c>
      <c r="B1225" s="14">
        <v>318.08</v>
      </c>
      <c r="C1225" s="14">
        <v>11949.38</v>
      </c>
      <c r="D1225" s="14">
        <v>2666.94</v>
      </c>
    </row>
    <row r="1226" spans="1:4" x14ac:dyDescent="0.4">
      <c r="A1226" s="13">
        <v>43217</v>
      </c>
      <c r="B1226" s="14">
        <v>320.8</v>
      </c>
      <c r="C1226" s="14">
        <v>12066.58</v>
      </c>
      <c r="D1226" s="14">
        <v>2669.91</v>
      </c>
    </row>
    <row r="1227" spans="1:4" x14ac:dyDescent="0.4">
      <c r="A1227" s="13">
        <v>43218</v>
      </c>
      <c r="B1227" s="14">
        <v>320.8</v>
      </c>
      <c r="C1227" s="14">
        <v>12066.58</v>
      </c>
      <c r="D1227" s="14">
        <v>2669.91</v>
      </c>
    </row>
    <row r="1228" spans="1:4" x14ac:dyDescent="0.4">
      <c r="A1228" s="13">
        <v>43219</v>
      </c>
      <c r="B1228" s="14">
        <v>320.8</v>
      </c>
      <c r="C1228" s="14">
        <v>12066.58</v>
      </c>
      <c r="D1228" s="14">
        <v>2669.91</v>
      </c>
    </row>
    <row r="1229" spans="1:4" x14ac:dyDescent="0.4">
      <c r="A1229" s="15">
        <v>43220</v>
      </c>
      <c r="B1229" s="16">
        <v>323.56</v>
      </c>
      <c r="C1229" s="16">
        <v>12331.39</v>
      </c>
      <c r="D1229" s="16">
        <v>2648.05</v>
      </c>
    </row>
    <row r="1230" spans="1:4" x14ac:dyDescent="0.4">
      <c r="A1230" s="13">
        <v>43221</v>
      </c>
      <c r="B1230" s="14">
        <v>323.56</v>
      </c>
      <c r="C1230" s="14">
        <v>12331.39</v>
      </c>
      <c r="D1230" s="14">
        <v>2654.8</v>
      </c>
    </row>
    <row r="1231" spans="1:4" x14ac:dyDescent="0.4">
      <c r="A1231" s="13">
        <v>43222</v>
      </c>
      <c r="B1231" s="14">
        <v>322.52999999999997</v>
      </c>
      <c r="C1231" s="14">
        <v>12193.59</v>
      </c>
      <c r="D1231" s="14">
        <v>2635.67</v>
      </c>
    </row>
    <row r="1232" spans="1:4" x14ac:dyDescent="0.4">
      <c r="A1232" s="13">
        <v>43223</v>
      </c>
      <c r="B1232" s="14">
        <v>320.55</v>
      </c>
      <c r="C1232" s="14">
        <v>12018.86</v>
      </c>
      <c r="D1232" s="14">
        <v>2629.73</v>
      </c>
    </row>
    <row r="1233" spans="1:4" x14ac:dyDescent="0.4">
      <c r="A1233" s="13">
        <v>43224</v>
      </c>
      <c r="B1233" s="14">
        <v>316.75</v>
      </c>
      <c r="C1233" s="14">
        <v>11890.62</v>
      </c>
      <c r="D1233" s="14">
        <v>2663.42</v>
      </c>
    </row>
    <row r="1234" spans="1:4" x14ac:dyDescent="0.4">
      <c r="A1234" s="15">
        <v>43225</v>
      </c>
      <c r="B1234" s="16">
        <v>316.75</v>
      </c>
      <c r="C1234" s="16">
        <v>11890.62</v>
      </c>
      <c r="D1234" s="16">
        <v>2663.42</v>
      </c>
    </row>
    <row r="1235" spans="1:4" x14ac:dyDescent="0.4">
      <c r="A1235" s="13">
        <v>43226</v>
      </c>
      <c r="B1235" s="14">
        <v>316.75</v>
      </c>
      <c r="C1235" s="14">
        <v>11890.62</v>
      </c>
      <c r="D1235" s="14">
        <v>2663.42</v>
      </c>
    </row>
    <row r="1236" spans="1:4" x14ac:dyDescent="0.4">
      <c r="A1236" s="13">
        <v>43227</v>
      </c>
      <c r="B1236" s="14">
        <v>316.75</v>
      </c>
      <c r="C1236" s="14">
        <v>11966.41</v>
      </c>
      <c r="D1236" s="14">
        <v>2672.63</v>
      </c>
    </row>
    <row r="1237" spans="1:4" x14ac:dyDescent="0.4">
      <c r="A1237" s="13">
        <v>43228</v>
      </c>
      <c r="B1237" s="14">
        <v>315.87</v>
      </c>
      <c r="C1237" s="14">
        <v>12144.79</v>
      </c>
      <c r="D1237" s="14">
        <v>2671.92</v>
      </c>
    </row>
    <row r="1238" spans="1:4" x14ac:dyDescent="0.4">
      <c r="A1238" s="13">
        <v>43229</v>
      </c>
      <c r="B1238" s="14">
        <v>314.42</v>
      </c>
      <c r="C1238" s="14">
        <v>12185.44</v>
      </c>
      <c r="D1238" s="14">
        <v>2697.79</v>
      </c>
    </row>
    <row r="1239" spans="1:4" x14ac:dyDescent="0.4">
      <c r="A1239" s="15">
        <v>43230</v>
      </c>
      <c r="B1239" s="16">
        <v>317.31</v>
      </c>
      <c r="C1239" s="16">
        <v>12233.96</v>
      </c>
      <c r="D1239" s="16">
        <v>2723.07</v>
      </c>
    </row>
    <row r="1240" spans="1:4" x14ac:dyDescent="0.4">
      <c r="A1240" s="13">
        <v>43231</v>
      </c>
      <c r="B1240" s="14">
        <v>318.51</v>
      </c>
      <c r="C1240" s="14">
        <v>12345.3</v>
      </c>
      <c r="D1240" s="14">
        <v>2727.72</v>
      </c>
    </row>
    <row r="1241" spans="1:4" x14ac:dyDescent="0.4">
      <c r="A1241" s="13">
        <v>43232</v>
      </c>
      <c r="B1241" s="14">
        <v>318.51</v>
      </c>
      <c r="C1241" s="14">
        <v>12345.3</v>
      </c>
      <c r="D1241" s="14">
        <v>2727.72</v>
      </c>
    </row>
    <row r="1242" spans="1:4" x14ac:dyDescent="0.4">
      <c r="A1242" s="13">
        <v>43233</v>
      </c>
      <c r="B1242" s="14">
        <v>318.51</v>
      </c>
      <c r="C1242" s="14">
        <v>12345.3</v>
      </c>
      <c r="D1242" s="14">
        <v>2727.72</v>
      </c>
    </row>
    <row r="1243" spans="1:4" x14ac:dyDescent="0.4">
      <c r="A1243" s="13">
        <v>43234</v>
      </c>
      <c r="B1243" s="14">
        <v>317.72000000000003</v>
      </c>
      <c r="C1243" s="14">
        <v>12544.55</v>
      </c>
      <c r="D1243" s="14">
        <v>2730.13</v>
      </c>
    </row>
    <row r="1244" spans="1:4" x14ac:dyDescent="0.4">
      <c r="A1244" s="15">
        <v>43235</v>
      </c>
      <c r="B1244" s="16">
        <v>314.94</v>
      </c>
      <c r="C1244" s="16">
        <v>12440.75</v>
      </c>
      <c r="D1244" s="16">
        <v>2711.45</v>
      </c>
    </row>
    <row r="1245" spans="1:4" x14ac:dyDescent="0.4">
      <c r="A1245" s="13">
        <v>43236</v>
      </c>
      <c r="B1245" s="14">
        <v>315.97000000000003</v>
      </c>
      <c r="C1245" s="14">
        <v>12440.12</v>
      </c>
      <c r="D1245" s="14">
        <v>2722.46</v>
      </c>
    </row>
    <row r="1246" spans="1:4" x14ac:dyDescent="0.4">
      <c r="A1246" s="13">
        <v>43237</v>
      </c>
      <c r="B1246" s="14">
        <v>314.29000000000002</v>
      </c>
      <c r="C1246" s="14">
        <v>12278.43</v>
      </c>
      <c r="D1246" s="14">
        <v>2720.13</v>
      </c>
    </row>
    <row r="1247" spans="1:4" x14ac:dyDescent="0.4">
      <c r="A1247" s="13">
        <v>43238</v>
      </c>
      <c r="B1247" s="14">
        <v>315.37</v>
      </c>
      <c r="C1247" s="14">
        <v>12355.13</v>
      </c>
      <c r="D1247" s="14">
        <v>2712.97</v>
      </c>
    </row>
    <row r="1248" spans="1:4" x14ac:dyDescent="0.4">
      <c r="A1248" s="13">
        <v>43239</v>
      </c>
      <c r="B1248" s="14">
        <v>315.37</v>
      </c>
      <c r="C1248" s="14">
        <v>12355.13</v>
      </c>
      <c r="D1248" s="14">
        <v>2712.97</v>
      </c>
    </row>
    <row r="1249" spans="1:4" x14ac:dyDescent="0.4">
      <c r="A1249" s="15">
        <v>43240</v>
      </c>
      <c r="B1249" s="16">
        <v>315.37</v>
      </c>
      <c r="C1249" s="16">
        <v>12355.13</v>
      </c>
      <c r="D1249" s="16">
        <v>2712.97</v>
      </c>
    </row>
    <row r="1250" spans="1:4" x14ac:dyDescent="0.4">
      <c r="A1250" s="13">
        <v>43241</v>
      </c>
      <c r="B1250" s="14">
        <v>316.25</v>
      </c>
      <c r="C1250" s="14">
        <v>12349.61</v>
      </c>
      <c r="D1250" s="14">
        <v>2733.01</v>
      </c>
    </row>
    <row r="1251" spans="1:4" x14ac:dyDescent="0.4">
      <c r="A1251" s="13">
        <v>43242</v>
      </c>
      <c r="B1251" s="14">
        <v>316.25</v>
      </c>
      <c r="C1251" s="14">
        <v>12349.61</v>
      </c>
      <c r="D1251" s="14">
        <v>2724.44</v>
      </c>
    </row>
    <row r="1252" spans="1:4" x14ac:dyDescent="0.4">
      <c r="A1252" s="13">
        <v>43243</v>
      </c>
      <c r="B1252" s="14">
        <v>318.31</v>
      </c>
      <c r="C1252" s="14">
        <v>12090.79</v>
      </c>
      <c r="D1252" s="14">
        <v>2733.29</v>
      </c>
    </row>
    <row r="1253" spans="1:4" x14ac:dyDescent="0.4">
      <c r="A1253" s="13">
        <v>43244</v>
      </c>
      <c r="B1253" s="14">
        <v>317.48</v>
      </c>
      <c r="C1253" s="14">
        <v>12152.62</v>
      </c>
      <c r="D1253" s="14">
        <v>2727.76</v>
      </c>
    </row>
    <row r="1254" spans="1:4" x14ac:dyDescent="0.4">
      <c r="A1254" s="15">
        <v>43245</v>
      </c>
      <c r="B1254" s="16">
        <v>318.05</v>
      </c>
      <c r="C1254" s="16">
        <v>12047.75</v>
      </c>
      <c r="D1254" s="16">
        <v>2721.33</v>
      </c>
    </row>
    <row r="1255" spans="1:4" x14ac:dyDescent="0.4">
      <c r="A1255" s="13">
        <v>43246</v>
      </c>
      <c r="B1255" s="14">
        <v>318.05</v>
      </c>
      <c r="C1255" s="14">
        <v>12047.75</v>
      </c>
      <c r="D1255" s="14">
        <v>2721.33</v>
      </c>
    </row>
    <row r="1256" spans="1:4" x14ac:dyDescent="0.4">
      <c r="A1256" s="13">
        <v>43247</v>
      </c>
      <c r="B1256" s="14">
        <v>318.05</v>
      </c>
      <c r="C1256" s="14">
        <v>12047.75</v>
      </c>
      <c r="D1256" s="14">
        <v>2721.33</v>
      </c>
    </row>
    <row r="1257" spans="1:4" x14ac:dyDescent="0.4">
      <c r="A1257" s="13">
        <v>43248</v>
      </c>
      <c r="B1257" s="14">
        <v>318.99</v>
      </c>
      <c r="C1257" s="14">
        <v>12115.17</v>
      </c>
      <c r="D1257" s="14">
        <v>2721.33</v>
      </c>
    </row>
    <row r="1258" spans="1:4" x14ac:dyDescent="0.4">
      <c r="A1258" s="13">
        <v>43249</v>
      </c>
      <c r="B1258" s="14">
        <v>316.2</v>
      </c>
      <c r="C1258" s="14">
        <v>11959.08</v>
      </c>
      <c r="D1258" s="14">
        <v>2689.86</v>
      </c>
    </row>
    <row r="1259" spans="1:4" x14ac:dyDescent="0.4">
      <c r="A1259" s="15">
        <v>43250</v>
      </c>
      <c r="B1259" s="16">
        <v>309.26</v>
      </c>
      <c r="C1259" s="16">
        <v>11769.16</v>
      </c>
      <c r="D1259" s="16">
        <v>2724.01</v>
      </c>
    </row>
    <row r="1260" spans="1:4" x14ac:dyDescent="0.4">
      <c r="A1260" s="13">
        <v>43251</v>
      </c>
      <c r="B1260" s="14">
        <v>310.92</v>
      </c>
      <c r="C1260" s="14">
        <v>11978.3</v>
      </c>
      <c r="D1260" s="14">
        <v>2705.27</v>
      </c>
    </row>
    <row r="1261" spans="1:4" x14ac:dyDescent="0.4">
      <c r="A1261" s="13">
        <v>43252</v>
      </c>
      <c r="B1261" s="14">
        <v>313.22000000000003</v>
      </c>
      <c r="C1261" s="14">
        <v>12020.09</v>
      </c>
      <c r="D1261" s="14">
        <v>2734.62</v>
      </c>
    </row>
    <row r="1262" spans="1:4" x14ac:dyDescent="0.4">
      <c r="A1262" s="13">
        <v>43253</v>
      </c>
      <c r="B1262" s="14">
        <v>313.22000000000003</v>
      </c>
      <c r="C1262" s="14">
        <v>12020.09</v>
      </c>
      <c r="D1262" s="14">
        <v>2734.62</v>
      </c>
    </row>
    <row r="1263" spans="1:4" x14ac:dyDescent="0.4">
      <c r="A1263" s="13">
        <v>43254</v>
      </c>
      <c r="B1263" s="14">
        <v>313.22000000000003</v>
      </c>
      <c r="C1263" s="14">
        <v>12020.09</v>
      </c>
      <c r="D1263" s="14">
        <v>2734.62</v>
      </c>
    </row>
    <row r="1264" spans="1:4" x14ac:dyDescent="0.4">
      <c r="A1264" s="15">
        <v>43255</v>
      </c>
      <c r="B1264" s="16">
        <v>314.83999999999997</v>
      </c>
      <c r="C1264" s="16">
        <v>12249.58</v>
      </c>
      <c r="D1264" s="16">
        <v>2746.87</v>
      </c>
    </row>
    <row r="1265" spans="1:4" x14ac:dyDescent="0.4">
      <c r="A1265" s="13">
        <v>43256</v>
      </c>
      <c r="B1265" s="14">
        <v>315.76</v>
      </c>
      <c r="C1265" s="14">
        <v>12259.32</v>
      </c>
      <c r="D1265" s="14">
        <v>2748.8</v>
      </c>
    </row>
    <row r="1266" spans="1:4" x14ac:dyDescent="0.4">
      <c r="A1266" s="13">
        <v>43257</v>
      </c>
      <c r="B1266" s="14">
        <v>315.76</v>
      </c>
      <c r="C1266" s="14">
        <v>12283.58</v>
      </c>
      <c r="D1266" s="14">
        <v>2772.35</v>
      </c>
    </row>
    <row r="1267" spans="1:4" x14ac:dyDescent="0.4">
      <c r="A1267" s="13">
        <v>43258</v>
      </c>
      <c r="B1267" s="14">
        <v>317.67</v>
      </c>
      <c r="C1267" s="14">
        <v>12407.8</v>
      </c>
      <c r="D1267" s="14">
        <v>2770.37</v>
      </c>
    </row>
    <row r="1268" spans="1:4" x14ac:dyDescent="0.4">
      <c r="A1268" s="13">
        <v>43259</v>
      </c>
      <c r="B1268" s="14">
        <v>314.97000000000003</v>
      </c>
      <c r="C1268" s="14">
        <v>12165.79</v>
      </c>
      <c r="D1268" s="14">
        <v>2779.03</v>
      </c>
    </row>
    <row r="1269" spans="1:4" x14ac:dyDescent="0.4">
      <c r="A1269" s="15">
        <v>43260</v>
      </c>
      <c r="B1269" s="16">
        <v>314.97000000000003</v>
      </c>
      <c r="C1269" s="16">
        <v>12165.79</v>
      </c>
      <c r="D1269" s="16">
        <v>2779.03</v>
      </c>
    </row>
    <row r="1270" spans="1:4" x14ac:dyDescent="0.4">
      <c r="A1270" s="13">
        <v>43261</v>
      </c>
      <c r="B1270" s="14">
        <v>314.97000000000003</v>
      </c>
      <c r="C1270" s="14">
        <v>12165.79</v>
      </c>
      <c r="D1270" s="14">
        <v>2779.03</v>
      </c>
    </row>
    <row r="1271" spans="1:4" x14ac:dyDescent="0.4">
      <c r="A1271" s="13">
        <v>43262</v>
      </c>
      <c r="B1271" s="14">
        <v>317.22000000000003</v>
      </c>
      <c r="C1271" s="14">
        <v>12172.03</v>
      </c>
      <c r="D1271" s="14">
        <v>2782</v>
      </c>
    </row>
    <row r="1272" spans="1:4" x14ac:dyDescent="0.4">
      <c r="A1272" s="13">
        <v>43263</v>
      </c>
      <c r="B1272" s="14">
        <v>316.83999999999997</v>
      </c>
      <c r="C1272" s="14">
        <v>12206.57</v>
      </c>
      <c r="D1272" s="14">
        <v>2786.85</v>
      </c>
    </row>
    <row r="1273" spans="1:4" x14ac:dyDescent="0.4">
      <c r="A1273" s="13">
        <v>43264</v>
      </c>
      <c r="B1273" s="14">
        <v>316.83999999999997</v>
      </c>
      <c r="C1273" s="14">
        <v>12035.63</v>
      </c>
      <c r="D1273" s="14">
        <v>2775.63</v>
      </c>
    </row>
    <row r="1274" spans="1:4" x14ac:dyDescent="0.4">
      <c r="A1274" s="15">
        <v>43265</v>
      </c>
      <c r="B1274" s="16">
        <v>311.2</v>
      </c>
      <c r="C1274" s="16">
        <v>11950.7</v>
      </c>
      <c r="D1274" s="16">
        <v>2782.49</v>
      </c>
    </row>
    <row r="1275" spans="1:4" x14ac:dyDescent="0.4">
      <c r="A1275" s="13">
        <v>43266</v>
      </c>
      <c r="B1275" s="14">
        <v>308.73</v>
      </c>
      <c r="C1275" s="14">
        <v>11870.18</v>
      </c>
      <c r="D1275" s="14">
        <v>2779.66</v>
      </c>
    </row>
    <row r="1276" spans="1:4" x14ac:dyDescent="0.4">
      <c r="A1276" s="13">
        <v>43267</v>
      </c>
      <c r="B1276" s="14">
        <v>308.73</v>
      </c>
      <c r="C1276" s="14">
        <v>11870.18</v>
      </c>
      <c r="D1276" s="14">
        <v>2779.66</v>
      </c>
    </row>
    <row r="1277" spans="1:4" x14ac:dyDescent="0.4">
      <c r="A1277" s="13">
        <v>43268</v>
      </c>
      <c r="B1277" s="14">
        <v>308.73</v>
      </c>
      <c r="C1277" s="14">
        <v>11870.18</v>
      </c>
      <c r="D1277" s="14">
        <v>2779.66</v>
      </c>
    </row>
    <row r="1278" spans="1:4" x14ac:dyDescent="0.4">
      <c r="A1278" s="13">
        <v>43269</v>
      </c>
      <c r="B1278" s="14">
        <v>305.35000000000002</v>
      </c>
      <c r="C1278" s="14">
        <v>11870.18</v>
      </c>
      <c r="D1278" s="14">
        <v>2773.75</v>
      </c>
    </row>
    <row r="1279" spans="1:4" x14ac:dyDescent="0.4">
      <c r="A1279" s="15">
        <v>43270</v>
      </c>
      <c r="B1279" s="16">
        <v>301.35000000000002</v>
      </c>
      <c r="C1279" s="16">
        <v>11492.77</v>
      </c>
      <c r="D1279" s="16">
        <v>2762.59</v>
      </c>
    </row>
    <row r="1280" spans="1:4" x14ac:dyDescent="0.4">
      <c r="A1280" s="13">
        <v>43271</v>
      </c>
      <c r="B1280" s="14">
        <v>304.02</v>
      </c>
      <c r="C1280" s="14">
        <v>11505.74</v>
      </c>
      <c r="D1280" s="14">
        <v>2767.32</v>
      </c>
    </row>
    <row r="1281" spans="1:4" x14ac:dyDescent="0.4">
      <c r="A1281" s="13">
        <v>43272</v>
      </c>
      <c r="B1281" s="14">
        <v>301.02</v>
      </c>
      <c r="C1281" s="14">
        <v>11364.66</v>
      </c>
      <c r="D1281" s="14">
        <v>2749.76</v>
      </c>
    </row>
    <row r="1282" spans="1:4" x14ac:dyDescent="0.4">
      <c r="A1282" s="13">
        <v>43273</v>
      </c>
      <c r="B1282" s="14">
        <v>303.69</v>
      </c>
      <c r="C1282" s="14">
        <v>11339.87</v>
      </c>
      <c r="D1282" s="14">
        <v>2754.88</v>
      </c>
    </row>
    <row r="1283" spans="1:4" x14ac:dyDescent="0.4">
      <c r="A1283" s="13">
        <v>43274</v>
      </c>
      <c r="B1283" s="14">
        <v>303.69</v>
      </c>
      <c r="C1283" s="14">
        <v>11339.87</v>
      </c>
      <c r="D1283" s="14">
        <v>2754.88</v>
      </c>
    </row>
    <row r="1284" spans="1:4" x14ac:dyDescent="0.4">
      <c r="A1284" s="15">
        <v>43275</v>
      </c>
      <c r="B1284" s="16">
        <v>303.69</v>
      </c>
      <c r="C1284" s="16">
        <v>11339.87</v>
      </c>
      <c r="D1284" s="16">
        <v>2754.88</v>
      </c>
    </row>
    <row r="1285" spans="1:4" x14ac:dyDescent="0.4">
      <c r="A1285" s="13">
        <v>43276</v>
      </c>
      <c r="B1285" s="14">
        <v>303.37</v>
      </c>
      <c r="C1285" s="14">
        <v>11208.9</v>
      </c>
      <c r="D1285" s="14">
        <v>2717.07</v>
      </c>
    </row>
    <row r="1286" spans="1:4" x14ac:dyDescent="0.4">
      <c r="A1286" s="13">
        <v>43277</v>
      </c>
      <c r="B1286" s="14">
        <v>302.76</v>
      </c>
      <c r="C1286" s="14">
        <v>11118.89</v>
      </c>
      <c r="D1286" s="14">
        <v>2723.06</v>
      </c>
    </row>
    <row r="1287" spans="1:4" x14ac:dyDescent="0.4">
      <c r="A1287" s="13">
        <v>43278</v>
      </c>
      <c r="B1287" s="14">
        <v>302.25</v>
      </c>
      <c r="C1287" s="14">
        <v>10879.17</v>
      </c>
      <c r="D1287" s="14">
        <v>2699.63</v>
      </c>
    </row>
    <row r="1288" spans="1:4" x14ac:dyDescent="0.4">
      <c r="A1288" s="13">
        <v>43279</v>
      </c>
      <c r="B1288" s="14">
        <v>298.26</v>
      </c>
      <c r="C1288" s="14">
        <v>10868.45</v>
      </c>
      <c r="D1288" s="14">
        <v>2716.31</v>
      </c>
    </row>
    <row r="1289" spans="1:4" x14ac:dyDescent="0.4">
      <c r="A1289" s="15">
        <v>43280</v>
      </c>
      <c r="B1289" s="16">
        <v>299.66000000000003</v>
      </c>
      <c r="C1289" s="16">
        <v>11073</v>
      </c>
      <c r="D1289" s="16">
        <v>2718.37</v>
      </c>
    </row>
    <row r="1290" spans="1:4" x14ac:dyDescent="0.4">
      <c r="A1290" s="13">
        <v>43281</v>
      </c>
      <c r="B1290" s="14">
        <v>299.66000000000003</v>
      </c>
      <c r="C1290" s="14">
        <v>11073</v>
      </c>
      <c r="D1290" s="14">
        <v>2718.37</v>
      </c>
    </row>
    <row r="1291" spans="1:4" x14ac:dyDescent="0.4">
      <c r="A1291" s="13">
        <v>43282</v>
      </c>
      <c r="B1291" s="14">
        <v>299.66000000000003</v>
      </c>
      <c r="C1291" s="14">
        <v>11073</v>
      </c>
      <c r="D1291" s="14">
        <v>2718.37</v>
      </c>
    </row>
    <row r="1292" spans="1:4" x14ac:dyDescent="0.4">
      <c r="A1292" s="13">
        <v>43283</v>
      </c>
      <c r="B1292" s="14">
        <v>292.93</v>
      </c>
      <c r="C1292" s="14">
        <v>11073</v>
      </c>
      <c r="D1292" s="14">
        <v>2726.71</v>
      </c>
    </row>
    <row r="1293" spans="1:4" x14ac:dyDescent="0.4">
      <c r="A1293" s="13">
        <v>43284</v>
      </c>
      <c r="B1293" s="14">
        <v>293.35000000000002</v>
      </c>
      <c r="C1293" s="14">
        <v>10872.2</v>
      </c>
      <c r="D1293" s="14">
        <v>2713.22</v>
      </c>
    </row>
    <row r="1294" spans="1:4" x14ac:dyDescent="0.4">
      <c r="A1294" s="15">
        <v>43285</v>
      </c>
      <c r="B1294" s="16">
        <v>292.26</v>
      </c>
      <c r="C1294" s="16">
        <v>10712.64</v>
      </c>
      <c r="D1294" s="16">
        <v>2713.22</v>
      </c>
    </row>
    <row r="1295" spans="1:4" x14ac:dyDescent="0.4">
      <c r="A1295" s="13">
        <v>43286</v>
      </c>
      <c r="B1295" s="14">
        <v>291.63</v>
      </c>
      <c r="C1295" s="14">
        <v>10608.06</v>
      </c>
      <c r="D1295" s="14">
        <v>2736.61</v>
      </c>
    </row>
    <row r="1296" spans="1:4" x14ac:dyDescent="0.4">
      <c r="A1296" s="13">
        <v>43287</v>
      </c>
      <c r="B1296" s="14">
        <v>293.11</v>
      </c>
      <c r="C1296" s="14">
        <v>10622.62</v>
      </c>
      <c r="D1296" s="14">
        <v>2759.82</v>
      </c>
    </row>
    <row r="1297" spans="1:4" x14ac:dyDescent="0.4">
      <c r="A1297" s="13">
        <v>43288</v>
      </c>
      <c r="B1297" s="14">
        <v>293.11</v>
      </c>
      <c r="C1297" s="14">
        <v>10622.62</v>
      </c>
      <c r="D1297" s="14">
        <v>2759.82</v>
      </c>
    </row>
    <row r="1298" spans="1:4" x14ac:dyDescent="0.4">
      <c r="A1298" s="13">
        <v>43289</v>
      </c>
      <c r="B1298" s="14">
        <v>293.11</v>
      </c>
      <c r="C1298" s="14">
        <v>10622.62</v>
      </c>
      <c r="D1298" s="14">
        <v>2759.82</v>
      </c>
    </row>
    <row r="1299" spans="1:4" x14ac:dyDescent="0.4">
      <c r="A1299" s="15">
        <v>43290</v>
      </c>
      <c r="B1299" s="16">
        <v>295.2</v>
      </c>
      <c r="C1299" s="16">
        <v>10768.35</v>
      </c>
      <c r="D1299" s="16">
        <v>2784.17</v>
      </c>
    </row>
    <row r="1300" spans="1:4" x14ac:dyDescent="0.4">
      <c r="A1300" s="13">
        <v>43291</v>
      </c>
      <c r="B1300" s="14">
        <v>296.19</v>
      </c>
      <c r="C1300" s="14">
        <v>10824.97</v>
      </c>
      <c r="D1300" s="14">
        <v>2793.84</v>
      </c>
    </row>
    <row r="1301" spans="1:4" x14ac:dyDescent="0.4">
      <c r="A1301" s="13">
        <v>43292</v>
      </c>
      <c r="B1301" s="14">
        <v>294.43</v>
      </c>
      <c r="C1301" s="14">
        <v>10658.26</v>
      </c>
      <c r="D1301" s="14">
        <v>2774.02</v>
      </c>
    </row>
    <row r="1302" spans="1:4" x14ac:dyDescent="0.4">
      <c r="A1302" s="13">
        <v>43293</v>
      </c>
      <c r="B1302" s="14">
        <v>294.41000000000003</v>
      </c>
      <c r="C1302" s="14">
        <v>10752.86</v>
      </c>
      <c r="D1302" s="14">
        <v>2798.29</v>
      </c>
    </row>
    <row r="1303" spans="1:4" x14ac:dyDescent="0.4">
      <c r="A1303" s="13">
        <v>43294</v>
      </c>
      <c r="B1303" s="14">
        <v>298.64999999999998</v>
      </c>
      <c r="C1303" s="14">
        <v>10746.45</v>
      </c>
      <c r="D1303" s="14">
        <v>2801.31</v>
      </c>
    </row>
    <row r="1304" spans="1:4" x14ac:dyDescent="0.4">
      <c r="A1304" s="15">
        <v>43295</v>
      </c>
      <c r="B1304" s="16">
        <v>298.64999999999998</v>
      </c>
      <c r="C1304" s="16">
        <v>10746.45</v>
      </c>
      <c r="D1304" s="16">
        <v>2801.31</v>
      </c>
    </row>
    <row r="1305" spans="1:4" x14ac:dyDescent="0.4">
      <c r="A1305" s="13">
        <v>43296</v>
      </c>
      <c r="B1305" s="14">
        <v>298.64999999999998</v>
      </c>
      <c r="C1305" s="14">
        <v>10746.45</v>
      </c>
      <c r="D1305" s="14">
        <v>2801.31</v>
      </c>
    </row>
    <row r="1306" spans="1:4" x14ac:dyDescent="0.4">
      <c r="A1306" s="13">
        <v>43297</v>
      </c>
      <c r="B1306" s="14">
        <v>297.37</v>
      </c>
      <c r="C1306" s="14">
        <v>10704.26</v>
      </c>
      <c r="D1306" s="14">
        <v>2798.43</v>
      </c>
    </row>
    <row r="1307" spans="1:4" x14ac:dyDescent="0.4">
      <c r="A1307" s="13">
        <v>43298</v>
      </c>
      <c r="B1307" s="14">
        <v>296.88</v>
      </c>
      <c r="C1307" s="14">
        <v>10591.72</v>
      </c>
      <c r="D1307" s="14">
        <v>2809.55</v>
      </c>
    </row>
    <row r="1308" spans="1:4" x14ac:dyDescent="0.4">
      <c r="A1308" s="13">
        <v>43299</v>
      </c>
      <c r="B1308" s="14">
        <v>296.47000000000003</v>
      </c>
      <c r="C1308" s="14">
        <v>10578.46</v>
      </c>
      <c r="D1308" s="14">
        <v>2815.62</v>
      </c>
    </row>
    <row r="1309" spans="1:4" x14ac:dyDescent="0.4">
      <c r="A1309" s="15">
        <v>43300</v>
      </c>
      <c r="B1309" s="16">
        <v>295.89999999999998</v>
      </c>
      <c r="C1309" s="16">
        <v>10523.24</v>
      </c>
      <c r="D1309" s="16">
        <v>2804.49</v>
      </c>
    </row>
    <row r="1310" spans="1:4" x14ac:dyDescent="0.4">
      <c r="A1310" s="13">
        <v>43301</v>
      </c>
      <c r="B1310" s="14">
        <v>296.95</v>
      </c>
      <c r="C1310" s="14">
        <v>10682.64</v>
      </c>
      <c r="D1310" s="14">
        <v>2801.83</v>
      </c>
    </row>
    <row r="1311" spans="1:4" x14ac:dyDescent="0.4">
      <c r="A1311" s="13">
        <v>43302</v>
      </c>
      <c r="B1311" s="14">
        <v>296.95</v>
      </c>
      <c r="C1311" s="14">
        <v>10682.64</v>
      </c>
      <c r="D1311" s="14">
        <v>2801.83</v>
      </c>
    </row>
    <row r="1312" spans="1:4" x14ac:dyDescent="0.4">
      <c r="A1312" s="13">
        <v>43303</v>
      </c>
      <c r="B1312" s="14">
        <v>296.95</v>
      </c>
      <c r="C1312" s="14">
        <v>10682.64</v>
      </c>
      <c r="D1312" s="14">
        <v>2801.83</v>
      </c>
    </row>
    <row r="1313" spans="1:4" x14ac:dyDescent="0.4">
      <c r="A1313" s="13">
        <v>43304</v>
      </c>
      <c r="B1313" s="14">
        <v>294.56</v>
      </c>
      <c r="C1313" s="14">
        <v>10731.36</v>
      </c>
      <c r="D1313" s="14">
        <v>2806.98</v>
      </c>
    </row>
    <row r="1314" spans="1:4" x14ac:dyDescent="0.4">
      <c r="A1314" s="15">
        <v>43305</v>
      </c>
      <c r="B1314" s="16">
        <v>295.49</v>
      </c>
      <c r="C1314" s="16">
        <v>10973.92</v>
      </c>
      <c r="D1314" s="16">
        <v>2820.4</v>
      </c>
    </row>
    <row r="1315" spans="1:4" x14ac:dyDescent="0.4">
      <c r="A1315" s="13">
        <v>43306</v>
      </c>
      <c r="B1315" s="14">
        <v>294.85000000000002</v>
      </c>
      <c r="C1315" s="14">
        <v>11074.16</v>
      </c>
      <c r="D1315" s="14">
        <v>2846.07</v>
      </c>
    </row>
    <row r="1316" spans="1:4" x14ac:dyDescent="0.4">
      <c r="A1316" s="13">
        <v>43307</v>
      </c>
      <c r="B1316" s="14">
        <v>296.95</v>
      </c>
      <c r="C1316" s="14">
        <v>11021.35</v>
      </c>
      <c r="D1316" s="14">
        <v>2837.44</v>
      </c>
    </row>
    <row r="1317" spans="1:4" x14ac:dyDescent="0.4">
      <c r="A1317" s="13">
        <v>43308</v>
      </c>
      <c r="B1317" s="14">
        <v>297.77999999999997</v>
      </c>
      <c r="C1317" s="14">
        <v>11047.42</v>
      </c>
      <c r="D1317" s="14">
        <v>2818.82</v>
      </c>
    </row>
    <row r="1318" spans="1:4" x14ac:dyDescent="0.4">
      <c r="A1318" s="13">
        <v>43309</v>
      </c>
      <c r="B1318" s="14">
        <v>297.77999999999997</v>
      </c>
      <c r="C1318" s="14">
        <v>11047.42</v>
      </c>
      <c r="D1318" s="14">
        <v>2818.82</v>
      </c>
    </row>
    <row r="1319" spans="1:4" x14ac:dyDescent="0.4">
      <c r="A1319" s="15">
        <v>43310</v>
      </c>
      <c r="B1319" s="16">
        <v>297.77999999999997</v>
      </c>
      <c r="C1319" s="16">
        <v>11047.42</v>
      </c>
      <c r="D1319" s="16">
        <v>2818.82</v>
      </c>
    </row>
    <row r="1320" spans="1:4" x14ac:dyDescent="0.4">
      <c r="A1320" s="13">
        <v>43311</v>
      </c>
      <c r="B1320" s="14">
        <v>297.29000000000002</v>
      </c>
      <c r="C1320" s="14">
        <v>11046.32</v>
      </c>
      <c r="D1320" s="14">
        <v>2802.6</v>
      </c>
    </row>
    <row r="1321" spans="1:4" x14ac:dyDescent="0.4">
      <c r="A1321" s="13">
        <v>43312</v>
      </c>
      <c r="B1321" s="14">
        <v>297.45</v>
      </c>
      <c r="C1321" s="14">
        <v>11024.73</v>
      </c>
      <c r="D1321" s="14">
        <v>2816.29</v>
      </c>
    </row>
    <row r="1322" spans="1:4" x14ac:dyDescent="0.4">
      <c r="A1322" s="13">
        <v>43313</v>
      </c>
      <c r="B1322" s="14">
        <v>298.69</v>
      </c>
      <c r="C1322" s="14">
        <v>10973.04</v>
      </c>
      <c r="D1322" s="14">
        <v>2813.36</v>
      </c>
    </row>
    <row r="1323" spans="1:4" x14ac:dyDescent="0.4">
      <c r="A1323" s="13">
        <v>43314</v>
      </c>
      <c r="B1323" s="14">
        <v>293.55</v>
      </c>
      <c r="C1323" s="14">
        <v>10733.19</v>
      </c>
      <c r="D1323" s="14">
        <v>2827.22</v>
      </c>
    </row>
    <row r="1324" spans="1:4" x14ac:dyDescent="0.4">
      <c r="A1324" s="15">
        <v>43315</v>
      </c>
      <c r="B1324" s="16">
        <v>295.61</v>
      </c>
      <c r="C1324" s="16">
        <v>10693.79</v>
      </c>
      <c r="D1324" s="16">
        <v>2840.35</v>
      </c>
    </row>
    <row r="1325" spans="1:4" x14ac:dyDescent="0.4">
      <c r="A1325" s="13">
        <v>43316</v>
      </c>
      <c r="B1325" s="14">
        <v>295.61</v>
      </c>
      <c r="C1325" s="14">
        <v>10693.79</v>
      </c>
      <c r="D1325" s="14">
        <v>2840.35</v>
      </c>
    </row>
    <row r="1326" spans="1:4" x14ac:dyDescent="0.4">
      <c r="A1326" s="13">
        <v>43317</v>
      </c>
      <c r="B1326" s="14">
        <v>295.61</v>
      </c>
      <c r="C1326" s="14">
        <v>10693.79</v>
      </c>
      <c r="D1326" s="14">
        <v>2840.35</v>
      </c>
    </row>
    <row r="1327" spans="1:4" x14ac:dyDescent="0.4">
      <c r="A1327" s="13">
        <v>43318</v>
      </c>
      <c r="B1327" s="14">
        <v>295.24</v>
      </c>
      <c r="C1327" s="14">
        <v>10701.96</v>
      </c>
      <c r="D1327" s="14">
        <v>2850.4</v>
      </c>
    </row>
    <row r="1328" spans="1:4" x14ac:dyDescent="0.4">
      <c r="A1328" s="13">
        <v>43319</v>
      </c>
      <c r="B1328" s="14">
        <v>297.18</v>
      </c>
      <c r="C1328" s="14">
        <v>10866.1</v>
      </c>
      <c r="D1328" s="14">
        <v>2858.45</v>
      </c>
    </row>
    <row r="1329" spans="1:4" x14ac:dyDescent="0.4">
      <c r="A1329" s="15">
        <v>43320</v>
      </c>
      <c r="B1329" s="16">
        <v>297.19</v>
      </c>
      <c r="C1329" s="16">
        <v>10901.18</v>
      </c>
      <c r="D1329" s="16">
        <v>2857.7</v>
      </c>
    </row>
    <row r="1330" spans="1:4" x14ac:dyDescent="0.4">
      <c r="A1330" s="13">
        <v>43321</v>
      </c>
      <c r="B1330" s="14">
        <v>297.41000000000003</v>
      </c>
      <c r="C1330" s="14">
        <v>11019.93</v>
      </c>
      <c r="D1330" s="14">
        <v>2853.58</v>
      </c>
    </row>
    <row r="1331" spans="1:4" x14ac:dyDescent="0.4">
      <c r="A1331" s="13">
        <v>43322</v>
      </c>
      <c r="B1331" s="14">
        <v>293.64</v>
      </c>
      <c r="C1331" s="14">
        <v>10943.08</v>
      </c>
      <c r="D1331" s="14">
        <v>2833.28</v>
      </c>
    </row>
    <row r="1332" spans="1:4" x14ac:dyDescent="0.4">
      <c r="A1332" s="13">
        <v>43323</v>
      </c>
      <c r="B1332" s="14">
        <v>293.64</v>
      </c>
      <c r="C1332" s="14">
        <v>10943.08</v>
      </c>
      <c r="D1332" s="14">
        <v>2833.28</v>
      </c>
    </row>
    <row r="1333" spans="1:4" x14ac:dyDescent="0.4">
      <c r="A1333" s="13">
        <v>43324</v>
      </c>
      <c r="B1333" s="14">
        <v>293.64</v>
      </c>
      <c r="C1333" s="14">
        <v>10943.08</v>
      </c>
      <c r="D1333" s="14">
        <v>2833.28</v>
      </c>
    </row>
    <row r="1334" spans="1:4" x14ac:dyDescent="0.4">
      <c r="A1334" s="15">
        <v>43325</v>
      </c>
      <c r="B1334" s="16">
        <v>289.85000000000002</v>
      </c>
      <c r="C1334" s="16">
        <v>10766.51</v>
      </c>
      <c r="D1334" s="16">
        <v>2821.93</v>
      </c>
    </row>
    <row r="1335" spans="1:4" x14ac:dyDescent="0.4">
      <c r="A1335" s="13">
        <v>43326</v>
      </c>
      <c r="B1335" s="14">
        <v>291.08</v>
      </c>
      <c r="C1335" s="14">
        <v>10744.31</v>
      </c>
      <c r="D1335" s="14">
        <v>2839.96</v>
      </c>
    </row>
    <row r="1336" spans="1:4" x14ac:dyDescent="0.4">
      <c r="A1336" s="13">
        <v>43327</v>
      </c>
      <c r="B1336" s="14">
        <v>291.08</v>
      </c>
      <c r="C1336" s="14">
        <v>10535.14</v>
      </c>
      <c r="D1336" s="14">
        <v>2818.37</v>
      </c>
    </row>
    <row r="1337" spans="1:4" x14ac:dyDescent="0.4">
      <c r="A1337" s="13">
        <v>43328</v>
      </c>
      <c r="B1337" s="14">
        <v>288.24</v>
      </c>
      <c r="C1337" s="14">
        <v>10479.68</v>
      </c>
      <c r="D1337" s="14">
        <v>2840.69</v>
      </c>
    </row>
    <row r="1338" spans="1:4" x14ac:dyDescent="0.4">
      <c r="A1338" s="13">
        <v>43329</v>
      </c>
      <c r="B1338" s="14">
        <v>288.57</v>
      </c>
      <c r="C1338" s="14">
        <v>10513.83</v>
      </c>
      <c r="D1338" s="14">
        <v>2850.13</v>
      </c>
    </row>
    <row r="1339" spans="1:4" x14ac:dyDescent="0.4">
      <c r="A1339" s="15">
        <v>43330</v>
      </c>
      <c r="B1339" s="16">
        <v>288.57</v>
      </c>
      <c r="C1339" s="16">
        <v>10513.83</v>
      </c>
      <c r="D1339" s="16">
        <v>2850.13</v>
      </c>
    </row>
    <row r="1340" spans="1:4" x14ac:dyDescent="0.4">
      <c r="A1340" s="13">
        <v>43331</v>
      </c>
      <c r="B1340" s="14">
        <v>288.57</v>
      </c>
      <c r="C1340" s="14">
        <v>10513.83</v>
      </c>
      <c r="D1340" s="14">
        <v>2850.13</v>
      </c>
    </row>
    <row r="1341" spans="1:4" x14ac:dyDescent="0.4">
      <c r="A1341" s="13">
        <v>43332</v>
      </c>
      <c r="B1341" s="14">
        <v>288.61</v>
      </c>
      <c r="C1341" s="14">
        <v>10632.36</v>
      </c>
      <c r="D1341" s="14">
        <v>2857.05</v>
      </c>
    </row>
    <row r="1342" spans="1:4" x14ac:dyDescent="0.4">
      <c r="A1342" s="13">
        <v>43333</v>
      </c>
      <c r="B1342" s="14">
        <v>291.93</v>
      </c>
      <c r="C1342" s="14">
        <v>10737.63</v>
      </c>
      <c r="D1342" s="14">
        <v>2862.96</v>
      </c>
    </row>
    <row r="1343" spans="1:4" x14ac:dyDescent="0.4">
      <c r="A1343" s="13">
        <v>43334</v>
      </c>
      <c r="B1343" s="14">
        <v>293</v>
      </c>
      <c r="C1343" s="14">
        <v>10850.17</v>
      </c>
      <c r="D1343" s="14">
        <v>2861.82</v>
      </c>
    </row>
    <row r="1344" spans="1:4" x14ac:dyDescent="0.4">
      <c r="A1344" s="15">
        <v>43335</v>
      </c>
      <c r="B1344" s="16">
        <v>294.29000000000002</v>
      </c>
      <c r="C1344" s="16">
        <v>10814.6</v>
      </c>
      <c r="D1344" s="16">
        <v>2856.98</v>
      </c>
    </row>
    <row r="1345" spans="1:4" x14ac:dyDescent="0.4">
      <c r="A1345" s="13">
        <v>43336</v>
      </c>
      <c r="B1345" s="14">
        <v>295.54000000000002</v>
      </c>
      <c r="C1345" s="14">
        <v>10779.71</v>
      </c>
      <c r="D1345" s="14">
        <v>2874.69</v>
      </c>
    </row>
    <row r="1346" spans="1:4" x14ac:dyDescent="0.4">
      <c r="A1346" s="13">
        <v>43337</v>
      </c>
      <c r="B1346" s="14">
        <v>295.54000000000002</v>
      </c>
      <c r="C1346" s="14">
        <v>10779.71</v>
      </c>
      <c r="D1346" s="14">
        <v>2874.69</v>
      </c>
    </row>
    <row r="1347" spans="1:4" x14ac:dyDescent="0.4">
      <c r="A1347" s="13">
        <v>43338</v>
      </c>
      <c r="B1347" s="14">
        <v>295.54000000000002</v>
      </c>
      <c r="C1347" s="14">
        <v>10779.71</v>
      </c>
      <c r="D1347" s="14">
        <v>2874.69</v>
      </c>
    </row>
    <row r="1348" spans="1:4" x14ac:dyDescent="0.4">
      <c r="A1348" s="13">
        <v>43339</v>
      </c>
      <c r="B1348" s="14">
        <v>296.83</v>
      </c>
      <c r="C1348" s="14">
        <v>11049.13</v>
      </c>
      <c r="D1348" s="14">
        <v>2896.74</v>
      </c>
    </row>
    <row r="1349" spans="1:4" x14ac:dyDescent="0.4">
      <c r="A1349" s="15">
        <v>43340</v>
      </c>
      <c r="B1349" s="16">
        <v>297.22000000000003</v>
      </c>
      <c r="C1349" s="16">
        <v>11097.59</v>
      </c>
      <c r="D1349" s="16">
        <v>2897.52</v>
      </c>
    </row>
    <row r="1350" spans="1:4" x14ac:dyDescent="0.4">
      <c r="A1350" s="13">
        <v>43341</v>
      </c>
      <c r="B1350" s="14">
        <v>298.05</v>
      </c>
      <c r="C1350" s="14">
        <v>11083.06</v>
      </c>
      <c r="D1350" s="14">
        <v>2914.04</v>
      </c>
    </row>
    <row r="1351" spans="1:4" x14ac:dyDescent="0.4">
      <c r="A1351" s="13">
        <v>43342</v>
      </c>
      <c r="B1351" s="14">
        <v>298.05</v>
      </c>
      <c r="C1351" s="14">
        <v>10967.61</v>
      </c>
      <c r="D1351" s="14">
        <v>2901.13</v>
      </c>
    </row>
    <row r="1352" spans="1:4" x14ac:dyDescent="0.4">
      <c r="A1352" s="13">
        <v>43343</v>
      </c>
      <c r="B1352" s="14">
        <v>300.07</v>
      </c>
      <c r="C1352" s="14">
        <v>10875.58</v>
      </c>
      <c r="D1352" s="14">
        <v>2901.52</v>
      </c>
    </row>
    <row r="1353" spans="1:4" x14ac:dyDescent="0.4">
      <c r="A1353" s="13">
        <v>43344</v>
      </c>
      <c r="B1353" s="14">
        <v>300.07</v>
      </c>
      <c r="C1353" s="14">
        <v>10875.58</v>
      </c>
      <c r="D1353" s="14">
        <v>2901.52</v>
      </c>
    </row>
    <row r="1354" spans="1:4" x14ac:dyDescent="0.4">
      <c r="A1354" s="15">
        <v>43345</v>
      </c>
      <c r="B1354" s="16">
        <v>300.07</v>
      </c>
      <c r="C1354" s="16">
        <v>10875.58</v>
      </c>
      <c r="D1354" s="16">
        <v>2901.52</v>
      </c>
    </row>
    <row r="1355" spans="1:4" x14ac:dyDescent="0.4">
      <c r="A1355" s="13">
        <v>43346</v>
      </c>
      <c r="B1355" s="14">
        <v>297.49</v>
      </c>
      <c r="C1355" s="14">
        <v>10813.57</v>
      </c>
      <c r="D1355" s="14">
        <v>2901.52</v>
      </c>
    </row>
    <row r="1356" spans="1:4" x14ac:dyDescent="0.4">
      <c r="A1356" s="13">
        <v>43347</v>
      </c>
      <c r="B1356" s="14">
        <v>298.8</v>
      </c>
      <c r="C1356" s="14">
        <v>10890.63</v>
      </c>
      <c r="D1356" s="14">
        <v>2896.72</v>
      </c>
    </row>
    <row r="1357" spans="1:4" x14ac:dyDescent="0.4">
      <c r="A1357" s="13">
        <v>43348</v>
      </c>
      <c r="B1357" s="14">
        <v>294.95999999999998</v>
      </c>
      <c r="C1357" s="14">
        <v>10645.7</v>
      </c>
      <c r="D1357" s="14">
        <v>2888.6</v>
      </c>
    </row>
    <row r="1358" spans="1:4" x14ac:dyDescent="0.4">
      <c r="A1358" s="13">
        <v>43349</v>
      </c>
      <c r="B1358" s="14">
        <v>294.27999999999997</v>
      </c>
      <c r="C1358" s="14">
        <v>10578.58</v>
      </c>
      <c r="D1358" s="14">
        <v>2888.6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8ECBAFB0-9001-406B-9511-4A256058C18A}">
      <formula1>"NONE,SUN,SAT,ALL"</formula1>
    </dataValidation>
    <dataValidation type="list" allowBlank="1" showInputMessage="1" sqref="B5" xr:uid="{4FF2813B-1BD4-467C-9135-BA3F6AA3C358}">
      <formula1>"일간,주간,월간,분기간,년간"</formula1>
    </dataValidation>
    <dataValidation type="list" allowBlank="1" showInputMessage="1" sqref="B6" xr:uid="{09B2974C-9DE7-4C88-A74B-78A44057449E}">
      <formula1>"Exclusive,N/A,NULL,Previous"</formula1>
    </dataValidation>
    <dataValidation type="list" allowBlank="1" showInputMessage="1" sqref="C5" xr:uid="{C6897069-79B2-468B-AE7D-5D148E61EC51}">
      <formula1>"Local,KRW,USD"</formula1>
    </dataValidation>
    <dataValidation type="list" allowBlank="1" showInputMessage="1" sqref="C6" xr:uid="{DAC29AA5-2CD6-4B42-B883-FBB1DB0A21E7}">
      <formula1>"Asc,Desc"</formula1>
    </dataValidation>
    <dataValidation type="list" allowBlank="1" showInputMessage="1" sqref="C3" xr:uid="{B6A208F0-4CB2-48F3-82CB-8C4D7E956DF8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594360</xdr:colOff>
                <xdr:row>0</xdr:row>
                <xdr:rowOff>175260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6A1E-8984-4EF3-BF11-81B3A370359D}">
  <dimension ref="A1:B1344"/>
  <sheetViews>
    <sheetView workbookViewId="0">
      <selection activeCell="G11" sqref="G11"/>
    </sheetView>
  </sheetViews>
  <sheetFormatPr defaultRowHeight="17.399999999999999" x14ac:dyDescent="0.4"/>
  <cols>
    <col min="1" max="1" width="10.8984375" bestFit="1" customWidth="1"/>
  </cols>
  <sheetData>
    <row r="1" spans="1:2" x14ac:dyDescent="0.4">
      <c r="A1" s="22">
        <v>42006</v>
      </c>
      <c r="B1">
        <v>244.79</v>
      </c>
    </row>
    <row r="2" spans="1:2" x14ac:dyDescent="0.4">
      <c r="A2" s="22">
        <v>42007</v>
      </c>
      <c r="B2">
        <v>244.79</v>
      </c>
    </row>
    <row r="3" spans="1:2" x14ac:dyDescent="0.4">
      <c r="A3" s="22">
        <v>42008</v>
      </c>
      <c r="B3">
        <v>244.79</v>
      </c>
    </row>
    <row r="4" spans="1:2" x14ac:dyDescent="0.4">
      <c r="A4" s="22">
        <v>42009</v>
      </c>
      <c r="B4">
        <v>244.26</v>
      </c>
    </row>
    <row r="5" spans="1:2" x14ac:dyDescent="0.4">
      <c r="A5" s="22">
        <v>42010</v>
      </c>
      <c r="B5">
        <v>239.93</v>
      </c>
    </row>
    <row r="6" spans="1:2" x14ac:dyDescent="0.4">
      <c r="A6" s="22">
        <v>42011</v>
      </c>
      <c r="B6">
        <v>240.53</v>
      </c>
    </row>
    <row r="7" spans="1:2" x14ac:dyDescent="0.4">
      <c r="A7" s="22">
        <v>42012</v>
      </c>
      <c r="B7">
        <v>243.94</v>
      </c>
    </row>
    <row r="8" spans="1:2" x14ac:dyDescent="0.4">
      <c r="A8" s="22">
        <v>42013</v>
      </c>
      <c r="B8">
        <v>246.05</v>
      </c>
    </row>
    <row r="9" spans="1:2" x14ac:dyDescent="0.4">
      <c r="A9" s="22">
        <v>42014</v>
      </c>
      <c r="B9">
        <v>246.05</v>
      </c>
    </row>
    <row r="10" spans="1:2" x14ac:dyDescent="0.4">
      <c r="A10" s="22">
        <v>42015</v>
      </c>
      <c r="B10">
        <v>246.05</v>
      </c>
    </row>
    <row r="11" spans="1:2" x14ac:dyDescent="0.4">
      <c r="A11" s="22">
        <v>42016</v>
      </c>
      <c r="B11">
        <v>245.7</v>
      </c>
    </row>
    <row r="12" spans="1:2" x14ac:dyDescent="0.4">
      <c r="A12" s="22">
        <v>42017</v>
      </c>
      <c r="B12">
        <v>246.29</v>
      </c>
    </row>
    <row r="13" spans="1:2" x14ac:dyDescent="0.4">
      <c r="A13" s="22">
        <v>42018</v>
      </c>
      <c r="B13">
        <v>245.99</v>
      </c>
    </row>
    <row r="14" spans="1:2" x14ac:dyDescent="0.4">
      <c r="A14" s="22">
        <v>42019</v>
      </c>
      <c r="B14">
        <v>245.76</v>
      </c>
    </row>
    <row r="15" spans="1:2" x14ac:dyDescent="0.4">
      <c r="A15" s="22">
        <v>42020</v>
      </c>
      <c r="B15">
        <v>242.22</v>
      </c>
    </row>
    <row r="16" spans="1:2" x14ac:dyDescent="0.4">
      <c r="A16" s="22">
        <v>42021</v>
      </c>
      <c r="B16">
        <v>242.22</v>
      </c>
    </row>
    <row r="17" spans="1:2" x14ac:dyDescent="0.4">
      <c r="A17" s="22">
        <v>42022</v>
      </c>
      <c r="B17">
        <v>242.22</v>
      </c>
    </row>
    <row r="18" spans="1:2" x14ac:dyDescent="0.4">
      <c r="A18" s="22">
        <v>42023</v>
      </c>
      <c r="B18">
        <v>244.78</v>
      </c>
    </row>
    <row r="19" spans="1:2" x14ac:dyDescent="0.4">
      <c r="A19" s="22">
        <v>42024</v>
      </c>
      <c r="B19">
        <v>247.24</v>
      </c>
    </row>
    <row r="20" spans="1:2" x14ac:dyDescent="0.4">
      <c r="A20" s="22">
        <v>42025</v>
      </c>
      <c r="B20">
        <v>248.59</v>
      </c>
    </row>
    <row r="21" spans="1:2" x14ac:dyDescent="0.4">
      <c r="A21" s="22">
        <v>42026</v>
      </c>
      <c r="B21">
        <v>248.47</v>
      </c>
    </row>
    <row r="22" spans="1:2" x14ac:dyDescent="0.4">
      <c r="A22" s="22">
        <v>42027</v>
      </c>
      <c r="B22">
        <v>250.32</v>
      </c>
    </row>
    <row r="23" spans="1:2" x14ac:dyDescent="0.4">
      <c r="A23" s="22">
        <v>42028</v>
      </c>
      <c r="B23">
        <v>250.32</v>
      </c>
    </row>
    <row r="24" spans="1:2" x14ac:dyDescent="0.4">
      <c r="A24" s="22">
        <v>42029</v>
      </c>
      <c r="B24">
        <v>250.32</v>
      </c>
    </row>
    <row r="25" spans="1:2" x14ac:dyDescent="0.4">
      <c r="A25" s="22">
        <v>42030</v>
      </c>
      <c r="B25">
        <v>250.14</v>
      </c>
    </row>
    <row r="26" spans="1:2" x14ac:dyDescent="0.4">
      <c r="A26" s="22">
        <v>42031</v>
      </c>
      <c r="B26">
        <v>252.2</v>
      </c>
    </row>
    <row r="27" spans="1:2" x14ac:dyDescent="0.4">
      <c r="A27" s="22">
        <v>42032</v>
      </c>
      <c r="B27">
        <v>252.21</v>
      </c>
    </row>
    <row r="28" spans="1:2" x14ac:dyDescent="0.4">
      <c r="A28" s="22">
        <v>42033</v>
      </c>
      <c r="B28">
        <v>250.46</v>
      </c>
    </row>
    <row r="29" spans="1:2" x14ac:dyDescent="0.4">
      <c r="A29" s="22">
        <v>42034</v>
      </c>
      <c r="B29">
        <v>249.88</v>
      </c>
    </row>
    <row r="30" spans="1:2" x14ac:dyDescent="0.4">
      <c r="A30" s="22">
        <v>42035</v>
      </c>
      <c r="B30">
        <v>249.88</v>
      </c>
    </row>
    <row r="31" spans="1:2" x14ac:dyDescent="0.4">
      <c r="A31" s="22">
        <v>42036</v>
      </c>
      <c r="B31">
        <v>249.88</v>
      </c>
    </row>
    <row r="32" spans="1:2" x14ac:dyDescent="0.4">
      <c r="A32" s="22">
        <v>42037</v>
      </c>
      <c r="B32">
        <v>250.61</v>
      </c>
    </row>
    <row r="33" spans="1:2" x14ac:dyDescent="0.4">
      <c r="A33" s="22">
        <v>42038</v>
      </c>
      <c r="B33">
        <v>250.38</v>
      </c>
    </row>
    <row r="34" spans="1:2" x14ac:dyDescent="0.4">
      <c r="A34" s="22">
        <v>42039</v>
      </c>
      <c r="B34">
        <v>251.6</v>
      </c>
    </row>
    <row r="35" spans="1:2" x14ac:dyDescent="0.4">
      <c r="A35" s="22">
        <v>42040</v>
      </c>
      <c r="B35">
        <v>249.78</v>
      </c>
    </row>
    <row r="36" spans="1:2" x14ac:dyDescent="0.4">
      <c r="A36" s="22">
        <v>42041</v>
      </c>
      <c r="B36">
        <v>250.16</v>
      </c>
    </row>
    <row r="37" spans="1:2" x14ac:dyDescent="0.4">
      <c r="A37" s="22">
        <v>42042</v>
      </c>
      <c r="B37">
        <v>250.16</v>
      </c>
    </row>
    <row r="38" spans="1:2" x14ac:dyDescent="0.4">
      <c r="A38" s="22">
        <v>42043</v>
      </c>
      <c r="B38">
        <v>250.16</v>
      </c>
    </row>
    <row r="39" spans="1:2" x14ac:dyDescent="0.4">
      <c r="A39" s="22">
        <v>42044</v>
      </c>
      <c r="B39">
        <v>249.26</v>
      </c>
    </row>
    <row r="40" spans="1:2" x14ac:dyDescent="0.4">
      <c r="A40" s="22">
        <v>42045</v>
      </c>
      <c r="B40">
        <v>247.66</v>
      </c>
    </row>
    <row r="41" spans="1:2" x14ac:dyDescent="0.4">
      <c r="A41" s="22">
        <v>42046</v>
      </c>
      <c r="B41">
        <v>248.4</v>
      </c>
    </row>
    <row r="42" spans="1:2" x14ac:dyDescent="0.4">
      <c r="A42" s="22">
        <v>42047</v>
      </c>
      <c r="B42">
        <v>247.71</v>
      </c>
    </row>
    <row r="43" spans="1:2" x14ac:dyDescent="0.4">
      <c r="A43" s="22">
        <v>42048</v>
      </c>
      <c r="B43">
        <v>249.76</v>
      </c>
    </row>
    <row r="44" spans="1:2" x14ac:dyDescent="0.4">
      <c r="A44" s="22">
        <v>42049</v>
      </c>
      <c r="B44">
        <v>249.76</v>
      </c>
    </row>
    <row r="45" spans="1:2" x14ac:dyDescent="0.4">
      <c r="A45" s="22">
        <v>42050</v>
      </c>
      <c r="B45">
        <v>249.76</v>
      </c>
    </row>
    <row r="46" spans="1:2" x14ac:dyDescent="0.4">
      <c r="A46" s="22">
        <v>42051</v>
      </c>
      <c r="B46">
        <v>249.81</v>
      </c>
    </row>
    <row r="47" spans="1:2" x14ac:dyDescent="0.4">
      <c r="A47" s="22">
        <v>42052</v>
      </c>
      <c r="B47">
        <v>250.37</v>
      </c>
    </row>
    <row r="48" spans="1:2" x14ac:dyDescent="0.4">
      <c r="A48" s="22">
        <v>42053</v>
      </c>
      <c r="B48">
        <v>250.37</v>
      </c>
    </row>
    <row r="49" spans="1:2" x14ac:dyDescent="0.4">
      <c r="A49" s="22">
        <v>42054</v>
      </c>
      <c r="B49">
        <v>250.37</v>
      </c>
    </row>
    <row r="50" spans="1:2" x14ac:dyDescent="0.4">
      <c r="A50" s="22">
        <v>42055</v>
      </c>
      <c r="B50">
        <v>250.37</v>
      </c>
    </row>
    <row r="51" spans="1:2" x14ac:dyDescent="0.4">
      <c r="A51" s="22">
        <v>42056</v>
      </c>
      <c r="B51">
        <v>250.37</v>
      </c>
    </row>
    <row r="52" spans="1:2" x14ac:dyDescent="0.4">
      <c r="A52" s="22">
        <v>42057</v>
      </c>
      <c r="B52">
        <v>250.37</v>
      </c>
    </row>
    <row r="53" spans="1:2" x14ac:dyDescent="0.4">
      <c r="A53" s="22">
        <v>42058</v>
      </c>
      <c r="B53">
        <v>250.8</v>
      </c>
    </row>
    <row r="54" spans="1:2" x14ac:dyDescent="0.4">
      <c r="A54" s="22">
        <v>42059</v>
      </c>
      <c r="B54">
        <v>251.28</v>
      </c>
    </row>
    <row r="55" spans="1:2" x14ac:dyDescent="0.4">
      <c r="A55" s="22">
        <v>42060</v>
      </c>
      <c r="B55">
        <v>252.96</v>
      </c>
    </row>
    <row r="56" spans="1:2" x14ac:dyDescent="0.4">
      <c r="A56" s="22">
        <v>42061</v>
      </c>
      <c r="B56">
        <v>252.93</v>
      </c>
    </row>
    <row r="57" spans="1:2" x14ac:dyDescent="0.4">
      <c r="A57" s="22">
        <v>42062</v>
      </c>
      <c r="B57">
        <v>251.46</v>
      </c>
    </row>
    <row r="58" spans="1:2" x14ac:dyDescent="0.4">
      <c r="A58" s="22">
        <v>42063</v>
      </c>
      <c r="B58">
        <v>251.46</v>
      </c>
    </row>
    <row r="59" spans="1:2" x14ac:dyDescent="0.4">
      <c r="A59" s="22">
        <v>42064</v>
      </c>
      <c r="B59">
        <v>251.46</v>
      </c>
    </row>
    <row r="60" spans="1:2" x14ac:dyDescent="0.4">
      <c r="A60" s="22">
        <v>42065</v>
      </c>
      <c r="B60">
        <v>253.65</v>
      </c>
    </row>
    <row r="61" spans="1:2" x14ac:dyDescent="0.4">
      <c r="A61" s="22">
        <v>42066</v>
      </c>
      <c r="B61">
        <v>254.5</v>
      </c>
    </row>
    <row r="62" spans="1:2" x14ac:dyDescent="0.4">
      <c r="A62" s="22">
        <v>42067</v>
      </c>
      <c r="B62">
        <v>254.31</v>
      </c>
    </row>
    <row r="63" spans="1:2" x14ac:dyDescent="0.4">
      <c r="A63" s="22">
        <v>42068</v>
      </c>
      <c r="B63">
        <v>254.16</v>
      </c>
    </row>
    <row r="64" spans="1:2" x14ac:dyDescent="0.4">
      <c r="A64" s="22">
        <v>42069</v>
      </c>
      <c r="B64">
        <v>255.96</v>
      </c>
    </row>
    <row r="65" spans="1:2" x14ac:dyDescent="0.4">
      <c r="A65" s="22">
        <v>42070</v>
      </c>
      <c r="B65">
        <v>255.96</v>
      </c>
    </row>
    <row r="66" spans="1:2" x14ac:dyDescent="0.4">
      <c r="A66" s="22">
        <v>42071</v>
      </c>
      <c r="B66">
        <v>255.96</v>
      </c>
    </row>
    <row r="67" spans="1:2" x14ac:dyDescent="0.4">
      <c r="A67" s="22">
        <v>42072</v>
      </c>
      <c r="B67">
        <v>252.77</v>
      </c>
    </row>
    <row r="68" spans="1:2" x14ac:dyDescent="0.4">
      <c r="A68" s="22">
        <v>42073</v>
      </c>
      <c r="B68">
        <v>251.75</v>
      </c>
    </row>
    <row r="69" spans="1:2" x14ac:dyDescent="0.4">
      <c r="A69" s="22">
        <v>42074</v>
      </c>
      <c r="B69">
        <v>252.16</v>
      </c>
    </row>
    <row r="70" spans="1:2" x14ac:dyDescent="0.4">
      <c r="A70" s="22">
        <v>42075</v>
      </c>
      <c r="B70">
        <v>250.28</v>
      </c>
    </row>
    <row r="71" spans="1:2" x14ac:dyDescent="0.4">
      <c r="A71" s="22">
        <v>42076</v>
      </c>
      <c r="B71">
        <v>252.18</v>
      </c>
    </row>
    <row r="72" spans="1:2" x14ac:dyDescent="0.4">
      <c r="A72" s="22">
        <v>42077</v>
      </c>
      <c r="B72">
        <v>252.18</v>
      </c>
    </row>
    <row r="73" spans="1:2" x14ac:dyDescent="0.4">
      <c r="A73" s="22">
        <v>42078</v>
      </c>
      <c r="B73">
        <v>252.18</v>
      </c>
    </row>
    <row r="74" spans="1:2" x14ac:dyDescent="0.4">
      <c r="A74" s="22">
        <v>42079</v>
      </c>
      <c r="B74">
        <v>252.44</v>
      </c>
    </row>
    <row r="75" spans="1:2" x14ac:dyDescent="0.4">
      <c r="A75" s="22">
        <v>42080</v>
      </c>
      <c r="B75">
        <v>258.18</v>
      </c>
    </row>
    <row r="76" spans="1:2" x14ac:dyDescent="0.4">
      <c r="A76" s="22">
        <v>42081</v>
      </c>
      <c r="B76">
        <v>258.22000000000003</v>
      </c>
    </row>
    <row r="77" spans="1:2" x14ac:dyDescent="0.4">
      <c r="A77" s="22">
        <v>42082</v>
      </c>
      <c r="B77">
        <v>258.99</v>
      </c>
    </row>
    <row r="78" spans="1:2" x14ac:dyDescent="0.4">
      <c r="A78" s="22">
        <v>42083</v>
      </c>
      <c r="B78">
        <v>258.7</v>
      </c>
    </row>
    <row r="79" spans="1:2" x14ac:dyDescent="0.4">
      <c r="A79" s="22">
        <v>42084</v>
      </c>
      <c r="B79">
        <v>258.7</v>
      </c>
    </row>
    <row r="80" spans="1:2" x14ac:dyDescent="0.4">
      <c r="A80" s="22">
        <v>42085</v>
      </c>
      <c r="B80">
        <v>258.7</v>
      </c>
    </row>
    <row r="81" spans="1:2" x14ac:dyDescent="0.4">
      <c r="A81" s="22">
        <v>42086</v>
      </c>
      <c r="B81">
        <v>258.95</v>
      </c>
    </row>
    <row r="82" spans="1:2" x14ac:dyDescent="0.4">
      <c r="A82" s="22">
        <v>42087</v>
      </c>
      <c r="B82">
        <v>259.16000000000003</v>
      </c>
    </row>
    <row r="83" spans="1:2" x14ac:dyDescent="0.4">
      <c r="A83" s="22">
        <v>42088</v>
      </c>
      <c r="B83">
        <v>258.94</v>
      </c>
    </row>
    <row r="84" spans="1:2" x14ac:dyDescent="0.4">
      <c r="A84" s="22">
        <v>42089</v>
      </c>
      <c r="B84">
        <v>255.99</v>
      </c>
    </row>
    <row r="85" spans="1:2" x14ac:dyDescent="0.4">
      <c r="A85" s="22">
        <v>42090</v>
      </c>
      <c r="B85">
        <v>255.54</v>
      </c>
    </row>
    <row r="86" spans="1:2" x14ac:dyDescent="0.4">
      <c r="A86" s="22">
        <v>42091</v>
      </c>
      <c r="B86">
        <v>255.54</v>
      </c>
    </row>
    <row r="87" spans="1:2" x14ac:dyDescent="0.4">
      <c r="A87" s="22">
        <v>42092</v>
      </c>
      <c r="B87">
        <v>255.54</v>
      </c>
    </row>
    <row r="88" spans="1:2" x14ac:dyDescent="0.4">
      <c r="A88" s="22">
        <v>42093</v>
      </c>
      <c r="B88">
        <v>256.10000000000002</v>
      </c>
    </row>
    <row r="89" spans="1:2" x14ac:dyDescent="0.4">
      <c r="A89" s="22">
        <v>42094</v>
      </c>
      <c r="B89">
        <v>257.27999999999997</v>
      </c>
    </row>
    <row r="90" spans="1:2" x14ac:dyDescent="0.4">
      <c r="A90" s="22">
        <v>42095</v>
      </c>
      <c r="B90">
        <v>254.97</v>
      </c>
    </row>
    <row r="91" spans="1:2" x14ac:dyDescent="0.4">
      <c r="A91" s="22">
        <v>42096</v>
      </c>
      <c r="B91">
        <v>254.99</v>
      </c>
    </row>
    <row r="92" spans="1:2" x14ac:dyDescent="0.4">
      <c r="A92" s="22">
        <v>42097</v>
      </c>
      <c r="B92">
        <v>256.75</v>
      </c>
    </row>
    <row r="93" spans="1:2" x14ac:dyDescent="0.4">
      <c r="A93" s="22">
        <v>42098</v>
      </c>
      <c r="B93">
        <v>256.75</v>
      </c>
    </row>
    <row r="94" spans="1:2" x14ac:dyDescent="0.4">
      <c r="A94" s="22">
        <v>42099</v>
      </c>
      <c r="B94">
        <v>256.75</v>
      </c>
    </row>
    <row r="95" spans="1:2" x14ac:dyDescent="0.4">
      <c r="A95" s="22">
        <v>42100</v>
      </c>
      <c r="B95">
        <v>256.93</v>
      </c>
    </row>
    <row r="96" spans="1:2" x14ac:dyDescent="0.4">
      <c r="A96" s="22">
        <v>42101</v>
      </c>
      <c r="B96">
        <v>256.88</v>
      </c>
    </row>
    <row r="97" spans="1:2" x14ac:dyDescent="0.4">
      <c r="A97" s="22">
        <v>42102</v>
      </c>
      <c r="B97">
        <v>258.51</v>
      </c>
    </row>
    <row r="98" spans="1:2" x14ac:dyDescent="0.4">
      <c r="A98" s="22">
        <v>42103</v>
      </c>
      <c r="B98">
        <v>258.33</v>
      </c>
    </row>
    <row r="99" spans="1:2" x14ac:dyDescent="0.4">
      <c r="A99" s="22">
        <v>42104</v>
      </c>
      <c r="B99">
        <v>261.95</v>
      </c>
    </row>
    <row r="100" spans="1:2" x14ac:dyDescent="0.4">
      <c r="A100" s="22">
        <v>42105</v>
      </c>
      <c r="B100">
        <v>261.95</v>
      </c>
    </row>
    <row r="101" spans="1:2" x14ac:dyDescent="0.4">
      <c r="A101" s="22">
        <v>42106</v>
      </c>
      <c r="B101">
        <v>261.95</v>
      </c>
    </row>
    <row r="102" spans="1:2" x14ac:dyDescent="0.4">
      <c r="A102" s="22">
        <v>42107</v>
      </c>
      <c r="B102">
        <v>263.48</v>
      </c>
    </row>
    <row r="103" spans="1:2" x14ac:dyDescent="0.4">
      <c r="A103" s="22">
        <v>42108</v>
      </c>
      <c r="B103">
        <v>265.57</v>
      </c>
    </row>
    <row r="104" spans="1:2" x14ac:dyDescent="0.4">
      <c r="A104" s="22">
        <v>42109</v>
      </c>
      <c r="B104">
        <v>265.77</v>
      </c>
    </row>
    <row r="105" spans="1:2" x14ac:dyDescent="0.4">
      <c r="A105" s="22">
        <v>42110</v>
      </c>
      <c r="B105">
        <v>268.45</v>
      </c>
    </row>
    <row r="106" spans="1:2" x14ac:dyDescent="0.4">
      <c r="A106" s="22">
        <v>42111</v>
      </c>
      <c r="B106">
        <v>268.27999999999997</v>
      </c>
    </row>
    <row r="107" spans="1:2" x14ac:dyDescent="0.4">
      <c r="A107" s="22">
        <v>42112</v>
      </c>
      <c r="B107">
        <v>268.27999999999997</v>
      </c>
    </row>
    <row r="108" spans="1:2" x14ac:dyDescent="0.4">
      <c r="A108" s="22">
        <v>42113</v>
      </c>
      <c r="B108">
        <v>268.27999999999997</v>
      </c>
    </row>
    <row r="109" spans="1:2" x14ac:dyDescent="0.4">
      <c r="A109" s="22">
        <v>42114</v>
      </c>
      <c r="B109">
        <v>268.55</v>
      </c>
    </row>
    <row r="110" spans="1:2" x14ac:dyDescent="0.4">
      <c r="A110" s="22">
        <v>42115</v>
      </c>
      <c r="B110">
        <v>268.17</v>
      </c>
    </row>
    <row r="111" spans="1:2" x14ac:dyDescent="0.4">
      <c r="A111" s="22">
        <v>42116</v>
      </c>
      <c r="B111">
        <v>268.64</v>
      </c>
    </row>
    <row r="112" spans="1:2" x14ac:dyDescent="0.4">
      <c r="A112" s="22">
        <v>42117</v>
      </c>
      <c r="B112">
        <v>272.58999999999997</v>
      </c>
    </row>
    <row r="113" spans="1:2" x14ac:dyDescent="0.4">
      <c r="A113" s="22">
        <v>42118</v>
      </c>
      <c r="B113">
        <v>271.05</v>
      </c>
    </row>
    <row r="114" spans="1:2" x14ac:dyDescent="0.4">
      <c r="A114" s="22">
        <v>42119</v>
      </c>
      <c r="B114">
        <v>271.05</v>
      </c>
    </row>
    <row r="115" spans="1:2" x14ac:dyDescent="0.4">
      <c r="A115" s="22">
        <v>42120</v>
      </c>
      <c r="B115">
        <v>271.05</v>
      </c>
    </row>
    <row r="116" spans="1:2" x14ac:dyDescent="0.4">
      <c r="A116" s="22">
        <v>42121</v>
      </c>
      <c r="B116">
        <v>270.05</v>
      </c>
    </row>
    <row r="117" spans="1:2" x14ac:dyDescent="0.4">
      <c r="A117" s="22">
        <v>42122</v>
      </c>
      <c r="B117">
        <v>268.55</v>
      </c>
    </row>
    <row r="118" spans="1:2" x14ac:dyDescent="0.4">
      <c r="A118" s="22">
        <v>42123</v>
      </c>
      <c r="B118">
        <v>268.02999999999997</v>
      </c>
    </row>
    <row r="119" spans="1:2" x14ac:dyDescent="0.4">
      <c r="A119" s="22">
        <v>42124</v>
      </c>
      <c r="B119">
        <v>266.42</v>
      </c>
    </row>
    <row r="120" spans="1:2" x14ac:dyDescent="0.4">
      <c r="A120" s="22">
        <v>42125</v>
      </c>
      <c r="B120">
        <v>266.42</v>
      </c>
    </row>
    <row r="121" spans="1:2" x14ac:dyDescent="0.4">
      <c r="A121" s="22">
        <v>42126</v>
      </c>
      <c r="B121">
        <v>266.42</v>
      </c>
    </row>
    <row r="122" spans="1:2" x14ac:dyDescent="0.4">
      <c r="A122" s="22">
        <v>42127</v>
      </c>
      <c r="B122">
        <v>266.42</v>
      </c>
    </row>
    <row r="123" spans="1:2" x14ac:dyDescent="0.4">
      <c r="A123" s="22">
        <v>42128</v>
      </c>
      <c r="B123">
        <v>267.33</v>
      </c>
    </row>
    <row r="124" spans="1:2" x14ac:dyDescent="0.4">
      <c r="A124" s="22">
        <v>42129</v>
      </c>
      <c r="B124">
        <v>267.33</v>
      </c>
    </row>
    <row r="125" spans="1:2" x14ac:dyDescent="0.4">
      <c r="A125" s="22">
        <v>42130</v>
      </c>
      <c r="B125">
        <v>264.02999999999997</v>
      </c>
    </row>
    <row r="126" spans="1:2" x14ac:dyDescent="0.4">
      <c r="A126" s="22">
        <v>42131</v>
      </c>
      <c r="B126">
        <v>262.47000000000003</v>
      </c>
    </row>
    <row r="127" spans="1:2" x14ac:dyDescent="0.4">
      <c r="A127" s="22">
        <v>42132</v>
      </c>
      <c r="B127">
        <v>260.81</v>
      </c>
    </row>
    <row r="128" spans="1:2" x14ac:dyDescent="0.4">
      <c r="A128" s="22">
        <v>42133</v>
      </c>
      <c r="B128">
        <v>260.81</v>
      </c>
    </row>
    <row r="129" spans="1:2" x14ac:dyDescent="0.4">
      <c r="A129" s="22">
        <v>42134</v>
      </c>
      <c r="B129">
        <v>260.81</v>
      </c>
    </row>
    <row r="130" spans="1:2" x14ac:dyDescent="0.4">
      <c r="A130" s="22">
        <v>42135</v>
      </c>
      <c r="B130">
        <v>261.49</v>
      </c>
    </row>
    <row r="131" spans="1:2" x14ac:dyDescent="0.4">
      <c r="A131" s="22">
        <v>42136</v>
      </c>
      <c r="B131">
        <v>261.42</v>
      </c>
    </row>
    <row r="132" spans="1:2" x14ac:dyDescent="0.4">
      <c r="A132" s="22">
        <v>42137</v>
      </c>
      <c r="B132">
        <v>263.25</v>
      </c>
    </row>
    <row r="133" spans="1:2" x14ac:dyDescent="0.4">
      <c r="A133" s="22">
        <v>42138</v>
      </c>
      <c r="B133">
        <v>263.69</v>
      </c>
    </row>
    <row r="134" spans="1:2" x14ac:dyDescent="0.4">
      <c r="A134" s="22">
        <v>42139</v>
      </c>
      <c r="B134">
        <v>261.33</v>
      </c>
    </row>
    <row r="135" spans="1:2" x14ac:dyDescent="0.4">
      <c r="A135" s="22">
        <v>42140</v>
      </c>
      <c r="B135">
        <v>261.33</v>
      </c>
    </row>
    <row r="136" spans="1:2" x14ac:dyDescent="0.4">
      <c r="A136" s="22">
        <v>42141</v>
      </c>
      <c r="B136">
        <v>261.33</v>
      </c>
    </row>
    <row r="137" spans="1:2" x14ac:dyDescent="0.4">
      <c r="A137" s="22">
        <v>42142</v>
      </c>
      <c r="B137">
        <v>261.97000000000003</v>
      </c>
    </row>
    <row r="138" spans="1:2" x14ac:dyDescent="0.4">
      <c r="A138" s="22">
        <v>42143</v>
      </c>
      <c r="B138">
        <v>262.92</v>
      </c>
    </row>
    <row r="139" spans="1:2" x14ac:dyDescent="0.4">
      <c r="A139" s="22">
        <v>42144</v>
      </c>
      <c r="B139">
        <v>265.36</v>
      </c>
    </row>
    <row r="140" spans="1:2" x14ac:dyDescent="0.4">
      <c r="A140" s="22">
        <v>42145</v>
      </c>
      <c r="B140">
        <v>262.66000000000003</v>
      </c>
    </row>
    <row r="141" spans="1:2" x14ac:dyDescent="0.4">
      <c r="A141" s="22">
        <v>42146</v>
      </c>
      <c r="B141">
        <v>266.02999999999997</v>
      </c>
    </row>
    <row r="142" spans="1:2" x14ac:dyDescent="0.4">
      <c r="A142" s="22">
        <v>42147</v>
      </c>
      <c r="B142">
        <v>266.02999999999997</v>
      </c>
    </row>
    <row r="143" spans="1:2" x14ac:dyDescent="0.4">
      <c r="A143" s="22">
        <v>42148</v>
      </c>
      <c r="B143">
        <v>266.02999999999997</v>
      </c>
    </row>
    <row r="144" spans="1:2" x14ac:dyDescent="0.4">
      <c r="A144" s="22">
        <v>42149</v>
      </c>
      <c r="B144">
        <v>266.02999999999997</v>
      </c>
    </row>
    <row r="145" spans="1:2" x14ac:dyDescent="0.4">
      <c r="A145" s="22">
        <v>42150</v>
      </c>
      <c r="B145">
        <v>265.41000000000003</v>
      </c>
    </row>
    <row r="146" spans="1:2" x14ac:dyDescent="0.4">
      <c r="A146" s="22">
        <v>42151</v>
      </c>
      <c r="B146">
        <v>260.16000000000003</v>
      </c>
    </row>
    <row r="147" spans="1:2" x14ac:dyDescent="0.4">
      <c r="A147" s="22">
        <v>42152</v>
      </c>
      <c r="B147">
        <v>260.06</v>
      </c>
    </row>
    <row r="148" spans="1:2" x14ac:dyDescent="0.4">
      <c r="A148" s="22">
        <v>42153</v>
      </c>
      <c r="B148">
        <v>260.39</v>
      </c>
    </row>
    <row r="149" spans="1:2" x14ac:dyDescent="0.4">
      <c r="A149" s="22">
        <v>42154</v>
      </c>
      <c r="B149">
        <v>260.39</v>
      </c>
    </row>
    <row r="150" spans="1:2" x14ac:dyDescent="0.4">
      <c r="A150" s="22">
        <v>42155</v>
      </c>
      <c r="B150">
        <v>260.39</v>
      </c>
    </row>
    <row r="151" spans="1:2" x14ac:dyDescent="0.4">
      <c r="A151" s="22">
        <v>42156</v>
      </c>
      <c r="B151">
        <v>258.74</v>
      </c>
    </row>
    <row r="152" spans="1:2" x14ac:dyDescent="0.4">
      <c r="A152" s="22">
        <v>42157</v>
      </c>
      <c r="B152">
        <v>256.29000000000002</v>
      </c>
    </row>
    <row r="153" spans="1:2" x14ac:dyDescent="0.4">
      <c r="A153" s="22">
        <v>42158</v>
      </c>
      <c r="B153">
        <v>254.11</v>
      </c>
    </row>
    <row r="154" spans="1:2" x14ac:dyDescent="0.4">
      <c r="A154" s="22">
        <v>42159</v>
      </c>
      <c r="B154">
        <v>255.47</v>
      </c>
    </row>
    <row r="155" spans="1:2" x14ac:dyDescent="0.4">
      <c r="A155" s="22">
        <v>42160</v>
      </c>
      <c r="B155">
        <v>254.94</v>
      </c>
    </row>
    <row r="156" spans="1:2" x14ac:dyDescent="0.4">
      <c r="A156" s="22">
        <v>42161</v>
      </c>
      <c r="B156">
        <v>254.94</v>
      </c>
    </row>
    <row r="157" spans="1:2" x14ac:dyDescent="0.4">
      <c r="A157" s="22">
        <v>42162</v>
      </c>
      <c r="B157">
        <v>254.94</v>
      </c>
    </row>
    <row r="158" spans="1:2" x14ac:dyDescent="0.4">
      <c r="A158" s="22">
        <v>42163</v>
      </c>
      <c r="B158">
        <v>254.21</v>
      </c>
    </row>
    <row r="159" spans="1:2" x14ac:dyDescent="0.4">
      <c r="A159" s="22">
        <v>42164</v>
      </c>
      <c r="B159">
        <v>253.51</v>
      </c>
    </row>
    <row r="160" spans="1:2" x14ac:dyDescent="0.4">
      <c r="A160" s="22">
        <v>42165</v>
      </c>
      <c r="B160">
        <v>252.11</v>
      </c>
    </row>
    <row r="161" spans="1:2" x14ac:dyDescent="0.4">
      <c r="A161" s="22">
        <v>42166</v>
      </c>
      <c r="B161">
        <v>252.32</v>
      </c>
    </row>
    <row r="162" spans="1:2" x14ac:dyDescent="0.4">
      <c r="A162" s="22">
        <v>42167</v>
      </c>
      <c r="B162">
        <v>251.66</v>
      </c>
    </row>
    <row r="163" spans="1:2" x14ac:dyDescent="0.4">
      <c r="A163" s="22">
        <v>42168</v>
      </c>
      <c r="B163">
        <v>251.66</v>
      </c>
    </row>
    <row r="164" spans="1:2" x14ac:dyDescent="0.4">
      <c r="A164" s="22">
        <v>42169</v>
      </c>
      <c r="B164">
        <v>251.66</v>
      </c>
    </row>
    <row r="165" spans="1:2" x14ac:dyDescent="0.4">
      <c r="A165" s="22">
        <v>42170</v>
      </c>
      <c r="B165">
        <v>250.74</v>
      </c>
    </row>
    <row r="166" spans="1:2" x14ac:dyDescent="0.4">
      <c r="A166" s="22">
        <v>42171</v>
      </c>
      <c r="B166">
        <v>248.49</v>
      </c>
    </row>
    <row r="167" spans="1:2" x14ac:dyDescent="0.4">
      <c r="A167" s="22">
        <v>42172</v>
      </c>
      <c r="B167">
        <v>249.08</v>
      </c>
    </row>
    <row r="168" spans="1:2" x14ac:dyDescent="0.4">
      <c r="A168" s="22">
        <v>42173</v>
      </c>
      <c r="B168">
        <v>249.67</v>
      </c>
    </row>
    <row r="169" spans="1:2" x14ac:dyDescent="0.4">
      <c r="A169" s="22">
        <v>42174</v>
      </c>
      <c r="B169">
        <v>249.84</v>
      </c>
    </row>
    <row r="170" spans="1:2" x14ac:dyDescent="0.4">
      <c r="A170" s="22">
        <v>42175</v>
      </c>
      <c r="B170">
        <v>249.84</v>
      </c>
    </row>
    <row r="171" spans="1:2" x14ac:dyDescent="0.4">
      <c r="A171" s="22">
        <v>42176</v>
      </c>
      <c r="B171">
        <v>249.84</v>
      </c>
    </row>
    <row r="172" spans="1:2" x14ac:dyDescent="0.4">
      <c r="A172" s="22">
        <v>42177</v>
      </c>
      <c r="B172">
        <v>250.99</v>
      </c>
    </row>
    <row r="173" spans="1:2" x14ac:dyDescent="0.4">
      <c r="A173" s="22">
        <v>42178</v>
      </c>
      <c r="B173">
        <v>254.52</v>
      </c>
    </row>
    <row r="174" spans="1:2" x14ac:dyDescent="0.4">
      <c r="A174" s="22">
        <v>42179</v>
      </c>
      <c r="B174">
        <v>254.94</v>
      </c>
    </row>
    <row r="175" spans="1:2" x14ac:dyDescent="0.4">
      <c r="A175" s="22">
        <v>42180</v>
      </c>
      <c r="B175">
        <v>253.8</v>
      </c>
    </row>
    <row r="176" spans="1:2" x14ac:dyDescent="0.4">
      <c r="A176" s="22">
        <v>42181</v>
      </c>
      <c r="B176">
        <v>254.48</v>
      </c>
    </row>
    <row r="177" spans="1:2" x14ac:dyDescent="0.4">
      <c r="A177" s="22">
        <v>42182</v>
      </c>
      <c r="B177">
        <v>254.48</v>
      </c>
    </row>
    <row r="178" spans="1:2" x14ac:dyDescent="0.4">
      <c r="A178" s="22">
        <v>42183</v>
      </c>
      <c r="B178">
        <v>254.48</v>
      </c>
    </row>
    <row r="179" spans="1:2" x14ac:dyDescent="0.4">
      <c r="A179" s="22">
        <v>42184</v>
      </c>
      <c r="B179">
        <v>251.26</v>
      </c>
    </row>
    <row r="180" spans="1:2" x14ac:dyDescent="0.4">
      <c r="A180" s="22">
        <v>42185</v>
      </c>
      <c r="B180">
        <v>252.27</v>
      </c>
    </row>
    <row r="181" spans="1:2" x14ac:dyDescent="0.4">
      <c r="A181" s="22">
        <v>42186</v>
      </c>
      <c r="B181">
        <v>255.07</v>
      </c>
    </row>
    <row r="182" spans="1:2" x14ac:dyDescent="0.4">
      <c r="A182" s="22">
        <v>42187</v>
      </c>
      <c r="B182">
        <v>255.5</v>
      </c>
    </row>
    <row r="183" spans="1:2" x14ac:dyDescent="0.4">
      <c r="A183" s="22">
        <v>42188</v>
      </c>
      <c r="B183">
        <v>254.66</v>
      </c>
    </row>
    <row r="184" spans="1:2" x14ac:dyDescent="0.4">
      <c r="A184" s="22">
        <v>42189</v>
      </c>
      <c r="B184">
        <v>254.66</v>
      </c>
    </row>
    <row r="185" spans="1:2" x14ac:dyDescent="0.4">
      <c r="A185" s="22">
        <v>42190</v>
      </c>
      <c r="B185">
        <v>254.66</v>
      </c>
    </row>
    <row r="186" spans="1:2" x14ac:dyDescent="0.4">
      <c r="A186" s="22">
        <v>42191</v>
      </c>
      <c r="B186">
        <v>248.3</v>
      </c>
    </row>
    <row r="187" spans="1:2" x14ac:dyDescent="0.4">
      <c r="A187" s="22">
        <v>42192</v>
      </c>
      <c r="B187">
        <v>248.05</v>
      </c>
    </row>
    <row r="188" spans="1:2" x14ac:dyDescent="0.4">
      <c r="A188" s="22">
        <v>42193</v>
      </c>
      <c r="B188">
        <v>244.94</v>
      </c>
    </row>
    <row r="189" spans="1:2" x14ac:dyDescent="0.4">
      <c r="A189" s="22">
        <v>42194</v>
      </c>
      <c r="B189">
        <v>246.77</v>
      </c>
    </row>
    <row r="190" spans="1:2" x14ac:dyDescent="0.4">
      <c r="A190" s="22">
        <v>42195</v>
      </c>
      <c r="B190">
        <v>246.83</v>
      </c>
    </row>
    <row r="191" spans="1:2" x14ac:dyDescent="0.4">
      <c r="A191" s="22">
        <v>42196</v>
      </c>
      <c r="B191">
        <v>246.83</v>
      </c>
    </row>
    <row r="192" spans="1:2" x14ac:dyDescent="0.4">
      <c r="A192" s="22">
        <v>42197</v>
      </c>
      <c r="B192">
        <v>246.83</v>
      </c>
    </row>
    <row r="193" spans="1:2" x14ac:dyDescent="0.4">
      <c r="A193" s="22">
        <v>42198</v>
      </c>
      <c r="B193">
        <v>249.84</v>
      </c>
    </row>
    <row r="194" spans="1:2" x14ac:dyDescent="0.4">
      <c r="A194" s="22">
        <v>42199</v>
      </c>
      <c r="B194">
        <v>248.64</v>
      </c>
    </row>
    <row r="195" spans="1:2" x14ac:dyDescent="0.4">
      <c r="A195" s="22">
        <v>42200</v>
      </c>
      <c r="B195">
        <v>249.65</v>
      </c>
    </row>
    <row r="196" spans="1:2" x14ac:dyDescent="0.4">
      <c r="A196" s="22">
        <v>42201</v>
      </c>
      <c r="B196">
        <v>251.47</v>
      </c>
    </row>
    <row r="197" spans="1:2" x14ac:dyDescent="0.4">
      <c r="A197" s="22">
        <v>42202</v>
      </c>
      <c r="B197">
        <v>250.23</v>
      </c>
    </row>
    <row r="198" spans="1:2" x14ac:dyDescent="0.4">
      <c r="A198" s="22">
        <v>42203</v>
      </c>
      <c r="B198">
        <v>250.23</v>
      </c>
    </row>
    <row r="199" spans="1:2" x14ac:dyDescent="0.4">
      <c r="A199" s="22">
        <v>42204</v>
      </c>
      <c r="B199">
        <v>250.23</v>
      </c>
    </row>
    <row r="200" spans="1:2" x14ac:dyDescent="0.4">
      <c r="A200" s="22">
        <v>42205</v>
      </c>
      <c r="B200">
        <v>248.91</v>
      </c>
    </row>
    <row r="201" spans="1:2" x14ac:dyDescent="0.4">
      <c r="A201" s="22">
        <v>42206</v>
      </c>
      <c r="B201">
        <v>250.35</v>
      </c>
    </row>
    <row r="202" spans="1:2" x14ac:dyDescent="0.4">
      <c r="A202" s="22">
        <v>42207</v>
      </c>
      <c r="B202">
        <v>247.88</v>
      </c>
    </row>
    <row r="203" spans="1:2" x14ac:dyDescent="0.4">
      <c r="A203" s="22">
        <v>42208</v>
      </c>
      <c r="B203">
        <v>247.31</v>
      </c>
    </row>
    <row r="204" spans="1:2" x14ac:dyDescent="0.4">
      <c r="A204" s="22">
        <v>42209</v>
      </c>
      <c r="B204">
        <v>244.91</v>
      </c>
    </row>
    <row r="205" spans="1:2" x14ac:dyDescent="0.4">
      <c r="A205" s="22">
        <v>42210</v>
      </c>
      <c r="B205">
        <v>244.91</v>
      </c>
    </row>
    <row r="206" spans="1:2" x14ac:dyDescent="0.4">
      <c r="A206" s="22">
        <v>42211</v>
      </c>
      <c r="B206">
        <v>244.91</v>
      </c>
    </row>
    <row r="207" spans="1:2" x14ac:dyDescent="0.4">
      <c r="A207" s="22">
        <v>42212</v>
      </c>
      <c r="B207">
        <v>244.98</v>
      </c>
    </row>
    <row r="208" spans="1:2" x14ac:dyDescent="0.4">
      <c r="A208" s="22">
        <v>42213</v>
      </c>
      <c r="B208">
        <v>245.21</v>
      </c>
    </row>
    <row r="209" spans="1:2" x14ac:dyDescent="0.4">
      <c r="A209" s="22">
        <v>42214</v>
      </c>
      <c r="B209">
        <v>245.97</v>
      </c>
    </row>
    <row r="210" spans="1:2" x14ac:dyDescent="0.4">
      <c r="A210" s="22">
        <v>42215</v>
      </c>
      <c r="B210">
        <v>243.61</v>
      </c>
    </row>
    <row r="211" spans="1:2" x14ac:dyDescent="0.4">
      <c r="A211" s="22">
        <v>42216</v>
      </c>
      <c r="B211">
        <v>244.3</v>
      </c>
    </row>
    <row r="212" spans="1:2" x14ac:dyDescent="0.4">
      <c r="A212" s="22">
        <v>42217</v>
      </c>
      <c r="B212">
        <v>244.3</v>
      </c>
    </row>
    <row r="213" spans="1:2" x14ac:dyDescent="0.4">
      <c r="A213" s="22">
        <v>42218</v>
      </c>
      <c r="B213">
        <v>244.3</v>
      </c>
    </row>
    <row r="214" spans="1:2" x14ac:dyDescent="0.4">
      <c r="A214" s="22">
        <v>42219</v>
      </c>
      <c r="B214">
        <v>241.48</v>
      </c>
    </row>
    <row r="215" spans="1:2" x14ac:dyDescent="0.4">
      <c r="A215" s="22">
        <v>42220</v>
      </c>
      <c r="B215">
        <v>243.55</v>
      </c>
    </row>
    <row r="216" spans="1:2" x14ac:dyDescent="0.4">
      <c r="A216" s="22">
        <v>42221</v>
      </c>
      <c r="B216">
        <v>243.12</v>
      </c>
    </row>
    <row r="217" spans="1:2" x14ac:dyDescent="0.4">
      <c r="A217" s="22">
        <v>42222</v>
      </c>
      <c r="B217">
        <v>240.04</v>
      </c>
    </row>
    <row r="218" spans="1:2" x14ac:dyDescent="0.4">
      <c r="A218" s="22">
        <v>42223</v>
      </c>
      <c r="B218">
        <v>239.79</v>
      </c>
    </row>
    <row r="219" spans="1:2" x14ac:dyDescent="0.4">
      <c r="A219" s="22">
        <v>42224</v>
      </c>
      <c r="B219">
        <v>239.79</v>
      </c>
    </row>
    <row r="220" spans="1:2" x14ac:dyDescent="0.4">
      <c r="A220" s="22">
        <v>42225</v>
      </c>
      <c r="B220">
        <v>239.79</v>
      </c>
    </row>
    <row r="221" spans="1:2" x14ac:dyDescent="0.4">
      <c r="A221" s="22">
        <v>42226</v>
      </c>
      <c r="B221">
        <v>239.18</v>
      </c>
    </row>
    <row r="222" spans="1:2" x14ac:dyDescent="0.4">
      <c r="A222" s="22">
        <v>42227</v>
      </c>
      <c r="B222">
        <v>237.91</v>
      </c>
    </row>
    <row r="223" spans="1:2" x14ac:dyDescent="0.4">
      <c r="A223" s="22">
        <v>42228</v>
      </c>
      <c r="B223">
        <v>237.24</v>
      </c>
    </row>
    <row r="224" spans="1:2" x14ac:dyDescent="0.4">
      <c r="A224" s="22">
        <v>42229</v>
      </c>
      <c r="B224">
        <v>237.32</v>
      </c>
    </row>
    <row r="225" spans="1:2" x14ac:dyDescent="0.4">
      <c r="A225" s="22">
        <v>42230</v>
      </c>
      <c r="B225">
        <v>237.32</v>
      </c>
    </row>
    <row r="226" spans="1:2" x14ac:dyDescent="0.4">
      <c r="A226" s="22">
        <v>42231</v>
      </c>
      <c r="B226">
        <v>237.32</v>
      </c>
    </row>
    <row r="227" spans="1:2" x14ac:dyDescent="0.4">
      <c r="A227" s="22">
        <v>42232</v>
      </c>
      <c r="B227">
        <v>237.32</v>
      </c>
    </row>
    <row r="228" spans="1:2" x14ac:dyDescent="0.4">
      <c r="A228" s="22">
        <v>42233</v>
      </c>
      <c r="B228">
        <v>235.37</v>
      </c>
    </row>
    <row r="229" spans="1:2" x14ac:dyDescent="0.4">
      <c r="A229" s="22">
        <v>42234</v>
      </c>
      <c r="B229">
        <v>235.2</v>
      </c>
    </row>
    <row r="230" spans="1:2" x14ac:dyDescent="0.4">
      <c r="A230" s="22">
        <v>42235</v>
      </c>
      <c r="B230">
        <v>234.27</v>
      </c>
    </row>
    <row r="231" spans="1:2" x14ac:dyDescent="0.4">
      <c r="A231" s="22">
        <v>42236</v>
      </c>
      <c r="B231">
        <v>231.59</v>
      </c>
    </row>
    <row r="232" spans="1:2" x14ac:dyDescent="0.4">
      <c r="A232" s="22">
        <v>42237</v>
      </c>
      <c r="B232">
        <v>227.14</v>
      </c>
    </row>
    <row r="233" spans="1:2" x14ac:dyDescent="0.4">
      <c r="A233" s="22">
        <v>42238</v>
      </c>
      <c r="B233">
        <v>227.14</v>
      </c>
    </row>
    <row r="234" spans="1:2" x14ac:dyDescent="0.4">
      <c r="A234" s="22">
        <v>42239</v>
      </c>
      <c r="B234">
        <v>227.14</v>
      </c>
    </row>
    <row r="235" spans="1:2" x14ac:dyDescent="0.4">
      <c r="A235" s="22">
        <v>42240</v>
      </c>
      <c r="B235">
        <v>221.53</v>
      </c>
    </row>
    <row r="236" spans="1:2" x14ac:dyDescent="0.4">
      <c r="A236" s="22">
        <v>42241</v>
      </c>
      <c r="B236">
        <v>223.07</v>
      </c>
    </row>
    <row r="237" spans="1:2" x14ac:dyDescent="0.4">
      <c r="A237" s="22">
        <v>42242</v>
      </c>
      <c r="B237">
        <v>227.71</v>
      </c>
    </row>
    <row r="238" spans="1:2" x14ac:dyDescent="0.4">
      <c r="A238" s="22">
        <v>42243</v>
      </c>
      <c r="B238">
        <v>228.94</v>
      </c>
    </row>
    <row r="239" spans="1:2" x14ac:dyDescent="0.4">
      <c r="A239" s="22">
        <v>42244</v>
      </c>
      <c r="B239">
        <v>232.35</v>
      </c>
    </row>
    <row r="240" spans="1:2" x14ac:dyDescent="0.4">
      <c r="A240" s="22">
        <v>42245</v>
      </c>
      <c r="B240">
        <v>232.35</v>
      </c>
    </row>
    <row r="241" spans="1:2" x14ac:dyDescent="0.4">
      <c r="A241" s="22">
        <v>42246</v>
      </c>
      <c r="B241">
        <v>232.35</v>
      </c>
    </row>
    <row r="242" spans="1:2" x14ac:dyDescent="0.4">
      <c r="A242" s="22">
        <v>42247</v>
      </c>
      <c r="B242">
        <v>232.8</v>
      </c>
    </row>
    <row r="243" spans="1:2" x14ac:dyDescent="0.4">
      <c r="A243" s="22">
        <v>42248</v>
      </c>
      <c r="B243">
        <v>229.55</v>
      </c>
    </row>
    <row r="244" spans="1:2" x14ac:dyDescent="0.4">
      <c r="A244" s="22">
        <v>42249</v>
      </c>
      <c r="B244">
        <v>229.91</v>
      </c>
    </row>
    <row r="245" spans="1:2" x14ac:dyDescent="0.4">
      <c r="A245" s="22">
        <v>42250</v>
      </c>
      <c r="B245">
        <v>230.4</v>
      </c>
    </row>
    <row r="246" spans="1:2" x14ac:dyDescent="0.4">
      <c r="A246" s="22">
        <v>42251</v>
      </c>
      <c r="B246">
        <v>227.9</v>
      </c>
    </row>
    <row r="247" spans="1:2" x14ac:dyDescent="0.4">
      <c r="A247" s="22">
        <v>42252</v>
      </c>
      <c r="B247">
        <v>227.9</v>
      </c>
    </row>
    <row r="248" spans="1:2" x14ac:dyDescent="0.4">
      <c r="A248" s="22">
        <v>42253</v>
      </c>
      <c r="B248">
        <v>227.9</v>
      </c>
    </row>
    <row r="249" spans="1:2" x14ac:dyDescent="0.4">
      <c r="A249" s="22">
        <v>42254</v>
      </c>
      <c r="B249">
        <v>227.31</v>
      </c>
    </row>
    <row r="250" spans="1:2" x14ac:dyDescent="0.4">
      <c r="A250" s="22">
        <v>42255</v>
      </c>
      <c r="B250">
        <v>227.76</v>
      </c>
    </row>
    <row r="251" spans="1:2" x14ac:dyDescent="0.4">
      <c r="A251" s="22">
        <v>42256</v>
      </c>
      <c r="B251">
        <v>234.4</v>
      </c>
    </row>
    <row r="252" spans="1:2" x14ac:dyDescent="0.4">
      <c r="A252" s="22">
        <v>42257</v>
      </c>
      <c r="B252">
        <v>237.18</v>
      </c>
    </row>
    <row r="253" spans="1:2" x14ac:dyDescent="0.4">
      <c r="A253" s="22">
        <v>42258</v>
      </c>
      <c r="B253">
        <v>233.74</v>
      </c>
    </row>
    <row r="254" spans="1:2" x14ac:dyDescent="0.4">
      <c r="A254" s="22">
        <v>42259</v>
      </c>
      <c r="B254">
        <v>233.74</v>
      </c>
    </row>
    <row r="255" spans="1:2" x14ac:dyDescent="0.4">
      <c r="A255" s="22">
        <v>42260</v>
      </c>
      <c r="B255">
        <v>233.74</v>
      </c>
    </row>
    <row r="256" spans="1:2" x14ac:dyDescent="0.4">
      <c r="A256" s="22">
        <v>42261</v>
      </c>
      <c r="B256">
        <v>233.06</v>
      </c>
    </row>
    <row r="257" spans="1:2" x14ac:dyDescent="0.4">
      <c r="A257" s="22">
        <v>42262</v>
      </c>
      <c r="B257">
        <v>233.59</v>
      </c>
    </row>
    <row r="258" spans="1:2" x14ac:dyDescent="0.4">
      <c r="A258" s="22">
        <v>42263</v>
      </c>
      <c r="B258">
        <v>238.78</v>
      </c>
    </row>
    <row r="259" spans="1:2" x14ac:dyDescent="0.4">
      <c r="A259" s="22">
        <v>42264</v>
      </c>
      <c r="B259">
        <v>239.29</v>
      </c>
    </row>
    <row r="260" spans="1:2" x14ac:dyDescent="0.4">
      <c r="A260" s="22">
        <v>42265</v>
      </c>
      <c r="B260">
        <v>241.12</v>
      </c>
    </row>
    <row r="261" spans="1:2" x14ac:dyDescent="0.4">
      <c r="A261" s="22">
        <v>42266</v>
      </c>
      <c r="B261">
        <v>241.12</v>
      </c>
    </row>
    <row r="262" spans="1:2" x14ac:dyDescent="0.4">
      <c r="A262" s="22">
        <v>42267</v>
      </c>
      <c r="B262">
        <v>241.12</v>
      </c>
    </row>
    <row r="263" spans="1:2" x14ac:dyDescent="0.4">
      <c r="A263" s="22">
        <v>42268</v>
      </c>
      <c r="B263">
        <v>236.72</v>
      </c>
    </row>
    <row r="264" spans="1:2" x14ac:dyDescent="0.4">
      <c r="A264" s="22">
        <v>42269</v>
      </c>
      <c r="B264">
        <v>238.68</v>
      </c>
    </row>
    <row r="265" spans="1:2" x14ac:dyDescent="0.4">
      <c r="A265" s="22">
        <v>42270</v>
      </c>
      <c r="B265">
        <v>234.26</v>
      </c>
    </row>
    <row r="266" spans="1:2" x14ac:dyDescent="0.4">
      <c r="A266" s="22">
        <v>42271</v>
      </c>
      <c r="B266">
        <v>234.26</v>
      </c>
    </row>
    <row r="267" spans="1:2" x14ac:dyDescent="0.4">
      <c r="A267" s="22">
        <v>42272</v>
      </c>
      <c r="B267">
        <v>233.79</v>
      </c>
    </row>
    <row r="268" spans="1:2" x14ac:dyDescent="0.4">
      <c r="A268" s="22">
        <v>42273</v>
      </c>
      <c r="B268">
        <v>233.79</v>
      </c>
    </row>
    <row r="269" spans="1:2" x14ac:dyDescent="0.4">
      <c r="A269" s="22">
        <v>42274</v>
      </c>
      <c r="B269">
        <v>233.79</v>
      </c>
    </row>
    <row r="270" spans="1:2" x14ac:dyDescent="0.4">
      <c r="A270" s="22">
        <v>42275</v>
      </c>
      <c r="B270">
        <v>233.79</v>
      </c>
    </row>
    <row r="271" spans="1:2" x14ac:dyDescent="0.4">
      <c r="A271" s="22">
        <v>42276</v>
      </c>
      <c r="B271">
        <v>233.79</v>
      </c>
    </row>
    <row r="272" spans="1:2" x14ac:dyDescent="0.4">
      <c r="A272" s="22">
        <v>42277</v>
      </c>
      <c r="B272">
        <v>236.71</v>
      </c>
    </row>
    <row r="273" spans="1:2" x14ac:dyDescent="0.4">
      <c r="A273" s="22">
        <v>42278</v>
      </c>
      <c r="B273">
        <v>238.62</v>
      </c>
    </row>
    <row r="274" spans="1:2" x14ac:dyDescent="0.4">
      <c r="A274" s="22">
        <v>42279</v>
      </c>
      <c r="B274">
        <v>237.15</v>
      </c>
    </row>
    <row r="275" spans="1:2" x14ac:dyDescent="0.4">
      <c r="A275" s="22">
        <v>42280</v>
      </c>
      <c r="B275">
        <v>237.15</v>
      </c>
    </row>
    <row r="276" spans="1:2" x14ac:dyDescent="0.4">
      <c r="A276" s="22">
        <v>42281</v>
      </c>
      <c r="B276">
        <v>237.15</v>
      </c>
    </row>
    <row r="277" spans="1:2" x14ac:dyDescent="0.4">
      <c r="A277" s="22">
        <v>42282</v>
      </c>
      <c r="B277">
        <v>237.98</v>
      </c>
    </row>
    <row r="278" spans="1:2" x14ac:dyDescent="0.4">
      <c r="A278" s="22">
        <v>42283</v>
      </c>
      <c r="B278">
        <v>240.18</v>
      </c>
    </row>
    <row r="279" spans="1:2" x14ac:dyDescent="0.4">
      <c r="A279" s="22">
        <v>42284</v>
      </c>
      <c r="B279">
        <v>243.52</v>
      </c>
    </row>
    <row r="280" spans="1:2" x14ac:dyDescent="0.4">
      <c r="A280" s="22">
        <v>42285</v>
      </c>
      <c r="B280">
        <v>246.02</v>
      </c>
    </row>
    <row r="281" spans="1:2" x14ac:dyDescent="0.4">
      <c r="A281" s="22">
        <v>42286</v>
      </c>
      <c r="B281">
        <v>246.02</v>
      </c>
    </row>
    <row r="282" spans="1:2" x14ac:dyDescent="0.4">
      <c r="A282" s="22">
        <v>42287</v>
      </c>
      <c r="B282">
        <v>246.02</v>
      </c>
    </row>
    <row r="283" spans="1:2" x14ac:dyDescent="0.4">
      <c r="A283" s="22">
        <v>42288</v>
      </c>
      <c r="B283">
        <v>246.02</v>
      </c>
    </row>
    <row r="284" spans="1:2" x14ac:dyDescent="0.4">
      <c r="A284" s="22">
        <v>42289</v>
      </c>
      <c r="B284">
        <v>246.49</v>
      </c>
    </row>
    <row r="285" spans="1:2" x14ac:dyDescent="0.4">
      <c r="A285" s="22">
        <v>42290</v>
      </c>
      <c r="B285">
        <v>246.04</v>
      </c>
    </row>
    <row r="286" spans="1:2" x14ac:dyDescent="0.4">
      <c r="A286" s="22">
        <v>42291</v>
      </c>
      <c r="B286">
        <v>244.94</v>
      </c>
    </row>
    <row r="287" spans="1:2" x14ac:dyDescent="0.4">
      <c r="A287" s="22">
        <v>42292</v>
      </c>
      <c r="B287">
        <v>247.89</v>
      </c>
    </row>
    <row r="288" spans="1:2" x14ac:dyDescent="0.4">
      <c r="A288" s="22">
        <v>42293</v>
      </c>
      <c r="B288">
        <v>247.37</v>
      </c>
    </row>
    <row r="289" spans="1:2" x14ac:dyDescent="0.4">
      <c r="A289" s="22">
        <v>42294</v>
      </c>
      <c r="B289">
        <v>247.37</v>
      </c>
    </row>
    <row r="290" spans="1:2" x14ac:dyDescent="0.4">
      <c r="A290" s="22">
        <v>42295</v>
      </c>
      <c r="B290">
        <v>247.37</v>
      </c>
    </row>
    <row r="291" spans="1:2" x14ac:dyDescent="0.4">
      <c r="A291" s="22">
        <v>42296</v>
      </c>
      <c r="B291">
        <v>247.47</v>
      </c>
    </row>
    <row r="292" spans="1:2" x14ac:dyDescent="0.4">
      <c r="A292" s="22">
        <v>42297</v>
      </c>
      <c r="B292">
        <v>248.53</v>
      </c>
    </row>
    <row r="293" spans="1:2" x14ac:dyDescent="0.4">
      <c r="A293" s="22">
        <v>42298</v>
      </c>
      <c r="B293">
        <v>249.25</v>
      </c>
    </row>
    <row r="294" spans="1:2" x14ac:dyDescent="0.4">
      <c r="A294" s="22">
        <v>42299</v>
      </c>
      <c r="B294">
        <v>247.22</v>
      </c>
    </row>
    <row r="295" spans="1:2" x14ac:dyDescent="0.4">
      <c r="A295" s="22">
        <v>42300</v>
      </c>
      <c r="B295">
        <v>249.41</v>
      </c>
    </row>
    <row r="296" spans="1:2" x14ac:dyDescent="0.4">
      <c r="A296" s="22">
        <v>42301</v>
      </c>
      <c r="B296">
        <v>249.41</v>
      </c>
    </row>
    <row r="297" spans="1:2" x14ac:dyDescent="0.4">
      <c r="A297" s="22">
        <v>42302</v>
      </c>
      <c r="B297">
        <v>249.41</v>
      </c>
    </row>
    <row r="298" spans="1:2" x14ac:dyDescent="0.4">
      <c r="A298" s="22">
        <v>42303</v>
      </c>
      <c r="B298">
        <v>250.36</v>
      </c>
    </row>
    <row r="299" spans="1:2" x14ac:dyDescent="0.4">
      <c r="A299" s="22">
        <v>42304</v>
      </c>
      <c r="B299">
        <v>250.04</v>
      </c>
    </row>
    <row r="300" spans="1:2" x14ac:dyDescent="0.4">
      <c r="A300" s="22">
        <v>42305</v>
      </c>
      <c r="B300">
        <v>249.79</v>
      </c>
    </row>
    <row r="301" spans="1:2" x14ac:dyDescent="0.4">
      <c r="A301" s="22">
        <v>42306</v>
      </c>
      <c r="B301">
        <v>248.93</v>
      </c>
    </row>
    <row r="302" spans="1:2" x14ac:dyDescent="0.4">
      <c r="A302" s="22">
        <v>42307</v>
      </c>
      <c r="B302">
        <v>249.41</v>
      </c>
    </row>
    <row r="303" spans="1:2" x14ac:dyDescent="0.4">
      <c r="A303" s="22">
        <v>42308</v>
      </c>
      <c r="B303">
        <v>249.41</v>
      </c>
    </row>
    <row r="304" spans="1:2" x14ac:dyDescent="0.4">
      <c r="A304" s="22">
        <v>42309</v>
      </c>
      <c r="B304">
        <v>249.41</v>
      </c>
    </row>
    <row r="305" spans="1:2" x14ac:dyDescent="0.4">
      <c r="A305" s="22">
        <v>42310</v>
      </c>
      <c r="B305">
        <v>250.6</v>
      </c>
    </row>
    <row r="306" spans="1:2" x14ac:dyDescent="0.4">
      <c r="A306" s="22">
        <v>42311</v>
      </c>
      <c r="B306">
        <v>252.12</v>
      </c>
    </row>
    <row r="307" spans="1:2" x14ac:dyDescent="0.4">
      <c r="A307" s="22">
        <v>42312</v>
      </c>
      <c r="B307">
        <v>252.33</v>
      </c>
    </row>
    <row r="308" spans="1:2" x14ac:dyDescent="0.4">
      <c r="A308" s="22">
        <v>42313</v>
      </c>
      <c r="B308">
        <v>251.79</v>
      </c>
    </row>
    <row r="309" spans="1:2" x14ac:dyDescent="0.4">
      <c r="A309" s="22">
        <v>42314</v>
      </c>
      <c r="B309">
        <v>250.25</v>
      </c>
    </row>
    <row r="310" spans="1:2" x14ac:dyDescent="0.4">
      <c r="A310" s="22">
        <v>42315</v>
      </c>
      <c r="B310">
        <v>250.25</v>
      </c>
    </row>
    <row r="311" spans="1:2" x14ac:dyDescent="0.4">
      <c r="A311" s="22">
        <v>42316</v>
      </c>
      <c r="B311">
        <v>250.25</v>
      </c>
    </row>
    <row r="312" spans="1:2" x14ac:dyDescent="0.4">
      <c r="A312" s="22">
        <v>42317</v>
      </c>
      <c r="B312">
        <v>249.21</v>
      </c>
    </row>
    <row r="313" spans="1:2" x14ac:dyDescent="0.4">
      <c r="A313" s="22">
        <v>42318</v>
      </c>
      <c r="B313">
        <v>245.86</v>
      </c>
    </row>
    <row r="314" spans="1:2" x14ac:dyDescent="0.4">
      <c r="A314" s="22">
        <v>42319</v>
      </c>
      <c r="B314">
        <v>245.86</v>
      </c>
    </row>
    <row r="315" spans="1:2" x14ac:dyDescent="0.4">
      <c r="A315" s="22">
        <v>42320</v>
      </c>
      <c r="B315">
        <v>245.14</v>
      </c>
    </row>
    <row r="316" spans="1:2" x14ac:dyDescent="0.4">
      <c r="A316" s="22">
        <v>42321</v>
      </c>
      <c r="B316">
        <v>242.71</v>
      </c>
    </row>
    <row r="317" spans="1:2" x14ac:dyDescent="0.4">
      <c r="A317" s="22">
        <v>42322</v>
      </c>
      <c r="B317">
        <v>242.71</v>
      </c>
    </row>
    <row r="318" spans="1:2" x14ac:dyDescent="0.4">
      <c r="A318" s="22">
        <v>42323</v>
      </c>
      <c r="B318">
        <v>242.71</v>
      </c>
    </row>
    <row r="319" spans="1:2" x14ac:dyDescent="0.4">
      <c r="A319" s="22">
        <v>42324</v>
      </c>
      <c r="B319">
        <v>238.87</v>
      </c>
    </row>
    <row r="320" spans="1:2" x14ac:dyDescent="0.4">
      <c r="A320" s="22">
        <v>42325</v>
      </c>
      <c r="B320">
        <v>241.26</v>
      </c>
    </row>
    <row r="321" spans="1:2" x14ac:dyDescent="0.4">
      <c r="A321" s="22">
        <v>42326</v>
      </c>
      <c r="B321">
        <v>241.44</v>
      </c>
    </row>
    <row r="322" spans="1:2" x14ac:dyDescent="0.4">
      <c r="A322" s="22">
        <v>42327</v>
      </c>
      <c r="B322">
        <v>244.79</v>
      </c>
    </row>
    <row r="323" spans="1:2" x14ac:dyDescent="0.4">
      <c r="A323" s="22">
        <v>42328</v>
      </c>
      <c r="B323">
        <v>244.8</v>
      </c>
    </row>
    <row r="324" spans="1:2" x14ac:dyDescent="0.4">
      <c r="A324" s="22">
        <v>42329</v>
      </c>
      <c r="B324">
        <v>244.8</v>
      </c>
    </row>
    <row r="325" spans="1:2" x14ac:dyDescent="0.4">
      <c r="A325" s="22">
        <v>42330</v>
      </c>
      <c r="B325">
        <v>244.8</v>
      </c>
    </row>
    <row r="326" spans="1:2" x14ac:dyDescent="0.4">
      <c r="A326" s="22">
        <v>42331</v>
      </c>
      <c r="B326">
        <v>245.92</v>
      </c>
    </row>
    <row r="327" spans="1:2" x14ac:dyDescent="0.4">
      <c r="A327" s="22">
        <v>42332</v>
      </c>
      <c r="B327">
        <v>247.51</v>
      </c>
    </row>
    <row r="328" spans="1:2" x14ac:dyDescent="0.4">
      <c r="A328" s="22">
        <v>42333</v>
      </c>
      <c r="B328">
        <v>246.58</v>
      </c>
    </row>
    <row r="329" spans="1:2" x14ac:dyDescent="0.4">
      <c r="A329" s="22">
        <v>42334</v>
      </c>
      <c r="B329">
        <v>249.43</v>
      </c>
    </row>
    <row r="330" spans="1:2" x14ac:dyDescent="0.4">
      <c r="A330" s="22">
        <v>42335</v>
      </c>
      <c r="B330">
        <v>249.07</v>
      </c>
    </row>
    <row r="331" spans="1:2" x14ac:dyDescent="0.4">
      <c r="A331" s="22">
        <v>42336</v>
      </c>
      <c r="B331">
        <v>249.07</v>
      </c>
    </row>
    <row r="332" spans="1:2" x14ac:dyDescent="0.4">
      <c r="A332" s="22">
        <v>42337</v>
      </c>
      <c r="B332">
        <v>249.07</v>
      </c>
    </row>
    <row r="333" spans="1:2" x14ac:dyDescent="0.4">
      <c r="A333" s="22">
        <v>42338</v>
      </c>
      <c r="B333">
        <v>244.24</v>
      </c>
    </row>
    <row r="334" spans="1:2" x14ac:dyDescent="0.4">
      <c r="A334" s="22">
        <v>42339</v>
      </c>
      <c r="B334">
        <v>248.7</v>
      </c>
    </row>
    <row r="335" spans="1:2" x14ac:dyDescent="0.4">
      <c r="A335" s="22">
        <v>42340</v>
      </c>
      <c r="B335">
        <v>246.6</v>
      </c>
    </row>
    <row r="336" spans="1:2" x14ac:dyDescent="0.4">
      <c r="A336" s="22">
        <v>42341</v>
      </c>
      <c r="B336">
        <v>244.68</v>
      </c>
    </row>
    <row r="337" spans="1:2" x14ac:dyDescent="0.4">
      <c r="A337" s="22">
        <v>42342</v>
      </c>
      <c r="B337">
        <v>242.15</v>
      </c>
    </row>
    <row r="338" spans="1:2" x14ac:dyDescent="0.4">
      <c r="A338" s="22">
        <v>42343</v>
      </c>
      <c r="B338">
        <v>242.15</v>
      </c>
    </row>
    <row r="339" spans="1:2" x14ac:dyDescent="0.4">
      <c r="A339" s="22">
        <v>42344</v>
      </c>
      <c r="B339">
        <v>242.15</v>
      </c>
    </row>
    <row r="340" spans="1:2" x14ac:dyDescent="0.4">
      <c r="A340" s="22">
        <v>42345</v>
      </c>
      <c r="B340">
        <v>240.68</v>
      </c>
    </row>
    <row r="341" spans="1:2" x14ac:dyDescent="0.4">
      <c r="A341" s="22">
        <v>42346</v>
      </c>
      <c r="B341">
        <v>239.23</v>
      </c>
    </row>
    <row r="342" spans="1:2" x14ac:dyDescent="0.4">
      <c r="A342" s="22">
        <v>42347</v>
      </c>
      <c r="B342">
        <v>239.4</v>
      </c>
    </row>
    <row r="343" spans="1:2" x14ac:dyDescent="0.4">
      <c r="A343" s="22">
        <v>42348</v>
      </c>
      <c r="B343">
        <v>240.6</v>
      </c>
    </row>
    <row r="344" spans="1:2" x14ac:dyDescent="0.4">
      <c r="A344" s="22">
        <v>42349</v>
      </c>
      <c r="B344">
        <v>240.35</v>
      </c>
    </row>
    <row r="345" spans="1:2" x14ac:dyDescent="0.4">
      <c r="A345" s="22">
        <v>42350</v>
      </c>
      <c r="B345">
        <v>240.35</v>
      </c>
    </row>
    <row r="346" spans="1:2" x14ac:dyDescent="0.4">
      <c r="A346" s="22">
        <v>42351</v>
      </c>
      <c r="B346">
        <v>240.35</v>
      </c>
    </row>
    <row r="347" spans="1:2" x14ac:dyDescent="0.4">
      <c r="A347" s="22">
        <v>42352</v>
      </c>
      <c r="B347">
        <v>238.17</v>
      </c>
    </row>
    <row r="348" spans="1:2" x14ac:dyDescent="0.4">
      <c r="A348" s="22">
        <v>42353</v>
      </c>
      <c r="B348">
        <v>238.8</v>
      </c>
    </row>
    <row r="349" spans="1:2" x14ac:dyDescent="0.4">
      <c r="A349" s="22">
        <v>42354</v>
      </c>
      <c r="B349">
        <v>243.49</v>
      </c>
    </row>
    <row r="350" spans="1:2" x14ac:dyDescent="0.4">
      <c r="A350" s="22">
        <v>42355</v>
      </c>
      <c r="B350">
        <v>244.17</v>
      </c>
    </row>
    <row r="351" spans="1:2" x14ac:dyDescent="0.4">
      <c r="A351" s="22">
        <v>42356</v>
      </c>
      <c r="B351">
        <v>243</v>
      </c>
    </row>
    <row r="352" spans="1:2" x14ac:dyDescent="0.4">
      <c r="A352" s="22">
        <v>42357</v>
      </c>
      <c r="B352">
        <v>243</v>
      </c>
    </row>
    <row r="353" spans="1:2" x14ac:dyDescent="0.4">
      <c r="A353" s="22">
        <v>42358</v>
      </c>
      <c r="B353">
        <v>243</v>
      </c>
    </row>
    <row r="354" spans="1:2" x14ac:dyDescent="0.4">
      <c r="A354" s="22">
        <v>42359</v>
      </c>
      <c r="B354">
        <v>243.76</v>
      </c>
    </row>
    <row r="355" spans="1:2" x14ac:dyDescent="0.4">
      <c r="A355" s="22">
        <v>42360</v>
      </c>
      <c r="B355">
        <v>245.48</v>
      </c>
    </row>
    <row r="356" spans="1:2" x14ac:dyDescent="0.4">
      <c r="A356" s="22">
        <v>42361</v>
      </c>
      <c r="B356">
        <v>246.53</v>
      </c>
    </row>
    <row r="357" spans="1:2" x14ac:dyDescent="0.4">
      <c r="A357" s="22">
        <v>42362</v>
      </c>
      <c r="B357">
        <v>245.33</v>
      </c>
    </row>
    <row r="358" spans="1:2" x14ac:dyDescent="0.4">
      <c r="A358" s="22">
        <v>42363</v>
      </c>
      <c r="B358">
        <v>245.33</v>
      </c>
    </row>
    <row r="359" spans="1:2" x14ac:dyDescent="0.4">
      <c r="A359" s="22">
        <v>42364</v>
      </c>
      <c r="B359">
        <v>245.33</v>
      </c>
    </row>
    <row r="360" spans="1:2" x14ac:dyDescent="0.4">
      <c r="A360" s="22">
        <v>42365</v>
      </c>
      <c r="B360">
        <v>245.33</v>
      </c>
    </row>
    <row r="361" spans="1:2" x14ac:dyDescent="0.4">
      <c r="A361" s="22">
        <v>42366</v>
      </c>
      <c r="B361">
        <v>241.79</v>
      </c>
    </row>
    <row r="362" spans="1:2" x14ac:dyDescent="0.4">
      <c r="A362" s="22">
        <v>42367</v>
      </c>
      <c r="B362">
        <v>241.22</v>
      </c>
    </row>
    <row r="363" spans="1:2" x14ac:dyDescent="0.4">
      <c r="A363" s="22">
        <v>42368</v>
      </c>
      <c r="B363">
        <v>240.38</v>
      </c>
    </row>
    <row r="364" spans="1:2" x14ac:dyDescent="0.4">
      <c r="A364" s="22">
        <v>42369</v>
      </c>
      <c r="B364">
        <v>240.38</v>
      </c>
    </row>
    <row r="365" spans="1:2" x14ac:dyDescent="0.4">
      <c r="A365" s="22">
        <v>42370</v>
      </c>
      <c r="B365">
        <v>240.38</v>
      </c>
    </row>
    <row r="366" spans="1:2" x14ac:dyDescent="0.4">
      <c r="A366" s="22">
        <v>42371</v>
      </c>
      <c r="B366">
        <v>240.38</v>
      </c>
    </row>
    <row r="367" spans="1:2" x14ac:dyDescent="0.4">
      <c r="A367" s="22">
        <v>42372</v>
      </c>
      <c r="B367">
        <v>240.38</v>
      </c>
    </row>
    <row r="368" spans="1:2" x14ac:dyDescent="0.4">
      <c r="A368" s="22">
        <v>42373</v>
      </c>
      <c r="B368">
        <v>234.63</v>
      </c>
    </row>
    <row r="369" spans="1:2" x14ac:dyDescent="0.4">
      <c r="A369" s="22">
        <v>42374</v>
      </c>
      <c r="B369">
        <v>236.13</v>
      </c>
    </row>
    <row r="370" spans="1:2" x14ac:dyDescent="0.4">
      <c r="A370" s="22">
        <v>42375</v>
      </c>
      <c r="B370">
        <v>234.6</v>
      </c>
    </row>
    <row r="371" spans="1:2" x14ac:dyDescent="0.4">
      <c r="A371" s="22">
        <v>42376</v>
      </c>
      <c r="B371">
        <v>231.93</v>
      </c>
    </row>
    <row r="372" spans="1:2" x14ac:dyDescent="0.4">
      <c r="A372" s="22">
        <v>42377</v>
      </c>
      <c r="B372">
        <v>233.68</v>
      </c>
    </row>
    <row r="373" spans="1:2" x14ac:dyDescent="0.4">
      <c r="A373" s="22">
        <v>42378</v>
      </c>
      <c r="B373">
        <v>233.68</v>
      </c>
    </row>
    <row r="374" spans="1:2" x14ac:dyDescent="0.4">
      <c r="A374" s="22">
        <v>42379</v>
      </c>
      <c r="B374">
        <v>233.68</v>
      </c>
    </row>
    <row r="375" spans="1:2" x14ac:dyDescent="0.4">
      <c r="A375" s="22">
        <v>42380</v>
      </c>
      <c r="B375">
        <v>230.83</v>
      </c>
    </row>
    <row r="376" spans="1:2" x14ac:dyDescent="0.4">
      <c r="A376" s="22">
        <v>42381</v>
      </c>
      <c r="B376">
        <v>230.55</v>
      </c>
    </row>
    <row r="377" spans="1:2" x14ac:dyDescent="0.4">
      <c r="A377" s="22">
        <v>42382</v>
      </c>
      <c r="B377">
        <v>233.52</v>
      </c>
    </row>
    <row r="378" spans="1:2" x14ac:dyDescent="0.4">
      <c r="A378" s="22">
        <v>42383</v>
      </c>
      <c r="B378">
        <v>231.38</v>
      </c>
    </row>
    <row r="379" spans="1:2" x14ac:dyDescent="0.4">
      <c r="A379" s="22">
        <v>42384</v>
      </c>
      <c r="B379">
        <v>228.78</v>
      </c>
    </row>
    <row r="380" spans="1:2" x14ac:dyDescent="0.4">
      <c r="A380" s="22">
        <v>42385</v>
      </c>
      <c r="B380">
        <v>228.78</v>
      </c>
    </row>
    <row r="381" spans="1:2" x14ac:dyDescent="0.4">
      <c r="A381" s="22">
        <v>42386</v>
      </c>
      <c r="B381">
        <v>228.78</v>
      </c>
    </row>
    <row r="382" spans="1:2" x14ac:dyDescent="0.4">
      <c r="A382" s="22">
        <v>42387</v>
      </c>
      <c r="B382">
        <v>228.59</v>
      </c>
    </row>
    <row r="383" spans="1:2" x14ac:dyDescent="0.4">
      <c r="A383" s="22">
        <v>42388</v>
      </c>
      <c r="B383">
        <v>230.08</v>
      </c>
    </row>
    <row r="384" spans="1:2" x14ac:dyDescent="0.4">
      <c r="A384" s="22">
        <v>42389</v>
      </c>
      <c r="B384">
        <v>224.54</v>
      </c>
    </row>
    <row r="385" spans="1:2" x14ac:dyDescent="0.4">
      <c r="A385" s="22">
        <v>42390</v>
      </c>
      <c r="B385">
        <v>223.81</v>
      </c>
    </row>
    <row r="386" spans="1:2" x14ac:dyDescent="0.4">
      <c r="A386" s="22">
        <v>42391</v>
      </c>
      <c r="B386">
        <v>228.79</v>
      </c>
    </row>
    <row r="387" spans="1:2" x14ac:dyDescent="0.4">
      <c r="A387" s="22">
        <v>42392</v>
      </c>
      <c r="B387">
        <v>228.79</v>
      </c>
    </row>
    <row r="388" spans="1:2" x14ac:dyDescent="0.4">
      <c r="A388" s="22">
        <v>42393</v>
      </c>
      <c r="B388">
        <v>228.79</v>
      </c>
    </row>
    <row r="389" spans="1:2" x14ac:dyDescent="0.4">
      <c r="A389" s="22">
        <v>42394</v>
      </c>
      <c r="B389">
        <v>230.21</v>
      </c>
    </row>
    <row r="390" spans="1:2" x14ac:dyDescent="0.4">
      <c r="A390" s="22">
        <v>42395</v>
      </c>
      <c r="B390">
        <v>227.19</v>
      </c>
    </row>
    <row r="391" spans="1:2" x14ac:dyDescent="0.4">
      <c r="A391" s="22">
        <v>42396</v>
      </c>
      <c r="B391">
        <v>230.96</v>
      </c>
    </row>
    <row r="392" spans="1:2" x14ac:dyDescent="0.4">
      <c r="A392" s="22">
        <v>42397</v>
      </c>
      <c r="B392">
        <v>231.51</v>
      </c>
    </row>
    <row r="393" spans="1:2" x14ac:dyDescent="0.4">
      <c r="A393" s="22">
        <v>42398</v>
      </c>
      <c r="B393">
        <v>232.1</v>
      </c>
    </row>
    <row r="394" spans="1:2" x14ac:dyDescent="0.4">
      <c r="A394" s="22">
        <v>42399</v>
      </c>
      <c r="B394">
        <v>232.1</v>
      </c>
    </row>
    <row r="395" spans="1:2" x14ac:dyDescent="0.4">
      <c r="A395" s="22">
        <v>42400</v>
      </c>
      <c r="B395">
        <v>232.1</v>
      </c>
    </row>
    <row r="396" spans="1:2" x14ac:dyDescent="0.4">
      <c r="A396" s="22">
        <v>42401</v>
      </c>
      <c r="B396">
        <v>233.67</v>
      </c>
    </row>
    <row r="397" spans="1:2" x14ac:dyDescent="0.4">
      <c r="A397" s="22">
        <v>42402</v>
      </c>
      <c r="B397">
        <v>231.1</v>
      </c>
    </row>
    <row r="398" spans="1:2" x14ac:dyDescent="0.4">
      <c r="A398" s="22">
        <v>42403</v>
      </c>
      <c r="B398">
        <v>228.97</v>
      </c>
    </row>
    <row r="399" spans="1:2" x14ac:dyDescent="0.4">
      <c r="A399" s="22">
        <v>42404</v>
      </c>
      <c r="B399">
        <v>232.91</v>
      </c>
    </row>
    <row r="400" spans="1:2" x14ac:dyDescent="0.4">
      <c r="A400" s="22">
        <v>42405</v>
      </c>
      <c r="B400">
        <v>233.3</v>
      </c>
    </row>
    <row r="401" spans="1:2" x14ac:dyDescent="0.4">
      <c r="A401" s="22">
        <v>42406</v>
      </c>
      <c r="B401">
        <v>233.3</v>
      </c>
    </row>
    <row r="402" spans="1:2" x14ac:dyDescent="0.4">
      <c r="A402" s="22">
        <v>42407</v>
      </c>
      <c r="B402">
        <v>233.3</v>
      </c>
    </row>
    <row r="403" spans="1:2" x14ac:dyDescent="0.4">
      <c r="A403" s="22">
        <v>42408</v>
      </c>
      <c r="B403">
        <v>233.3</v>
      </c>
    </row>
    <row r="404" spans="1:2" x14ac:dyDescent="0.4">
      <c r="A404" s="22">
        <v>42409</v>
      </c>
      <c r="B404">
        <v>233.3</v>
      </c>
    </row>
    <row r="405" spans="1:2" x14ac:dyDescent="0.4">
      <c r="A405" s="22">
        <v>42410</v>
      </c>
      <c r="B405">
        <v>233.3</v>
      </c>
    </row>
    <row r="406" spans="1:2" x14ac:dyDescent="0.4">
      <c r="A406" s="22">
        <v>42411</v>
      </c>
      <c r="B406">
        <v>226.7</v>
      </c>
    </row>
    <row r="407" spans="1:2" x14ac:dyDescent="0.4">
      <c r="A407" s="22">
        <v>42412</v>
      </c>
      <c r="B407">
        <v>224.98</v>
      </c>
    </row>
    <row r="408" spans="1:2" x14ac:dyDescent="0.4">
      <c r="A408" s="22">
        <v>42413</v>
      </c>
      <c r="B408">
        <v>224.98</v>
      </c>
    </row>
    <row r="409" spans="1:2" x14ac:dyDescent="0.4">
      <c r="A409" s="22">
        <v>42414</v>
      </c>
      <c r="B409">
        <v>224.98</v>
      </c>
    </row>
    <row r="410" spans="1:2" x14ac:dyDescent="0.4">
      <c r="A410" s="22">
        <v>42415</v>
      </c>
      <c r="B410">
        <v>228.4</v>
      </c>
    </row>
    <row r="411" spans="1:2" x14ac:dyDescent="0.4">
      <c r="A411" s="22">
        <v>42416</v>
      </c>
      <c r="B411">
        <v>231.52</v>
      </c>
    </row>
    <row r="412" spans="1:2" x14ac:dyDescent="0.4">
      <c r="A412" s="22">
        <v>42417</v>
      </c>
      <c r="B412">
        <v>231.94</v>
      </c>
    </row>
    <row r="413" spans="1:2" x14ac:dyDescent="0.4">
      <c r="A413" s="22">
        <v>42418</v>
      </c>
      <c r="B413">
        <v>234.74</v>
      </c>
    </row>
    <row r="414" spans="1:2" x14ac:dyDescent="0.4">
      <c r="A414" s="22">
        <v>42419</v>
      </c>
      <c r="B414">
        <v>235.27</v>
      </c>
    </row>
    <row r="415" spans="1:2" x14ac:dyDescent="0.4">
      <c r="A415" s="22">
        <v>42420</v>
      </c>
      <c r="B415">
        <v>235.27</v>
      </c>
    </row>
    <row r="416" spans="1:2" x14ac:dyDescent="0.4">
      <c r="A416" s="22">
        <v>42421</v>
      </c>
      <c r="B416">
        <v>235.27</v>
      </c>
    </row>
    <row r="417" spans="1:2" x14ac:dyDescent="0.4">
      <c r="A417" s="22">
        <v>42422</v>
      </c>
      <c r="B417">
        <v>234.95</v>
      </c>
    </row>
    <row r="418" spans="1:2" x14ac:dyDescent="0.4">
      <c r="A418" s="22">
        <v>42423</v>
      </c>
      <c r="B418">
        <v>235.03</v>
      </c>
    </row>
    <row r="419" spans="1:2" x14ac:dyDescent="0.4">
      <c r="A419" s="22">
        <v>42424</v>
      </c>
      <c r="B419">
        <v>234.91</v>
      </c>
    </row>
    <row r="420" spans="1:2" x14ac:dyDescent="0.4">
      <c r="A420" s="22">
        <v>42425</v>
      </c>
      <c r="B420">
        <v>235.37</v>
      </c>
    </row>
    <row r="421" spans="1:2" x14ac:dyDescent="0.4">
      <c r="A421" s="22">
        <v>42426</v>
      </c>
      <c r="B421">
        <v>235.22</v>
      </c>
    </row>
    <row r="422" spans="1:2" x14ac:dyDescent="0.4">
      <c r="A422" s="22">
        <v>42427</v>
      </c>
      <c r="B422">
        <v>235.22</v>
      </c>
    </row>
    <row r="423" spans="1:2" x14ac:dyDescent="0.4">
      <c r="A423" s="22">
        <v>42428</v>
      </c>
      <c r="B423">
        <v>235.22</v>
      </c>
    </row>
    <row r="424" spans="1:2" x14ac:dyDescent="0.4">
      <c r="A424" s="22">
        <v>42429</v>
      </c>
      <c r="B424">
        <v>234.63</v>
      </c>
    </row>
    <row r="425" spans="1:2" x14ac:dyDescent="0.4">
      <c r="A425" s="22">
        <v>42430</v>
      </c>
      <c r="B425">
        <v>234.63</v>
      </c>
    </row>
    <row r="426" spans="1:2" x14ac:dyDescent="0.4">
      <c r="A426" s="22">
        <v>42431</v>
      </c>
      <c r="B426">
        <v>238.63</v>
      </c>
    </row>
    <row r="427" spans="1:2" x14ac:dyDescent="0.4">
      <c r="A427" s="22">
        <v>42432</v>
      </c>
      <c r="B427">
        <v>240.09</v>
      </c>
    </row>
    <row r="428" spans="1:2" x14ac:dyDescent="0.4">
      <c r="A428" s="22">
        <v>42433</v>
      </c>
      <c r="B428">
        <v>239.74</v>
      </c>
    </row>
    <row r="429" spans="1:2" x14ac:dyDescent="0.4">
      <c r="A429" s="22">
        <v>42434</v>
      </c>
      <c r="B429">
        <v>239.74</v>
      </c>
    </row>
    <row r="430" spans="1:2" x14ac:dyDescent="0.4">
      <c r="A430" s="22">
        <v>42435</v>
      </c>
      <c r="B430">
        <v>239.74</v>
      </c>
    </row>
    <row r="431" spans="1:2" x14ac:dyDescent="0.4">
      <c r="A431" s="22">
        <v>42436</v>
      </c>
      <c r="B431">
        <v>240.21</v>
      </c>
    </row>
    <row r="432" spans="1:2" x14ac:dyDescent="0.4">
      <c r="A432" s="22">
        <v>42437</v>
      </c>
      <c r="B432">
        <v>238.44</v>
      </c>
    </row>
    <row r="433" spans="1:2" x14ac:dyDescent="0.4">
      <c r="A433" s="22">
        <v>42438</v>
      </c>
      <c r="B433">
        <v>239.13</v>
      </c>
    </row>
    <row r="434" spans="1:2" x14ac:dyDescent="0.4">
      <c r="A434" s="22">
        <v>42439</v>
      </c>
      <c r="B434">
        <v>241.43</v>
      </c>
    </row>
    <row r="435" spans="1:2" x14ac:dyDescent="0.4">
      <c r="A435" s="22">
        <v>42440</v>
      </c>
      <c r="B435">
        <v>241.97</v>
      </c>
    </row>
    <row r="436" spans="1:2" x14ac:dyDescent="0.4">
      <c r="A436" s="22">
        <v>42441</v>
      </c>
      <c r="B436">
        <v>241.97</v>
      </c>
    </row>
    <row r="437" spans="1:2" x14ac:dyDescent="0.4">
      <c r="A437" s="22">
        <v>42442</v>
      </c>
      <c r="B437">
        <v>241.97</v>
      </c>
    </row>
    <row r="438" spans="1:2" x14ac:dyDescent="0.4">
      <c r="A438" s="22">
        <v>42443</v>
      </c>
      <c r="B438">
        <v>242.15</v>
      </c>
    </row>
    <row r="439" spans="1:2" x14ac:dyDescent="0.4">
      <c r="A439" s="22">
        <v>42444</v>
      </c>
      <c r="B439">
        <v>241.83</v>
      </c>
    </row>
    <row r="440" spans="1:2" x14ac:dyDescent="0.4">
      <c r="A440" s="22">
        <v>42445</v>
      </c>
      <c r="B440">
        <v>242.35</v>
      </c>
    </row>
    <row r="441" spans="1:2" x14ac:dyDescent="0.4">
      <c r="A441" s="22">
        <v>42446</v>
      </c>
      <c r="B441">
        <v>244.09</v>
      </c>
    </row>
    <row r="442" spans="1:2" x14ac:dyDescent="0.4">
      <c r="A442" s="22">
        <v>42447</v>
      </c>
      <c r="B442">
        <v>244.63</v>
      </c>
    </row>
    <row r="443" spans="1:2" x14ac:dyDescent="0.4">
      <c r="A443" s="22">
        <v>42448</v>
      </c>
      <c r="B443">
        <v>244.63</v>
      </c>
    </row>
    <row r="444" spans="1:2" x14ac:dyDescent="0.4">
      <c r="A444" s="22">
        <v>42449</v>
      </c>
      <c r="B444">
        <v>244.63</v>
      </c>
    </row>
    <row r="445" spans="1:2" x14ac:dyDescent="0.4">
      <c r="A445" s="22">
        <v>42450</v>
      </c>
      <c r="B445">
        <v>244.28</v>
      </c>
    </row>
    <row r="446" spans="1:2" x14ac:dyDescent="0.4">
      <c r="A446" s="22">
        <v>42451</v>
      </c>
      <c r="B446">
        <v>245.41</v>
      </c>
    </row>
    <row r="447" spans="1:2" x14ac:dyDescent="0.4">
      <c r="A447" s="22">
        <v>42452</v>
      </c>
      <c r="B447">
        <v>245.23</v>
      </c>
    </row>
    <row r="448" spans="1:2" x14ac:dyDescent="0.4">
      <c r="A448" s="22">
        <v>42453</v>
      </c>
      <c r="B448">
        <v>244.08</v>
      </c>
    </row>
    <row r="449" spans="1:2" x14ac:dyDescent="0.4">
      <c r="A449" s="22">
        <v>42454</v>
      </c>
      <c r="B449">
        <v>243.79</v>
      </c>
    </row>
    <row r="450" spans="1:2" x14ac:dyDescent="0.4">
      <c r="A450" s="22">
        <v>42455</v>
      </c>
      <c r="B450">
        <v>243.79</v>
      </c>
    </row>
    <row r="451" spans="1:2" x14ac:dyDescent="0.4">
      <c r="A451" s="22">
        <v>42456</v>
      </c>
      <c r="B451">
        <v>243.79</v>
      </c>
    </row>
    <row r="452" spans="1:2" x14ac:dyDescent="0.4">
      <c r="A452" s="22">
        <v>42457</v>
      </c>
      <c r="B452">
        <v>243.95</v>
      </c>
    </row>
    <row r="453" spans="1:2" x14ac:dyDescent="0.4">
      <c r="A453" s="22">
        <v>42458</v>
      </c>
      <c r="B453">
        <v>245.53</v>
      </c>
    </row>
    <row r="454" spans="1:2" x14ac:dyDescent="0.4">
      <c r="A454" s="22">
        <v>42459</v>
      </c>
      <c r="B454">
        <v>246.54</v>
      </c>
    </row>
    <row r="455" spans="1:2" x14ac:dyDescent="0.4">
      <c r="A455" s="22">
        <v>42460</v>
      </c>
      <c r="B455">
        <v>245.86</v>
      </c>
    </row>
    <row r="456" spans="1:2" x14ac:dyDescent="0.4">
      <c r="A456" s="22">
        <v>42461</v>
      </c>
      <c r="B456">
        <v>242.36</v>
      </c>
    </row>
    <row r="457" spans="1:2" x14ac:dyDescent="0.4">
      <c r="A457" s="22">
        <v>42462</v>
      </c>
      <c r="B457">
        <v>242.36</v>
      </c>
    </row>
    <row r="458" spans="1:2" x14ac:dyDescent="0.4">
      <c r="A458" s="22">
        <v>42463</v>
      </c>
      <c r="B458">
        <v>242.36</v>
      </c>
    </row>
    <row r="459" spans="1:2" x14ac:dyDescent="0.4">
      <c r="A459" s="22">
        <v>42464</v>
      </c>
      <c r="B459">
        <v>243.05</v>
      </c>
    </row>
    <row r="460" spans="1:2" x14ac:dyDescent="0.4">
      <c r="A460" s="22">
        <v>42465</v>
      </c>
      <c r="B460">
        <v>240.58</v>
      </c>
    </row>
    <row r="461" spans="1:2" x14ac:dyDescent="0.4">
      <c r="A461" s="22">
        <v>42466</v>
      </c>
      <c r="B461">
        <v>241.99</v>
      </c>
    </row>
    <row r="462" spans="1:2" x14ac:dyDescent="0.4">
      <c r="A462" s="22">
        <v>42467</v>
      </c>
      <c r="B462">
        <v>242.29</v>
      </c>
    </row>
    <row r="463" spans="1:2" x14ac:dyDescent="0.4">
      <c r="A463" s="22">
        <v>42468</v>
      </c>
      <c r="B463">
        <v>241.77</v>
      </c>
    </row>
    <row r="464" spans="1:2" x14ac:dyDescent="0.4">
      <c r="A464" s="22">
        <v>42469</v>
      </c>
      <c r="B464">
        <v>241.77</v>
      </c>
    </row>
    <row r="465" spans="1:2" x14ac:dyDescent="0.4">
      <c r="A465" s="22">
        <v>42470</v>
      </c>
      <c r="B465">
        <v>241.77</v>
      </c>
    </row>
    <row r="466" spans="1:2" x14ac:dyDescent="0.4">
      <c r="A466" s="22">
        <v>42471</v>
      </c>
      <c r="B466">
        <v>242.06</v>
      </c>
    </row>
    <row r="467" spans="1:2" x14ac:dyDescent="0.4">
      <c r="A467" s="22">
        <v>42472</v>
      </c>
      <c r="B467">
        <v>243.71</v>
      </c>
    </row>
    <row r="468" spans="1:2" x14ac:dyDescent="0.4">
      <c r="A468" s="22">
        <v>42473</v>
      </c>
      <c r="B468">
        <v>243.71</v>
      </c>
    </row>
    <row r="469" spans="1:2" x14ac:dyDescent="0.4">
      <c r="A469" s="22">
        <v>42474</v>
      </c>
      <c r="B469">
        <v>248.89</v>
      </c>
    </row>
    <row r="470" spans="1:2" x14ac:dyDescent="0.4">
      <c r="A470" s="22">
        <v>42475</v>
      </c>
      <c r="B470">
        <v>248.53</v>
      </c>
    </row>
    <row r="471" spans="1:2" x14ac:dyDescent="0.4">
      <c r="A471" s="22">
        <v>42476</v>
      </c>
      <c r="B471">
        <v>248.53</v>
      </c>
    </row>
    <row r="472" spans="1:2" x14ac:dyDescent="0.4">
      <c r="A472" s="22">
        <v>42477</v>
      </c>
      <c r="B472">
        <v>248.53</v>
      </c>
    </row>
    <row r="473" spans="1:2" x14ac:dyDescent="0.4">
      <c r="A473" s="22">
        <v>42478</v>
      </c>
      <c r="B473">
        <v>248</v>
      </c>
    </row>
    <row r="474" spans="1:2" x14ac:dyDescent="0.4">
      <c r="A474" s="22">
        <v>42479</v>
      </c>
      <c r="B474">
        <v>247.88</v>
      </c>
    </row>
    <row r="475" spans="1:2" x14ac:dyDescent="0.4">
      <c r="A475" s="22">
        <v>42480</v>
      </c>
      <c r="B475">
        <v>247.26</v>
      </c>
    </row>
    <row r="476" spans="1:2" x14ac:dyDescent="0.4">
      <c r="A476" s="22">
        <v>42481</v>
      </c>
      <c r="B476">
        <v>249.39</v>
      </c>
    </row>
    <row r="477" spans="1:2" x14ac:dyDescent="0.4">
      <c r="A477" s="22">
        <v>42482</v>
      </c>
      <c r="B477">
        <v>248.32</v>
      </c>
    </row>
    <row r="478" spans="1:2" x14ac:dyDescent="0.4">
      <c r="A478" s="22">
        <v>42483</v>
      </c>
      <c r="B478">
        <v>248.32</v>
      </c>
    </row>
    <row r="479" spans="1:2" x14ac:dyDescent="0.4">
      <c r="A479" s="22">
        <v>42484</v>
      </c>
      <c r="B479">
        <v>248.32</v>
      </c>
    </row>
    <row r="480" spans="1:2" x14ac:dyDescent="0.4">
      <c r="A480" s="22">
        <v>42485</v>
      </c>
      <c r="B480">
        <v>248.13</v>
      </c>
    </row>
    <row r="481" spans="1:2" x14ac:dyDescent="0.4">
      <c r="A481" s="22">
        <v>42486</v>
      </c>
      <c r="B481">
        <v>248.92</v>
      </c>
    </row>
    <row r="482" spans="1:2" x14ac:dyDescent="0.4">
      <c r="A482" s="22">
        <v>42487</v>
      </c>
      <c r="B482">
        <v>248.69</v>
      </c>
    </row>
    <row r="483" spans="1:2" x14ac:dyDescent="0.4">
      <c r="A483" s="22">
        <v>42488</v>
      </c>
      <c r="B483">
        <v>246.27</v>
      </c>
    </row>
    <row r="484" spans="1:2" x14ac:dyDescent="0.4">
      <c r="A484" s="22">
        <v>42489</v>
      </c>
      <c r="B484">
        <v>245.2</v>
      </c>
    </row>
    <row r="485" spans="1:2" x14ac:dyDescent="0.4">
      <c r="A485" s="22">
        <v>42490</v>
      </c>
      <c r="B485">
        <v>245.2</v>
      </c>
    </row>
    <row r="486" spans="1:2" x14ac:dyDescent="0.4">
      <c r="A486" s="22">
        <v>42491</v>
      </c>
      <c r="B486">
        <v>245.2</v>
      </c>
    </row>
    <row r="487" spans="1:2" x14ac:dyDescent="0.4">
      <c r="A487" s="22">
        <v>42492</v>
      </c>
      <c r="B487">
        <v>243.47</v>
      </c>
    </row>
    <row r="488" spans="1:2" x14ac:dyDescent="0.4">
      <c r="A488" s="22">
        <v>42493</v>
      </c>
      <c r="B488">
        <v>244.29</v>
      </c>
    </row>
    <row r="489" spans="1:2" x14ac:dyDescent="0.4">
      <c r="A489" s="22">
        <v>42494</v>
      </c>
      <c r="B489">
        <v>243.31</v>
      </c>
    </row>
    <row r="490" spans="1:2" x14ac:dyDescent="0.4">
      <c r="A490" s="22">
        <v>42495</v>
      </c>
      <c r="B490">
        <v>243.31</v>
      </c>
    </row>
    <row r="491" spans="1:2" x14ac:dyDescent="0.4">
      <c r="A491" s="22">
        <v>42496</v>
      </c>
      <c r="B491">
        <v>243.31</v>
      </c>
    </row>
    <row r="492" spans="1:2" x14ac:dyDescent="0.4">
      <c r="A492" s="22">
        <v>42497</v>
      </c>
      <c r="B492">
        <v>243.31</v>
      </c>
    </row>
    <row r="493" spans="1:2" x14ac:dyDescent="0.4">
      <c r="A493" s="22">
        <v>42498</v>
      </c>
      <c r="B493">
        <v>243.31</v>
      </c>
    </row>
    <row r="494" spans="1:2" x14ac:dyDescent="0.4">
      <c r="A494" s="22">
        <v>42499</v>
      </c>
      <c r="B494">
        <v>242.23</v>
      </c>
    </row>
    <row r="495" spans="1:2" x14ac:dyDescent="0.4">
      <c r="A495" s="22">
        <v>42500</v>
      </c>
      <c r="B495">
        <v>243.68</v>
      </c>
    </row>
    <row r="496" spans="1:2" x14ac:dyDescent="0.4">
      <c r="A496" s="22">
        <v>42501</v>
      </c>
      <c r="B496">
        <v>243.07</v>
      </c>
    </row>
    <row r="497" spans="1:2" x14ac:dyDescent="0.4">
      <c r="A497" s="22">
        <v>42502</v>
      </c>
      <c r="B497">
        <v>242.34</v>
      </c>
    </row>
    <row r="498" spans="1:2" x14ac:dyDescent="0.4">
      <c r="A498" s="22">
        <v>42503</v>
      </c>
      <c r="B498">
        <v>240.6</v>
      </c>
    </row>
    <row r="499" spans="1:2" x14ac:dyDescent="0.4">
      <c r="A499" s="22">
        <v>42504</v>
      </c>
      <c r="B499">
        <v>240.6</v>
      </c>
    </row>
    <row r="500" spans="1:2" x14ac:dyDescent="0.4">
      <c r="A500" s="22">
        <v>42505</v>
      </c>
      <c r="B500">
        <v>240.6</v>
      </c>
    </row>
    <row r="501" spans="1:2" x14ac:dyDescent="0.4">
      <c r="A501" s="22">
        <v>42506</v>
      </c>
      <c r="B501">
        <v>240.82</v>
      </c>
    </row>
    <row r="502" spans="1:2" x14ac:dyDescent="0.4">
      <c r="A502" s="22">
        <v>42507</v>
      </c>
      <c r="B502">
        <v>241.03</v>
      </c>
    </row>
    <row r="503" spans="1:2" x14ac:dyDescent="0.4">
      <c r="A503" s="22">
        <v>42508</v>
      </c>
      <c r="B503">
        <v>239.82</v>
      </c>
    </row>
    <row r="504" spans="1:2" x14ac:dyDescent="0.4">
      <c r="A504" s="22">
        <v>42509</v>
      </c>
      <c r="B504">
        <v>239.04</v>
      </c>
    </row>
    <row r="505" spans="1:2" x14ac:dyDescent="0.4">
      <c r="A505" s="22">
        <v>42510</v>
      </c>
      <c r="B505">
        <v>238.74</v>
      </c>
    </row>
    <row r="506" spans="1:2" x14ac:dyDescent="0.4">
      <c r="A506" s="22">
        <v>42511</v>
      </c>
      <c r="B506">
        <v>238.74</v>
      </c>
    </row>
    <row r="507" spans="1:2" x14ac:dyDescent="0.4">
      <c r="A507" s="22">
        <v>42512</v>
      </c>
      <c r="B507">
        <v>238.74</v>
      </c>
    </row>
    <row r="508" spans="1:2" x14ac:dyDescent="0.4">
      <c r="A508" s="22">
        <v>42513</v>
      </c>
      <c r="B508">
        <v>239.85</v>
      </c>
    </row>
    <row r="509" spans="1:2" x14ac:dyDescent="0.4">
      <c r="A509" s="22">
        <v>42514</v>
      </c>
      <c r="B509">
        <v>237.65</v>
      </c>
    </row>
    <row r="510" spans="1:2" x14ac:dyDescent="0.4">
      <c r="A510" s="22">
        <v>42515</v>
      </c>
      <c r="B510">
        <v>240.91</v>
      </c>
    </row>
    <row r="511" spans="1:2" x14ac:dyDescent="0.4">
      <c r="A511" s="22">
        <v>42516</v>
      </c>
      <c r="B511">
        <v>240.58</v>
      </c>
    </row>
    <row r="512" spans="1:2" x14ac:dyDescent="0.4">
      <c r="A512" s="22">
        <v>42517</v>
      </c>
      <c r="B512">
        <v>241.85</v>
      </c>
    </row>
    <row r="513" spans="1:2" x14ac:dyDescent="0.4">
      <c r="A513" s="22">
        <v>42518</v>
      </c>
      <c r="B513">
        <v>241.85</v>
      </c>
    </row>
    <row r="514" spans="1:2" x14ac:dyDescent="0.4">
      <c r="A514" s="22">
        <v>42519</v>
      </c>
      <c r="B514">
        <v>241.85</v>
      </c>
    </row>
    <row r="515" spans="1:2" x14ac:dyDescent="0.4">
      <c r="A515" s="22">
        <v>42520</v>
      </c>
      <c r="B515">
        <v>241.73</v>
      </c>
    </row>
    <row r="516" spans="1:2" x14ac:dyDescent="0.4">
      <c r="A516" s="22">
        <v>42521</v>
      </c>
      <c r="B516">
        <v>243.63</v>
      </c>
    </row>
    <row r="517" spans="1:2" x14ac:dyDescent="0.4">
      <c r="A517" s="22">
        <v>42522</v>
      </c>
      <c r="B517">
        <v>243.58</v>
      </c>
    </row>
    <row r="518" spans="1:2" x14ac:dyDescent="0.4">
      <c r="A518" s="22">
        <v>42523</v>
      </c>
      <c r="B518">
        <v>244.18</v>
      </c>
    </row>
    <row r="519" spans="1:2" x14ac:dyDescent="0.4">
      <c r="A519" s="22">
        <v>42524</v>
      </c>
      <c r="B519">
        <v>244.39</v>
      </c>
    </row>
    <row r="520" spans="1:2" x14ac:dyDescent="0.4">
      <c r="A520" s="22">
        <v>42525</v>
      </c>
      <c r="B520">
        <v>244.39</v>
      </c>
    </row>
    <row r="521" spans="1:2" x14ac:dyDescent="0.4">
      <c r="A521" s="22">
        <v>42526</v>
      </c>
      <c r="B521">
        <v>244.39</v>
      </c>
    </row>
    <row r="522" spans="1:2" x14ac:dyDescent="0.4">
      <c r="A522" s="22">
        <v>42527</v>
      </c>
      <c r="B522">
        <v>244.39</v>
      </c>
    </row>
    <row r="523" spans="1:2" x14ac:dyDescent="0.4">
      <c r="A523" s="22">
        <v>42528</v>
      </c>
      <c r="B523">
        <v>247.85</v>
      </c>
    </row>
    <row r="524" spans="1:2" x14ac:dyDescent="0.4">
      <c r="A524" s="22">
        <v>42529</v>
      </c>
      <c r="B524">
        <v>250.04</v>
      </c>
    </row>
    <row r="525" spans="1:2" x14ac:dyDescent="0.4">
      <c r="A525" s="22">
        <v>42530</v>
      </c>
      <c r="B525">
        <v>250.19</v>
      </c>
    </row>
    <row r="526" spans="1:2" x14ac:dyDescent="0.4">
      <c r="A526" s="22">
        <v>42531</v>
      </c>
      <c r="B526">
        <v>248.96</v>
      </c>
    </row>
    <row r="527" spans="1:2" x14ac:dyDescent="0.4">
      <c r="A527" s="22">
        <v>42532</v>
      </c>
      <c r="B527">
        <v>248.96</v>
      </c>
    </row>
    <row r="528" spans="1:2" x14ac:dyDescent="0.4">
      <c r="A528" s="22">
        <v>42533</v>
      </c>
      <c r="B528">
        <v>248.96</v>
      </c>
    </row>
    <row r="529" spans="1:2" x14ac:dyDescent="0.4">
      <c r="A529" s="22">
        <v>42534</v>
      </c>
      <c r="B529">
        <v>244.05</v>
      </c>
    </row>
    <row r="530" spans="1:2" x14ac:dyDescent="0.4">
      <c r="A530" s="22">
        <v>42535</v>
      </c>
      <c r="B530">
        <v>243.35</v>
      </c>
    </row>
    <row r="531" spans="1:2" x14ac:dyDescent="0.4">
      <c r="A531" s="22">
        <v>42536</v>
      </c>
      <c r="B531">
        <v>243.3</v>
      </c>
    </row>
    <row r="532" spans="1:2" x14ac:dyDescent="0.4">
      <c r="A532" s="22">
        <v>42537</v>
      </c>
      <c r="B532">
        <v>241.61</v>
      </c>
    </row>
    <row r="533" spans="1:2" x14ac:dyDescent="0.4">
      <c r="A533" s="22">
        <v>42538</v>
      </c>
      <c r="B533">
        <v>241.63</v>
      </c>
    </row>
    <row r="534" spans="1:2" x14ac:dyDescent="0.4">
      <c r="A534" s="22">
        <v>42539</v>
      </c>
      <c r="B534">
        <v>241.63</v>
      </c>
    </row>
    <row r="535" spans="1:2" x14ac:dyDescent="0.4">
      <c r="A535" s="22">
        <v>42540</v>
      </c>
      <c r="B535">
        <v>241.63</v>
      </c>
    </row>
    <row r="536" spans="1:2" x14ac:dyDescent="0.4">
      <c r="A536" s="22">
        <v>42541</v>
      </c>
      <c r="B536">
        <v>245.17</v>
      </c>
    </row>
    <row r="537" spans="1:2" x14ac:dyDescent="0.4">
      <c r="A537" s="22">
        <v>42542</v>
      </c>
      <c r="B537">
        <v>245.34</v>
      </c>
    </row>
    <row r="538" spans="1:2" x14ac:dyDescent="0.4">
      <c r="A538" s="22">
        <v>42543</v>
      </c>
      <c r="B538">
        <v>246.75</v>
      </c>
    </row>
    <row r="539" spans="1:2" x14ac:dyDescent="0.4">
      <c r="A539" s="22">
        <v>42544</v>
      </c>
      <c r="B539">
        <v>246.31</v>
      </c>
    </row>
    <row r="540" spans="1:2" x14ac:dyDescent="0.4">
      <c r="A540" s="22">
        <v>42545</v>
      </c>
      <c r="B540">
        <v>239.21</v>
      </c>
    </row>
    <row r="541" spans="1:2" x14ac:dyDescent="0.4">
      <c r="A541" s="22">
        <v>42546</v>
      </c>
      <c r="B541">
        <v>239.21</v>
      </c>
    </row>
    <row r="542" spans="1:2" x14ac:dyDescent="0.4">
      <c r="A542" s="22">
        <v>42547</v>
      </c>
      <c r="B542">
        <v>239.21</v>
      </c>
    </row>
    <row r="543" spans="1:2" x14ac:dyDescent="0.4">
      <c r="A543" s="22">
        <v>42548</v>
      </c>
      <c r="B543">
        <v>239.28</v>
      </c>
    </row>
    <row r="544" spans="1:2" x14ac:dyDescent="0.4">
      <c r="A544" s="22">
        <v>42549</v>
      </c>
      <c r="B544">
        <v>240.08</v>
      </c>
    </row>
    <row r="545" spans="1:2" x14ac:dyDescent="0.4">
      <c r="A545" s="22">
        <v>42550</v>
      </c>
      <c r="B545">
        <v>242.32</v>
      </c>
    </row>
    <row r="546" spans="1:2" x14ac:dyDescent="0.4">
      <c r="A546" s="22">
        <v>42551</v>
      </c>
      <c r="B546">
        <v>244.14</v>
      </c>
    </row>
    <row r="547" spans="1:2" x14ac:dyDescent="0.4">
      <c r="A547" s="22">
        <v>42552</v>
      </c>
      <c r="B547">
        <v>246.52</v>
      </c>
    </row>
    <row r="548" spans="1:2" x14ac:dyDescent="0.4">
      <c r="A548" s="22">
        <v>42553</v>
      </c>
      <c r="B548">
        <v>246.52</v>
      </c>
    </row>
    <row r="549" spans="1:2" x14ac:dyDescent="0.4">
      <c r="A549" s="22">
        <v>42554</v>
      </c>
      <c r="B549">
        <v>246.52</v>
      </c>
    </row>
    <row r="550" spans="1:2" x14ac:dyDescent="0.4">
      <c r="A550" s="22">
        <v>42555</v>
      </c>
      <c r="B550">
        <v>247.62</v>
      </c>
    </row>
    <row r="551" spans="1:2" x14ac:dyDescent="0.4">
      <c r="A551" s="22">
        <v>42556</v>
      </c>
      <c r="B551">
        <v>246.91</v>
      </c>
    </row>
    <row r="552" spans="1:2" x14ac:dyDescent="0.4">
      <c r="A552" s="22">
        <v>42557</v>
      </c>
      <c r="B552">
        <v>241.86</v>
      </c>
    </row>
    <row r="553" spans="1:2" x14ac:dyDescent="0.4">
      <c r="A553" s="22">
        <v>42558</v>
      </c>
      <c r="B553">
        <v>244.6</v>
      </c>
    </row>
    <row r="554" spans="1:2" x14ac:dyDescent="0.4">
      <c r="A554" s="22">
        <v>42559</v>
      </c>
      <c r="B554">
        <v>243.43</v>
      </c>
    </row>
    <row r="555" spans="1:2" x14ac:dyDescent="0.4">
      <c r="A555" s="22">
        <v>42560</v>
      </c>
      <c r="B555">
        <v>243.43</v>
      </c>
    </row>
    <row r="556" spans="1:2" x14ac:dyDescent="0.4">
      <c r="A556" s="22">
        <v>42561</v>
      </c>
      <c r="B556">
        <v>243.43</v>
      </c>
    </row>
    <row r="557" spans="1:2" x14ac:dyDescent="0.4">
      <c r="A557" s="22">
        <v>42562</v>
      </c>
      <c r="B557">
        <v>246.99</v>
      </c>
    </row>
    <row r="558" spans="1:2" x14ac:dyDescent="0.4">
      <c r="A558" s="22">
        <v>42563</v>
      </c>
      <c r="B558">
        <v>247.14</v>
      </c>
    </row>
    <row r="559" spans="1:2" x14ac:dyDescent="0.4">
      <c r="A559" s="22">
        <v>42564</v>
      </c>
      <c r="B559">
        <v>249.25</v>
      </c>
    </row>
    <row r="560" spans="1:2" x14ac:dyDescent="0.4">
      <c r="A560" s="22">
        <v>42565</v>
      </c>
      <c r="B560">
        <v>249.8</v>
      </c>
    </row>
    <row r="561" spans="1:2" x14ac:dyDescent="0.4">
      <c r="A561" s="22">
        <v>42566</v>
      </c>
      <c r="B561">
        <v>251.02</v>
      </c>
    </row>
    <row r="562" spans="1:2" x14ac:dyDescent="0.4">
      <c r="A562" s="22">
        <v>42567</v>
      </c>
      <c r="B562">
        <v>251.02</v>
      </c>
    </row>
    <row r="563" spans="1:2" x14ac:dyDescent="0.4">
      <c r="A563" s="22">
        <v>42568</v>
      </c>
      <c r="B563">
        <v>251.02</v>
      </c>
    </row>
    <row r="564" spans="1:2" x14ac:dyDescent="0.4">
      <c r="A564" s="22">
        <v>42569</v>
      </c>
      <c r="B564">
        <v>251.52</v>
      </c>
    </row>
    <row r="565" spans="1:2" x14ac:dyDescent="0.4">
      <c r="A565" s="22">
        <v>42570</v>
      </c>
      <c r="B565">
        <v>250.97</v>
      </c>
    </row>
    <row r="566" spans="1:2" x14ac:dyDescent="0.4">
      <c r="A566" s="22">
        <v>42571</v>
      </c>
      <c r="B566">
        <v>250.66</v>
      </c>
    </row>
    <row r="567" spans="1:2" x14ac:dyDescent="0.4">
      <c r="A567" s="22">
        <v>42572</v>
      </c>
      <c r="B567">
        <v>250.44</v>
      </c>
    </row>
    <row r="568" spans="1:2" x14ac:dyDescent="0.4">
      <c r="A568" s="22">
        <v>42573</v>
      </c>
      <c r="B568">
        <v>250.04</v>
      </c>
    </row>
    <row r="569" spans="1:2" x14ac:dyDescent="0.4">
      <c r="A569" s="22">
        <v>42574</v>
      </c>
      <c r="B569">
        <v>250.04</v>
      </c>
    </row>
    <row r="570" spans="1:2" x14ac:dyDescent="0.4">
      <c r="A570" s="22">
        <v>42575</v>
      </c>
      <c r="B570">
        <v>250.04</v>
      </c>
    </row>
    <row r="571" spans="1:2" x14ac:dyDescent="0.4">
      <c r="A571" s="22">
        <v>42576</v>
      </c>
      <c r="B571">
        <v>250.65</v>
      </c>
    </row>
    <row r="572" spans="1:2" x14ac:dyDescent="0.4">
      <c r="A572" s="22">
        <v>42577</v>
      </c>
      <c r="B572">
        <v>252.72</v>
      </c>
    </row>
    <row r="573" spans="1:2" x14ac:dyDescent="0.4">
      <c r="A573" s="22">
        <v>42578</v>
      </c>
      <c r="B573">
        <v>252.73</v>
      </c>
    </row>
    <row r="574" spans="1:2" x14ac:dyDescent="0.4">
      <c r="A574" s="22">
        <v>42579</v>
      </c>
      <c r="B574">
        <v>251.86</v>
      </c>
    </row>
    <row r="575" spans="1:2" x14ac:dyDescent="0.4">
      <c r="A575" s="22">
        <v>42580</v>
      </c>
      <c r="B575">
        <v>251.48</v>
      </c>
    </row>
    <row r="576" spans="1:2" x14ac:dyDescent="0.4">
      <c r="A576" s="22">
        <v>42581</v>
      </c>
      <c r="B576">
        <v>251.48</v>
      </c>
    </row>
    <row r="577" spans="1:2" x14ac:dyDescent="0.4">
      <c r="A577" s="22">
        <v>42582</v>
      </c>
      <c r="B577">
        <v>251.48</v>
      </c>
    </row>
    <row r="578" spans="1:2" x14ac:dyDescent="0.4">
      <c r="A578" s="22">
        <v>42583</v>
      </c>
      <c r="B578">
        <v>253.81</v>
      </c>
    </row>
    <row r="579" spans="1:2" x14ac:dyDescent="0.4">
      <c r="A579" s="22">
        <v>42584</v>
      </c>
      <c r="B579">
        <v>251.93</v>
      </c>
    </row>
    <row r="580" spans="1:2" x14ac:dyDescent="0.4">
      <c r="A580" s="22">
        <v>42585</v>
      </c>
      <c r="B580">
        <v>248.65</v>
      </c>
    </row>
    <row r="581" spans="1:2" x14ac:dyDescent="0.4">
      <c r="A581" s="22">
        <v>42586</v>
      </c>
      <c r="B581">
        <v>249.24</v>
      </c>
    </row>
    <row r="582" spans="1:2" x14ac:dyDescent="0.4">
      <c r="A582" s="22">
        <v>42587</v>
      </c>
      <c r="B582">
        <v>252.36</v>
      </c>
    </row>
    <row r="583" spans="1:2" x14ac:dyDescent="0.4">
      <c r="A583" s="22">
        <v>42588</v>
      </c>
      <c r="B583">
        <v>252.36</v>
      </c>
    </row>
    <row r="584" spans="1:2" x14ac:dyDescent="0.4">
      <c r="A584" s="22">
        <v>42589</v>
      </c>
      <c r="B584">
        <v>252.36</v>
      </c>
    </row>
    <row r="585" spans="1:2" x14ac:dyDescent="0.4">
      <c r="A585" s="22">
        <v>42590</v>
      </c>
      <c r="B585">
        <v>254.11</v>
      </c>
    </row>
    <row r="586" spans="1:2" x14ac:dyDescent="0.4">
      <c r="A586" s="22">
        <v>42591</v>
      </c>
      <c r="B586">
        <v>255.85</v>
      </c>
    </row>
    <row r="587" spans="1:2" x14ac:dyDescent="0.4">
      <c r="A587" s="22">
        <v>42592</v>
      </c>
      <c r="B587">
        <v>255.43</v>
      </c>
    </row>
    <row r="588" spans="1:2" x14ac:dyDescent="0.4">
      <c r="A588" s="22">
        <v>42593</v>
      </c>
      <c r="B588">
        <v>256.18</v>
      </c>
    </row>
    <row r="589" spans="1:2" x14ac:dyDescent="0.4">
      <c r="A589" s="22">
        <v>42594</v>
      </c>
      <c r="B589">
        <v>256.17</v>
      </c>
    </row>
    <row r="590" spans="1:2" x14ac:dyDescent="0.4">
      <c r="A590" s="22">
        <v>42595</v>
      </c>
      <c r="B590">
        <v>256.17</v>
      </c>
    </row>
    <row r="591" spans="1:2" x14ac:dyDescent="0.4">
      <c r="A591" s="22">
        <v>42596</v>
      </c>
      <c r="B591">
        <v>256.17</v>
      </c>
    </row>
    <row r="592" spans="1:2" x14ac:dyDescent="0.4">
      <c r="A592" s="22">
        <v>42597</v>
      </c>
      <c r="B592">
        <v>256.17</v>
      </c>
    </row>
    <row r="593" spans="1:2" x14ac:dyDescent="0.4">
      <c r="A593" s="22">
        <v>42598</v>
      </c>
      <c r="B593">
        <v>256.14999999999998</v>
      </c>
    </row>
    <row r="594" spans="1:2" x14ac:dyDescent="0.4">
      <c r="A594" s="22">
        <v>42599</v>
      </c>
      <c r="B594">
        <v>256.04000000000002</v>
      </c>
    </row>
    <row r="595" spans="1:2" x14ac:dyDescent="0.4">
      <c r="A595" s="22">
        <v>42600</v>
      </c>
      <c r="B595">
        <v>258.11</v>
      </c>
    </row>
    <row r="596" spans="1:2" x14ac:dyDescent="0.4">
      <c r="A596" s="22">
        <v>42601</v>
      </c>
      <c r="B596">
        <v>258.69</v>
      </c>
    </row>
    <row r="597" spans="1:2" x14ac:dyDescent="0.4">
      <c r="A597" s="22">
        <v>42602</v>
      </c>
      <c r="B597">
        <v>258.69</v>
      </c>
    </row>
    <row r="598" spans="1:2" x14ac:dyDescent="0.4">
      <c r="A598" s="22">
        <v>42603</v>
      </c>
      <c r="B598">
        <v>258.69</v>
      </c>
    </row>
    <row r="599" spans="1:2" x14ac:dyDescent="0.4">
      <c r="A599" s="22">
        <v>42604</v>
      </c>
      <c r="B599">
        <v>257.27</v>
      </c>
    </row>
    <row r="600" spans="1:2" x14ac:dyDescent="0.4">
      <c r="A600" s="22">
        <v>42605</v>
      </c>
      <c r="B600">
        <v>258.42</v>
      </c>
    </row>
    <row r="601" spans="1:2" x14ac:dyDescent="0.4">
      <c r="A601" s="22">
        <v>42606</v>
      </c>
      <c r="B601">
        <v>257.3</v>
      </c>
    </row>
    <row r="602" spans="1:2" x14ac:dyDescent="0.4">
      <c r="A602" s="22">
        <v>42607</v>
      </c>
      <c r="B602">
        <v>257.26</v>
      </c>
    </row>
    <row r="603" spans="1:2" x14ac:dyDescent="0.4">
      <c r="A603" s="22">
        <v>42608</v>
      </c>
      <c r="B603">
        <v>256.23</v>
      </c>
    </row>
    <row r="604" spans="1:2" x14ac:dyDescent="0.4">
      <c r="A604" s="22">
        <v>42609</v>
      </c>
      <c r="B604">
        <v>256.23</v>
      </c>
    </row>
    <row r="605" spans="1:2" x14ac:dyDescent="0.4">
      <c r="A605" s="22">
        <v>42610</v>
      </c>
      <c r="B605">
        <v>256.23</v>
      </c>
    </row>
    <row r="606" spans="1:2" x14ac:dyDescent="0.4">
      <c r="A606" s="22">
        <v>42611</v>
      </c>
      <c r="B606">
        <v>256.49</v>
      </c>
    </row>
    <row r="607" spans="1:2" x14ac:dyDescent="0.4">
      <c r="A607" s="22">
        <v>42612</v>
      </c>
      <c r="B607">
        <v>257.49</v>
      </c>
    </row>
    <row r="608" spans="1:2" x14ac:dyDescent="0.4">
      <c r="A608" s="22">
        <v>42613</v>
      </c>
      <c r="B608">
        <v>256.87</v>
      </c>
    </row>
    <row r="609" spans="1:2" x14ac:dyDescent="0.4">
      <c r="A609" s="22">
        <v>42614</v>
      </c>
      <c r="B609">
        <v>256.02999999999997</v>
      </c>
    </row>
    <row r="610" spans="1:2" x14ac:dyDescent="0.4">
      <c r="A610" s="22">
        <v>42615</v>
      </c>
      <c r="B610">
        <v>256.5</v>
      </c>
    </row>
    <row r="611" spans="1:2" x14ac:dyDescent="0.4">
      <c r="A611" s="22">
        <v>42616</v>
      </c>
      <c r="B611">
        <v>256.5</v>
      </c>
    </row>
    <row r="612" spans="1:2" x14ac:dyDescent="0.4">
      <c r="A612" s="22">
        <v>42617</v>
      </c>
      <c r="B612">
        <v>256.5</v>
      </c>
    </row>
    <row r="613" spans="1:2" x14ac:dyDescent="0.4">
      <c r="A613" s="22">
        <v>42618</v>
      </c>
      <c r="B613">
        <v>259.64</v>
      </c>
    </row>
    <row r="614" spans="1:2" x14ac:dyDescent="0.4">
      <c r="A614" s="22">
        <v>42619</v>
      </c>
      <c r="B614">
        <v>260.93</v>
      </c>
    </row>
    <row r="615" spans="1:2" x14ac:dyDescent="0.4">
      <c r="A615" s="22">
        <v>42620</v>
      </c>
      <c r="B615">
        <v>260.31</v>
      </c>
    </row>
    <row r="616" spans="1:2" x14ac:dyDescent="0.4">
      <c r="A616" s="22">
        <v>42621</v>
      </c>
      <c r="B616">
        <v>260.86</v>
      </c>
    </row>
    <row r="617" spans="1:2" x14ac:dyDescent="0.4">
      <c r="A617" s="22">
        <v>42622</v>
      </c>
      <c r="B617">
        <v>257.31</v>
      </c>
    </row>
    <row r="618" spans="1:2" x14ac:dyDescent="0.4">
      <c r="A618" s="22">
        <v>42623</v>
      </c>
      <c r="B618">
        <v>257.31</v>
      </c>
    </row>
    <row r="619" spans="1:2" x14ac:dyDescent="0.4">
      <c r="A619" s="22">
        <v>42624</v>
      </c>
      <c r="B619">
        <v>257.31</v>
      </c>
    </row>
    <row r="620" spans="1:2" x14ac:dyDescent="0.4">
      <c r="A620" s="22">
        <v>42625</v>
      </c>
      <c r="B620">
        <v>250.53</v>
      </c>
    </row>
    <row r="621" spans="1:2" x14ac:dyDescent="0.4">
      <c r="A621" s="22">
        <v>42626</v>
      </c>
      <c r="B621">
        <v>251.77</v>
      </c>
    </row>
    <row r="622" spans="1:2" x14ac:dyDescent="0.4">
      <c r="A622" s="22">
        <v>42627</v>
      </c>
      <c r="B622">
        <v>251.77</v>
      </c>
    </row>
    <row r="623" spans="1:2" x14ac:dyDescent="0.4">
      <c r="A623" s="22">
        <v>42628</v>
      </c>
      <c r="B623">
        <v>251.77</v>
      </c>
    </row>
    <row r="624" spans="1:2" x14ac:dyDescent="0.4">
      <c r="A624" s="22">
        <v>42629</v>
      </c>
      <c r="B624">
        <v>251.77</v>
      </c>
    </row>
    <row r="625" spans="1:2" x14ac:dyDescent="0.4">
      <c r="A625" s="22">
        <v>42630</v>
      </c>
      <c r="B625">
        <v>251.77</v>
      </c>
    </row>
    <row r="626" spans="1:2" x14ac:dyDescent="0.4">
      <c r="A626" s="22">
        <v>42631</v>
      </c>
      <c r="B626">
        <v>251.77</v>
      </c>
    </row>
    <row r="627" spans="1:2" x14ac:dyDescent="0.4">
      <c r="A627" s="22">
        <v>42632</v>
      </c>
      <c r="B627">
        <v>253.93</v>
      </c>
    </row>
    <row r="628" spans="1:2" x14ac:dyDescent="0.4">
      <c r="A628" s="22">
        <v>42633</v>
      </c>
      <c r="B628">
        <v>255.09</v>
      </c>
    </row>
    <row r="629" spans="1:2" x14ac:dyDescent="0.4">
      <c r="A629" s="22">
        <v>42634</v>
      </c>
      <c r="B629">
        <v>256.52</v>
      </c>
    </row>
    <row r="630" spans="1:2" x14ac:dyDescent="0.4">
      <c r="A630" s="22">
        <v>42635</v>
      </c>
      <c r="B630">
        <v>258.33999999999997</v>
      </c>
    </row>
    <row r="631" spans="1:2" x14ac:dyDescent="0.4">
      <c r="A631" s="22">
        <v>42636</v>
      </c>
      <c r="B631">
        <v>258.37</v>
      </c>
    </row>
    <row r="632" spans="1:2" x14ac:dyDescent="0.4">
      <c r="A632" s="22">
        <v>42637</v>
      </c>
      <c r="B632">
        <v>258.37</v>
      </c>
    </row>
    <row r="633" spans="1:2" x14ac:dyDescent="0.4">
      <c r="A633" s="22">
        <v>42638</v>
      </c>
      <c r="B633">
        <v>258.37</v>
      </c>
    </row>
    <row r="634" spans="1:2" x14ac:dyDescent="0.4">
      <c r="A634" s="22">
        <v>42639</v>
      </c>
      <c r="B634">
        <v>257.48</v>
      </c>
    </row>
    <row r="635" spans="1:2" x14ac:dyDescent="0.4">
      <c r="A635" s="22">
        <v>42640</v>
      </c>
      <c r="B635">
        <v>259.57</v>
      </c>
    </row>
    <row r="636" spans="1:2" x14ac:dyDescent="0.4">
      <c r="A636" s="22">
        <v>42641</v>
      </c>
      <c r="B636">
        <v>258.20999999999998</v>
      </c>
    </row>
    <row r="637" spans="1:2" x14ac:dyDescent="0.4">
      <c r="A637" s="22">
        <v>42642</v>
      </c>
      <c r="B637">
        <v>260.35000000000002</v>
      </c>
    </row>
    <row r="638" spans="1:2" x14ac:dyDescent="0.4">
      <c r="A638" s="22">
        <v>42643</v>
      </c>
      <c r="B638">
        <v>257.49</v>
      </c>
    </row>
    <row r="639" spans="1:2" x14ac:dyDescent="0.4">
      <c r="A639" s="22">
        <v>42644</v>
      </c>
      <c r="B639">
        <v>257.49</v>
      </c>
    </row>
    <row r="640" spans="1:2" x14ac:dyDescent="0.4">
      <c r="A640" s="22">
        <v>42645</v>
      </c>
      <c r="B640">
        <v>257.49</v>
      </c>
    </row>
    <row r="641" spans="1:2" x14ac:dyDescent="0.4">
      <c r="A641" s="22">
        <v>42646</v>
      </c>
      <c r="B641">
        <v>257.49</v>
      </c>
    </row>
    <row r="642" spans="1:2" x14ac:dyDescent="0.4">
      <c r="A642" s="22">
        <v>42647</v>
      </c>
      <c r="B642">
        <v>259.18</v>
      </c>
    </row>
    <row r="643" spans="1:2" x14ac:dyDescent="0.4">
      <c r="A643" s="22">
        <v>42648</v>
      </c>
      <c r="B643">
        <v>258.99</v>
      </c>
    </row>
    <row r="644" spans="1:2" x14ac:dyDescent="0.4">
      <c r="A644" s="22">
        <v>42649</v>
      </c>
      <c r="B644">
        <v>261.13</v>
      </c>
    </row>
    <row r="645" spans="1:2" x14ac:dyDescent="0.4">
      <c r="A645" s="22">
        <v>42650</v>
      </c>
      <c r="B645">
        <v>260.06</v>
      </c>
    </row>
    <row r="646" spans="1:2" x14ac:dyDescent="0.4">
      <c r="A646" s="22">
        <v>42651</v>
      </c>
      <c r="B646">
        <v>260.06</v>
      </c>
    </row>
    <row r="647" spans="1:2" x14ac:dyDescent="0.4">
      <c r="A647" s="22">
        <v>42652</v>
      </c>
      <c r="B647">
        <v>260.06</v>
      </c>
    </row>
    <row r="648" spans="1:2" x14ac:dyDescent="0.4">
      <c r="A648" s="22">
        <v>42653</v>
      </c>
      <c r="B648">
        <v>260.31</v>
      </c>
    </row>
    <row r="649" spans="1:2" x14ac:dyDescent="0.4">
      <c r="A649" s="22">
        <v>42654</v>
      </c>
      <c r="B649">
        <v>256.14999999999998</v>
      </c>
    </row>
    <row r="650" spans="1:2" x14ac:dyDescent="0.4">
      <c r="A650" s="22">
        <v>42655</v>
      </c>
      <c r="B650">
        <v>256.2</v>
      </c>
    </row>
    <row r="651" spans="1:2" x14ac:dyDescent="0.4">
      <c r="A651" s="22">
        <v>42656</v>
      </c>
      <c r="B651">
        <v>253.93</v>
      </c>
    </row>
    <row r="652" spans="1:2" x14ac:dyDescent="0.4">
      <c r="A652" s="22">
        <v>42657</v>
      </c>
      <c r="B652">
        <v>255.09</v>
      </c>
    </row>
    <row r="653" spans="1:2" x14ac:dyDescent="0.4">
      <c r="A653" s="22">
        <v>42658</v>
      </c>
      <c r="B653">
        <v>255.09</v>
      </c>
    </row>
    <row r="654" spans="1:2" x14ac:dyDescent="0.4">
      <c r="A654" s="22">
        <v>42659</v>
      </c>
      <c r="B654">
        <v>255.09</v>
      </c>
    </row>
    <row r="655" spans="1:2" x14ac:dyDescent="0.4">
      <c r="A655" s="22">
        <v>42660</v>
      </c>
      <c r="B655">
        <v>256.19</v>
      </c>
    </row>
    <row r="656" spans="1:2" x14ac:dyDescent="0.4">
      <c r="A656" s="22">
        <v>42661</v>
      </c>
      <c r="B656">
        <v>257.98</v>
      </c>
    </row>
    <row r="657" spans="1:2" x14ac:dyDescent="0.4">
      <c r="A657" s="22">
        <v>42662</v>
      </c>
      <c r="B657">
        <v>258.20999999999998</v>
      </c>
    </row>
    <row r="658" spans="1:2" x14ac:dyDescent="0.4">
      <c r="A658" s="22">
        <v>42663</v>
      </c>
      <c r="B658">
        <v>258.41000000000003</v>
      </c>
    </row>
    <row r="659" spans="1:2" x14ac:dyDescent="0.4">
      <c r="A659" s="22">
        <v>42664</v>
      </c>
      <c r="B659">
        <v>257.26</v>
      </c>
    </row>
    <row r="660" spans="1:2" x14ac:dyDescent="0.4">
      <c r="A660" s="22">
        <v>42665</v>
      </c>
      <c r="B660">
        <v>257.26</v>
      </c>
    </row>
    <row r="661" spans="1:2" x14ac:dyDescent="0.4">
      <c r="A661" s="22">
        <v>42666</v>
      </c>
      <c r="B661">
        <v>257.26</v>
      </c>
    </row>
    <row r="662" spans="1:2" x14ac:dyDescent="0.4">
      <c r="A662" s="22">
        <v>42667</v>
      </c>
      <c r="B662">
        <v>259.48</v>
      </c>
    </row>
    <row r="663" spans="1:2" x14ac:dyDescent="0.4">
      <c r="A663" s="22">
        <v>42668</v>
      </c>
      <c r="B663">
        <v>258.57</v>
      </c>
    </row>
    <row r="664" spans="1:2" x14ac:dyDescent="0.4">
      <c r="A664" s="22">
        <v>42669</v>
      </c>
      <c r="B664">
        <v>255.52</v>
      </c>
    </row>
    <row r="665" spans="1:2" x14ac:dyDescent="0.4">
      <c r="A665" s="22">
        <v>42670</v>
      </c>
      <c r="B665">
        <v>256.66000000000003</v>
      </c>
    </row>
    <row r="666" spans="1:2" x14ac:dyDescent="0.4">
      <c r="A666" s="22">
        <v>42671</v>
      </c>
      <c r="B666">
        <v>256.52999999999997</v>
      </c>
    </row>
    <row r="667" spans="1:2" x14ac:dyDescent="0.4">
      <c r="A667" s="22">
        <v>42672</v>
      </c>
      <c r="B667">
        <v>256.52999999999997</v>
      </c>
    </row>
    <row r="668" spans="1:2" x14ac:dyDescent="0.4">
      <c r="A668" s="22">
        <v>42673</v>
      </c>
      <c r="B668">
        <v>256.52999999999997</v>
      </c>
    </row>
    <row r="669" spans="1:2" x14ac:dyDescent="0.4">
      <c r="A669" s="22">
        <v>42674</v>
      </c>
      <c r="B669">
        <v>255.93</v>
      </c>
    </row>
    <row r="670" spans="1:2" x14ac:dyDescent="0.4">
      <c r="A670" s="22">
        <v>42675</v>
      </c>
      <c r="B670">
        <v>255.99</v>
      </c>
    </row>
    <row r="671" spans="1:2" x14ac:dyDescent="0.4">
      <c r="A671" s="22">
        <v>42676</v>
      </c>
      <c r="B671">
        <v>252.83</v>
      </c>
    </row>
    <row r="672" spans="1:2" x14ac:dyDescent="0.4">
      <c r="A672" s="22">
        <v>42677</v>
      </c>
      <c r="B672">
        <v>252.9</v>
      </c>
    </row>
    <row r="673" spans="1:2" x14ac:dyDescent="0.4">
      <c r="A673" s="22">
        <v>42678</v>
      </c>
      <c r="B673">
        <v>252.57</v>
      </c>
    </row>
    <row r="674" spans="1:2" x14ac:dyDescent="0.4">
      <c r="A674" s="22">
        <v>42679</v>
      </c>
      <c r="B674">
        <v>252.57</v>
      </c>
    </row>
    <row r="675" spans="1:2" x14ac:dyDescent="0.4">
      <c r="A675" s="22">
        <v>42680</v>
      </c>
      <c r="B675">
        <v>252.57</v>
      </c>
    </row>
    <row r="676" spans="1:2" x14ac:dyDescent="0.4">
      <c r="A676" s="22">
        <v>42681</v>
      </c>
      <c r="B676">
        <v>254.6</v>
      </c>
    </row>
    <row r="677" spans="1:2" x14ac:dyDescent="0.4">
      <c r="A677" s="22">
        <v>42682</v>
      </c>
      <c r="B677">
        <v>255.26</v>
      </c>
    </row>
    <row r="678" spans="1:2" x14ac:dyDescent="0.4">
      <c r="A678" s="22">
        <v>42683</v>
      </c>
      <c r="B678">
        <v>249.67</v>
      </c>
    </row>
    <row r="679" spans="1:2" x14ac:dyDescent="0.4">
      <c r="A679" s="22">
        <v>42684</v>
      </c>
      <c r="B679">
        <v>255.31</v>
      </c>
    </row>
    <row r="680" spans="1:2" x14ac:dyDescent="0.4">
      <c r="A680" s="22">
        <v>42685</v>
      </c>
      <c r="B680">
        <v>251.99</v>
      </c>
    </row>
    <row r="681" spans="1:2" x14ac:dyDescent="0.4">
      <c r="A681" s="22">
        <v>42686</v>
      </c>
      <c r="B681">
        <v>251.99</v>
      </c>
    </row>
    <row r="682" spans="1:2" x14ac:dyDescent="0.4">
      <c r="A682" s="22">
        <v>42687</v>
      </c>
      <c r="B682">
        <v>251.99</v>
      </c>
    </row>
    <row r="683" spans="1:2" x14ac:dyDescent="0.4">
      <c r="A683" s="22">
        <v>42688</v>
      </c>
      <c r="B683">
        <v>250.01</v>
      </c>
    </row>
    <row r="684" spans="1:2" x14ac:dyDescent="0.4">
      <c r="A684" s="22">
        <v>42689</v>
      </c>
      <c r="B684">
        <v>249.2</v>
      </c>
    </row>
    <row r="685" spans="1:2" x14ac:dyDescent="0.4">
      <c r="A685" s="22">
        <v>42690</v>
      </c>
      <c r="B685">
        <v>250.32</v>
      </c>
    </row>
    <row r="686" spans="1:2" x14ac:dyDescent="0.4">
      <c r="A686" s="22">
        <v>42691</v>
      </c>
      <c r="B686">
        <v>250.46</v>
      </c>
    </row>
    <row r="687" spans="1:2" x14ac:dyDescent="0.4">
      <c r="A687" s="22">
        <v>42692</v>
      </c>
      <c r="B687">
        <v>250.21</v>
      </c>
    </row>
    <row r="688" spans="1:2" x14ac:dyDescent="0.4">
      <c r="A688" s="22">
        <v>42693</v>
      </c>
      <c r="B688">
        <v>250.21</v>
      </c>
    </row>
    <row r="689" spans="1:2" x14ac:dyDescent="0.4">
      <c r="A689" s="22">
        <v>42694</v>
      </c>
      <c r="B689">
        <v>250.21</v>
      </c>
    </row>
    <row r="690" spans="1:2" x14ac:dyDescent="0.4">
      <c r="A690" s="22">
        <v>42695</v>
      </c>
      <c r="B690">
        <v>249.51</v>
      </c>
    </row>
    <row r="691" spans="1:2" x14ac:dyDescent="0.4">
      <c r="A691" s="22">
        <v>42696</v>
      </c>
      <c r="B691">
        <v>252.37</v>
      </c>
    </row>
    <row r="692" spans="1:2" x14ac:dyDescent="0.4">
      <c r="A692" s="22">
        <v>42697</v>
      </c>
      <c r="B692">
        <v>253.66</v>
      </c>
    </row>
    <row r="693" spans="1:2" x14ac:dyDescent="0.4">
      <c r="A693" s="22">
        <v>42698</v>
      </c>
      <c r="B693">
        <v>252.03</v>
      </c>
    </row>
    <row r="694" spans="1:2" x14ac:dyDescent="0.4">
      <c r="A694" s="22">
        <v>42699</v>
      </c>
      <c r="B694">
        <v>252.26</v>
      </c>
    </row>
    <row r="695" spans="1:2" x14ac:dyDescent="0.4">
      <c r="A695" s="22">
        <v>42700</v>
      </c>
      <c r="B695">
        <v>252.26</v>
      </c>
    </row>
    <row r="696" spans="1:2" x14ac:dyDescent="0.4">
      <c r="A696" s="22">
        <v>42701</v>
      </c>
      <c r="B696">
        <v>252.26</v>
      </c>
    </row>
    <row r="697" spans="1:2" x14ac:dyDescent="0.4">
      <c r="A697" s="22">
        <v>42702</v>
      </c>
      <c r="B697">
        <v>252.96</v>
      </c>
    </row>
    <row r="698" spans="1:2" x14ac:dyDescent="0.4">
      <c r="A698" s="22">
        <v>42703</v>
      </c>
      <c r="B698">
        <v>252.91</v>
      </c>
    </row>
    <row r="699" spans="1:2" x14ac:dyDescent="0.4">
      <c r="A699" s="22">
        <v>42704</v>
      </c>
      <c r="B699">
        <v>254.26</v>
      </c>
    </row>
    <row r="700" spans="1:2" x14ac:dyDescent="0.4">
      <c r="A700" s="22">
        <v>42705</v>
      </c>
      <c r="B700">
        <v>254.48</v>
      </c>
    </row>
    <row r="701" spans="1:2" x14ac:dyDescent="0.4">
      <c r="A701" s="22">
        <v>42706</v>
      </c>
      <c r="B701">
        <v>252.88</v>
      </c>
    </row>
    <row r="702" spans="1:2" x14ac:dyDescent="0.4">
      <c r="A702" s="22">
        <v>42707</v>
      </c>
      <c r="B702">
        <v>252.88</v>
      </c>
    </row>
    <row r="703" spans="1:2" x14ac:dyDescent="0.4">
      <c r="A703" s="22">
        <v>42708</v>
      </c>
      <c r="B703">
        <v>252.88</v>
      </c>
    </row>
    <row r="704" spans="1:2" x14ac:dyDescent="0.4">
      <c r="A704" s="22">
        <v>42709</v>
      </c>
      <c r="B704">
        <v>252.14</v>
      </c>
    </row>
    <row r="705" spans="1:2" x14ac:dyDescent="0.4">
      <c r="A705" s="22">
        <v>42710</v>
      </c>
      <c r="B705">
        <v>255.63</v>
      </c>
    </row>
    <row r="706" spans="1:2" x14ac:dyDescent="0.4">
      <c r="A706" s="22">
        <v>42711</v>
      </c>
      <c r="B706">
        <v>256.33999999999997</v>
      </c>
    </row>
    <row r="707" spans="1:2" x14ac:dyDescent="0.4">
      <c r="A707" s="22">
        <v>42712</v>
      </c>
      <c r="B707">
        <v>262</v>
      </c>
    </row>
    <row r="708" spans="1:2" x14ac:dyDescent="0.4">
      <c r="A708" s="22">
        <v>42713</v>
      </c>
      <c r="B708">
        <v>260.91000000000003</v>
      </c>
    </row>
    <row r="709" spans="1:2" x14ac:dyDescent="0.4">
      <c r="A709" s="22">
        <v>42714</v>
      </c>
      <c r="B709">
        <v>260.91000000000003</v>
      </c>
    </row>
    <row r="710" spans="1:2" x14ac:dyDescent="0.4">
      <c r="A710" s="22">
        <v>42715</v>
      </c>
      <c r="B710">
        <v>260.91000000000003</v>
      </c>
    </row>
    <row r="711" spans="1:2" x14ac:dyDescent="0.4">
      <c r="A711" s="22">
        <v>42716</v>
      </c>
      <c r="B711">
        <v>260.72000000000003</v>
      </c>
    </row>
    <row r="712" spans="1:2" x14ac:dyDescent="0.4">
      <c r="A712" s="22">
        <v>42717</v>
      </c>
      <c r="B712">
        <v>261.63</v>
      </c>
    </row>
    <row r="713" spans="1:2" x14ac:dyDescent="0.4">
      <c r="A713" s="22">
        <v>42718</v>
      </c>
      <c r="B713">
        <v>262</v>
      </c>
    </row>
    <row r="714" spans="1:2" x14ac:dyDescent="0.4">
      <c r="A714" s="22">
        <v>42719</v>
      </c>
      <c r="B714">
        <v>261.45</v>
      </c>
    </row>
    <row r="715" spans="1:2" x14ac:dyDescent="0.4">
      <c r="A715" s="22">
        <v>42720</v>
      </c>
      <c r="B715">
        <v>262.56</v>
      </c>
    </row>
    <row r="716" spans="1:2" x14ac:dyDescent="0.4">
      <c r="A716" s="22">
        <v>42721</v>
      </c>
      <c r="B716">
        <v>262.56</v>
      </c>
    </row>
    <row r="717" spans="1:2" x14ac:dyDescent="0.4">
      <c r="A717" s="22">
        <v>42722</v>
      </c>
      <c r="B717">
        <v>262.56</v>
      </c>
    </row>
    <row r="718" spans="1:2" x14ac:dyDescent="0.4">
      <c r="A718" s="22">
        <v>42723</v>
      </c>
      <c r="B718">
        <v>261.93</v>
      </c>
    </row>
    <row r="719" spans="1:2" x14ac:dyDescent="0.4">
      <c r="A719" s="22">
        <v>42724</v>
      </c>
      <c r="B719">
        <v>262.58999999999997</v>
      </c>
    </row>
    <row r="720" spans="1:2" x14ac:dyDescent="0.4">
      <c r="A720" s="22">
        <v>42725</v>
      </c>
      <c r="B720">
        <v>262.10000000000002</v>
      </c>
    </row>
    <row r="721" spans="1:2" x14ac:dyDescent="0.4">
      <c r="A721" s="22">
        <v>42726</v>
      </c>
      <c r="B721">
        <v>261.97000000000003</v>
      </c>
    </row>
    <row r="722" spans="1:2" x14ac:dyDescent="0.4">
      <c r="A722" s="22">
        <v>42727</v>
      </c>
      <c r="B722">
        <v>261.61</v>
      </c>
    </row>
    <row r="723" spans="1:2" x14ac:dyDescent="0.4">
      <c r="A723" s="22">
        <v>42728</v>
      </c>
      <c r="B723">
        <v>261.61</v>
      </c>
    </row>
    <row r="724" spans="1:2" x14ac:dyDescent="0.4">
      <c r="A724" s="22">
        <v>42729</v>
      </c>
      <c r="B724">
        <v>261.61</v>
      </c>
    </row>
    <row r="725" spans="1:2" x14ac:dyDescent="0.4">
      <c r="A725" s="22">
        <v>42730</v>
      </c>
      <c r="B725">
        <v>261.89999999999998</v>
      </c>
    </row>
    <row r="726" spans="1:2" x14ac:dyDescent="0.4">
      <c r="A726" s="22">
        <v>42731</v>
      </c>
      <c r="B726">
        <v>262.49</v>
      </c>
    </row>
    <row r="727" spans="1:2" x14ac:dyDescent="0.4">
      <c r="A727" s="22">
        <v>42732</v>
      </c>
      <c r="B727">
        <v>259.7</v>
      </c>
    </row>
    <row r="728" spans="1:2" x14ac:dyDescent="0.4">
      <c r="A728" s="22">
        <v>42733</v>
      </c>
      <c r="B728">
        <v>260.01</v>
      </c>
    </row>
    <row r="729" spans="1:2" x14ac:dyDescent="0.4">
      <c r="A729" s="22">
        <v>42734</v>
      </c>
      <c r="B729">
        <v>260.01</v>
      </c>
    </row>
    <row r="730" spans="1:2" x14ac:dyDescent="0.4">
      <c r="A730" s="22">
        <v>42735</v>
      </c>
      <c r="B730">
        <v>260.01</v>
      </c>
    </row>
    <row r="731" spans="1:2" x14ac:dyDescent="0.4">
      <c r="A731" s="22">
        <v>42736</v>
      </c>
      <c r="B731">
        <v>260.01</v>
      </c>
    </row>
    <row r="732" spans="1:2" x14ac:dyDescent="0.4">
      <c r="A732" s="22">
        <v>42737</v>
      </c>
      <c r="B732">
        <v>260.36</v>
      </c>
    </row>
    <row r="733" spans="1:2" x14ac:dyDescent="0.4">
      <c r="A733" s="22">
        <v>42738</v>
      </c>
      <c r="B733">
        <v>262.97000000000003</v>
      </c>
    </row>
    <row r="734" spans="1:2" x14ac:dyDescent="0.4">
      <c r="A734" s="22">
        <v>42739</v>
      </c>
      <c r="B734">
        <v>263.12</v>
      </c>
    </row>
    <row r="735" spans="1:2" x14ac:dyDescent="0.4">
      <c r="A735" s="22">
        <v>42740</v>
      </c>
      <c r="B735">
        <v>261.98</v>
      </c>
    </row>
    <row r="736" spans="1:2" x14ac:dyDescent="0.4">
      <c r="A736" s="22">
        <v>42741</v>
      </c>
      <c r="B736">
        <v>263.2</v>
      </c>
    </row>
    <row r="737" spans="1:2" x14ac:dyDescent="0.4">
      <c r="A737" s="22">
        <v>42742</v>
      </c>
      <c r="B737">
        <v>263.2</v>
      </c>
    </row>
    <row r="738" spans="1:2" x14ac:dyDescent="0.4">
      <c r="A738" s="22">
        <v>42743</v>
      </c>
      <c r="B738">
        <v>263.2</v>
      </c>
    </row>
    <row r="739" spans="1:2" x14ac:dyDescent="0.4">
      <c r="A739" s="22">
        <v>42744</v>
      </c>
      <c r="B739">
        <v>263.74</v>
      </c>
    </row>
    <row r="740" spans="1:2" x14ac:dyDescent="0.4">
      <c r="A740" s="22">
        <v>42745</v>
      </c>
      <c r="B740">
        <v>263.73</v>
      </c>
    </row>
    <row r="741" spans="1:2" x14ac:dyDescent="0.4">
      <c r="A741" s="22">
        <v>42746</v>
      </c>
      <c r="B741">
        <v>268.14999999999998</v>
      </c>
    </row>
    <row r="742" spans="1:2" x14ac:dyDescent="0.4">
      <c r="A742" s="22">
        <v>42747</v>
      </c>
      <c r="B742">
        <v>269.95</v>
      </c>
    </row>
    <row r="743" spans="1:2" x14ac:dyDescent="0.4">
      <c r="A743" s="22">
        <v>42748</v>
      </c>
      <c r="B743">
        <v>267.91000000000003</v>
      </c>
    </row>
    <row r="744" spans="1:2" x14ac:dyDescent="0.4">
      <c r="A744" s="22">
        <v>42749</v>
      </c>
      <c r="B744">
        <v>267.91000000000003</v>
      </c>
    </row>
    <row r="745" spans="1:2" x14ac:dyDescent="0.4">
      <c r="A745" s="22">
        <v>42750</v>
      </c>
      <c r="B745">
        <v>267.91000000000003</v>
      </c>
    </row>
    <row r="746" spans="1:2" x14ac:dyDescent="0.4">
      <c r="A746" s="22">
        <v>42751</v>
      </c>
      <c r="B746">
        <v>266.14999999999998</v>
      </c>
    </row>
    <row r="747" spans="1:2" x14ac:dyDescent="0.4">
      <c r="A747" s="22">
        <v>42752</v>
      </c>
      <c r="B747">
        <v>267.37</v>
      </c>
    </row>
    <row r="748" spans="1:2" x14ac:dyDescent="0.4">
      <c r="A748" s="22">
        <v>42753</v>
      </c>
      <c r="B748">
        <v>267.08</v>
      </c>
    </row>
    <row r="749" spans="1:2" x14ac:dyDescent="0.4">
      <c r="A749" s="22">
        <v>42754</v>
      </c>
      <c r="B749">
        <v>267.7</v>
      </c>
    </row>
    <row r="750" spans="1:2" x14ac:dyDescent="0.4">
      <c r="A750" s="22">
        <v>42755</v>
      </c>
      <c r="B750">
        <v>266.52</v>
      </c>
    </row>
    <row r="751" spans="1:2" x14ac:dyDescent="0.4">
      <c r="A751" s="22">
        <v>42756</v>
      </c>
      <c r="B751">
        <v>266.52</v>
      </c>
    </row>
    <row r="752" spans="1:2" x14ac:dyDescent="0.4">
      <c r="A752" s="22">
        <v>42757</v>
      </c>
      <c r="B752">
        <v>266.52</v>
      </c>
    </row>
    <row r="753" spans="1:2" x14ac:dyDescent="0.4">
      <c r="A753" s="22">
        <v>42758</v>
      </c>
      <c r="B753">
        <v>267.12</v>
      </c>
    </row>
    <row r="754" spans="1:2" x14ac:dyDescent="0.4">
      <c r="A754" s="22">
        <v>42759</v>
      </c>
      <c r="B754">
        <v>267.3</v>
      </c>
    </row>
    <row r="755" spans="1:2" x14ac:dyDescent="0.4">
      <c r="A755" s="22">
        <v>42760</v>
      </c>
      <c r="B755">
        <v>268.14999999999998</v>
      </c>
    </row>
    <row r="756" spans="1:2" x14ac:dyDescent="0.4">
      <c r="A756" s="22">
        <v>42761</v>
      </c>
      <c r="B756">
        <v>270.48</v>
      </c>
    </row>
    <row r="757" spans="1:2" x14ac:dyDescent="0.4">
      <c r="A757" s="22">
        <v>42762</v>
      </c>
      <c r="B757">
        <v>270.48</v>
      </c>
    </row>
    <row r="758" spans="1:2" x14ac:dyDescent="0.4">
      <c r="A758" s="22">
        <v>42763</v>
      </c>
      <c r="B758">
        <v>270.48</v>
      </c>
    </row>
    <row r="759" spans="1:2" x14ac:dyDescent="0.4">
      <c r="A759" s="22">
        <v>42764</v>
      </c>
      <c r="B759">
        <v>270.48</v>
      </c>
    </row>
    <row r="760" spans="1:2" x14ac:dyDescent="0.4">
      <c r="A760" s="22">
        <v>42765</v>
      </c>
      <c r="B760">
        <v>270.48</v>
      </c>
    </row>
    <row r="761" spans="1:2" x14ac:dyDescent="0.4">
      <c r="A761" s="22">
        <v>42766</v>
      </c>
      <c r="B761">
        <v>268.08999999999997</v>
      </c>
    </row>
    <row r="762" spans="1:2" x14ac:dyDescent="0.4">
      <c r="A762" s="22">
        <v>42767</v>
      </c>
      <c r="B762">
        <v>269.56</v>
      </c>
    </row>
    <row r="763" spans="1:2" x14ac:dyDescent="0.4">
      <c r="A763" s="22">
        <v>42768</v>
      </c>
      <c r="B763">
        <v>268.49</v>
      </c>
    </row>
    <row r="764" spans="1:2" x14ac:dyDescent="0.4">
      <c r="A764" s="22">
        <v>42769</v>
      </c>
      <c r="B764">
        <v>268.85000000000002</v>
      </c>
    </row>
    <row r="765" spans="1:2" x14ac:dyDescent="0.4">
      <c r="A765" s="22">
        <v>42770</v>
      </c>
      <c r="B765">
        <v>268.85000000000002</v>
      </c>
    </row>
    <row r="766" spans="1:2" x14ac:dyDescent="0.4">
      <c r="A766" s="22">
        <v>42771</v>
      </c>
      <c r="B766">
        <v>268.85000000000002</v>
      </c>
    </row>
    <row r="767" spans="1:2" x14ac:dyDescent="0.4">
      <c r="A767" s="22">
        <v>42772</v>
      </c>
      <c r="B767">
        <v>269.49</v>
      </c>
    </row>
    <row r="768" spans="1:2" x14ac:dyDescent="0.4">
      <c r="A768" s="22">
        <v>42773</v>
      </c>
      <c r="B768">
        <v>268.97000000000003</v>
      </c>
    </row>
    <row r="769" spans="1:2" x14ac:dyDescent="0.4">
      <c r="A769" s="22">
        <v>42774</v>
      </c>
      <c r="B769">
        <v>267.72000000000003</v>
      </c>
    </row>
    <row r="770" spans="1:2" x14ac:dyDescent="0.4">
      <c r="A770" s="22">
        <v>42775</v>
      </c>
      <c r="B770">
        <v>267.69</v>
      </c>
    </row>
    <row r="771" spans="1:2" x14ac:dyDescent="0.4">
      <c r="A771" s="22">
        <v>42776</v>
      </c>
      <c r="B771">
        <v>268.66000000000003</v>
      </c>
    </row>
    <row r="772" spans="1:2" x14ac:dyDescent="0.4">
      <c r="A772" s="22">
        <v>42777</v>
      </c>
      <c r="B772">
        <v>268.66000000000003</v>
      </c>
    </row>
    <row r="773" spans="1:2" x14ac:dyDescent="0.4">
      <c r="A773" s="22">
        <v>42778</v>
      </c>
      <c r="B773">
        <v>268.66000000000003</v>
      </c>
    </row>
    <row r="774" spans="1:2" x14ac:dyDescent="0.4">
      <c r="A774" s="22">
        <v>42779</v>
      </c>
      <c r="B774">
        <v>268.81</v>
      </c>
    </row>
    <row r="775" spans="1:2" x14ac:dyDescent="0.4">
      <c r="A775" s="22">
        <v>42780</v>
      </c>
      <c r="B775">
        <v>267.89999999999998</v>
      </c>
    </row>
    <row r="776" spans="1:2" x14ac:dyDescent="0.4">
      <c r="A776" s="22">
        <v>42781</v>
      </c>
      <c r="B776">
        <v>268.81</v>
      </c>
    </row>
    <row r="777" spans="1:2" x14ac:dyDescent="0.4">
      <c r="A777" s="22">
        <v>42782</v>
      </c>
      <c r="B777">
        <v>268.93</v>
      </c>
    </row>
    <row r="778" spans="1:2" x14ac:dyDescent="0.4">
      <c r="A778" s="22">
        <v>42783</v>
      </c>
      <c r="B778">
        <v>268.83999999999997</v>
      </c>
    </row>
    <row r="779" spans="1:2" x14ac:dyDescent="0.4">
      <c r="A779" s="22">
        <v>42784</v>
      </c>
      <c r="B779">
        <v>268.83999999999997</v>
      </c>
    </row>
    <row r="780" spans="1:2" x14ac:dyDescent="0.4">
      <c r="A780" s="22">
        <v>42785</v>
      </c>
      <c r="B780">
        <v>268.83999999999997</v>
      </c>
    </row>
    <row r="781" spans="1:2" x14ac:dyDescent="0.4">
      <c r="A781" s="22">
        <v>42786</v>
      </c>
      <c r="B781">
        <v>269.73</v>
      </c>
    </row>
    <row r="782" spans="1:2" x14ac:dyDescent="0.4">
      <c r="A782" s="22">
        <v>42787</v>
      </c>
      <c r="B782">
        <v>272.11</v>
      </c>
    </row>
    <row r="783" spans="1:2" x14ac:dyDescent="0.4">
      <c r="A783" s="22">
        <v>42788</v>
      </c>
      <c r="B783">
        <v>272.85000000000002</v>
      </c>
    </row>
    <row r="784" spans="1:2" x14ac:dyDescent="0.4">
      <c r="A784" s="22">
        <v>42789</v>
      </c>
      <c r="B784">
        <v>272.89</v>
      </c>
    </row>
    <row r="785" spans="1:2" x14ac:dyDescent="0.4">
      <c r="A785" s="22">
        <v>42790</v>
      </c>
      <c r="B785">
        <v>270.38</v>
      </c>
    </row>
    <row r="786" spans="1:2" x14ac:dyDescent="0.4">
      <c r="A786" s="22">
        <v>42791</v>
      </c>
      <c r="B786">
        <v>270.38</v>
      </c>
    </row>
    <row r="787" spans="1:2" x14ac:dyDescent="0.4">
      <c r="A787" s="22">
        <v>42792</v>
      </c>
      <c r="B787">
        <v>270.38</v>
      </c>
    </row>
    <row r="788" spans="1:2" x14ac:dyDescent="0.4">
      <c r="A788" s="22">
        <v>42793</v>
      </c>
      <c r="B788">
        <v>268.97000000000003</v>
      </c>
    </row>
    <row r="789" spans="1:2" x14ac:dyDescent="0.4">
      <c r="A789" s="22">
        <v>42794</v>
      </c>
      <c r="B789">
        <v>270.06</v>
      </c>
    </row>
    <row r="790" spans="1:2" x14ac:dyDescent="0.4">
      <c r="A790" s="22">
        <v>42795</v>
      </c>
      <c r="B790">
        <v>270.06</v>
      </c>
    </row>
    <row r="791" spans="1:2" x14ac:dyDescent="0.4">
      <c r="A791" s="22">
        <v>42796</v>
      </c>
      <c r="B791">
        <v>272.64999999999998</v>
      </c>
    </row>
    <row r="792" spans="1:2" x14ac:dyDescent="0.4">
      <c r="A792" s="22">
        <v>42797</v>
      </c>
      <c r="B792">
        <v>269.77</v>
      </c>
    </row>
    <row r="793" spans="1:2" x14ac:dyDescent="0.4">
      <c r="A793" s="22">
        <v>42798</v>
      </c>
      <c r="B793">
        <v>269.77</v>
      </c>
    </row>
    <row r="794" spans="1:2" x14ac:dyDescent="0.4">
      <c r="A794" s="22">
        <v>42799</v>
      </c>
      <c r="B794">
        <v>269.77</v>
      </c>
    </row>
    <row r="795" spans="1:2" x14ac:dyDescent="0.4">
      <c r="A795" s="22">
        <v>42800</v>
      </c>
      <c r="B795">
        <v>270.41000000000003</v>
      </c>
    </row>
    <row r="796" spans="1:2" x14ac:dyDescent="0.4">
      <c r="A796" s="22">
        <v>42801</v>
      </c>
      <c r="B796">
        <v>271.87</v>
      </c>
    </row>
    <row r="797" spans="1:2" x14ac:dyDescent="0.4">
      <c r="A797" s="22">
        <v>42802</v>
      </c>
      <c r="B797">
        <v>272.29000000000002</v>
      </c>
    </row>
    <row r="798" spans="1:2" x14ac:dyDescent="0.4">
      <c r="A798" s="22">
        <v>42803</v>
      </c>
      <c r="B798">
        <v>271.62</v>
      </c>
    </row>
    <row r="799" spans="1:2" x14ac:dyDescent="0.4">
      <c r="A799" s="22">
        <v>42804</v>
      </c>
      <c r="B799">
        <v>272.29000000000002</v>
      </c>
    </row>
    <row r="800" spans="1:2" x14ac:dyDescent="0.4">
      <c r="A800" s="22">
        <v>42805</v>
      </c>
      <c r="B800">
        <v>272.29000000000002</v>
      </c>
    </row>
    <row r="801" spans="1:2" x14ac:dyDescent="0.4">
      <c r="A801" s="22">
        <v>42806</v>
      </c>
      <c r="B801">
        <v>272.29000000000002</v>
      </c>
    </row>
    <row r="802" spans="1:2" x14ac:dyDescent="0.4">
      <c r="A802" s="22">
        <v>42807</v>
      </c>
      <c r="B802">
        <v>275.41000000000003</v>
      </c>
    </row>
    <row r="803" spans="1:2" x14ac:dyDescent="0.4">
      <c r="A803" s="22">
        <v>42808</v>
      </c>
      <c r="B803">
        <v>277.89</v>
      </c>
    </row>
    <row r="804" spans="1:2" x14ac:dyDescent="0.4">
      <c r="A804" s="22">
        <v>42809</v>
      </c>
      <c r="B804">
        <v>277.89</v>
      </c>
    </row>
    <row r="805" spans="1:2" x14ac:dyDescent="0.4">
      <c r="A805" s="22">
        <v>42810</v>
      </c>
      <c r="B805">
        <v>280.11</v>
      </c>
    </row>
    <row r="806" spans="1:2" x14ac:dyDescent="0.4">
      <c r="A806" s="22">
        <v>42811</v>
      </c>
      <c r="B806">
        <v>281.86</v>
      </c>
    </row>
    <row r="807" spans="1:2" x14ac:dyDescent="0.4">
      <c r="A807" s="22">
        <v>42812</v>
      </c>
      <c r="B807">
        <v>281.86</v>
      </c>
    </row>
    <row r="808" spans="1:2" x14ac:dyDescent="0.4">
      <c r="A808" s="22">
        <v>42813</v>
      </c>
      <c r="B808">
        <v>281.86</v>
      </c>
    </row>
    <row r="809" spans="1:2" x14ac:dyDescent="0.4">
      <c r="A809" s="22">
        <v>42814</v>
      </c>
      <c r="B809">
        <v>280.75</v>
      </c>
    </row>
    <row r="810" spans="1:2" x14ac:dyDescent="0.4">
      <c r="A810" s="22">
        <v>42815</v>
      </c>
      <c r="B810">
        <v>283.83999999999997</v>
      </c>
    </row>
    <row r="811" spans="1:2" x14ac:dyDescent="0.4">
      <c r="A811" s="22">
        <v>42816</v>
      </c>
      <c r="B811">
        <v>282.63</v>
      </c>
    </row>
    <row r="812" spans="1:2" x14ac:dyDescent="0.4">
      <c r="A812" s="22">
        <v>42817</v>
      </c>
      <c r="B812">
        <v>282.81</v>
      </c>
    </row>
    <row r="813" spans="1:2" x14ac:dyDescent="0.4">
      <c r="A813" s="22">
        <v>42818</v>
      </c>
      <c r="B813">
        <v>282.31</v>
      </c>
    </row>
    <row r="814" spans="1:2" x14ac:dyDescent="0.4">
      <c r="A814" s="22">
        <v>42819</v>
      </c>
      <c r="B814">
        <v>282.31</v>
      </c>
    </row>
    <row r="815" spans="1:2" x14ac:dyDescent="0.4">
      <c r="A815" s="22">
        <v>42820</v>
      </c>
      <c r="B815">
        <v>282.31</v>
      </c>
    </row>
    <row r="816" spans="1:2" x14ac:dyDescent="0.4">
      <c r="A816" s="22">
        <v>42821</v>
      </c>
      <c r="B816">
        <v>280.36</v>
      </c>
    </row>
    <row r="817" spans="1:2" x14ac:dyDescent="0.4">
      <c r="A817" s="22">
        <v>42822</v>
      </c>
      <c r="B817">
        <v>281.25</v>
      </c>
    </row>
    <row r="818" spans="1:2" x14ac:dyDescent="0.4">
      <c r="A818" s="22">
        <v>42823</v>
      </c>
      <c r="B818">
        <v>281.86</v>
      </c>
    </row>
    <row r="819" spans="1:2" x14ac:dyDescent="0.4">
      <c r="A819" s="22">
        <v>42824</v>
      </c>
      <c r="B819">
        <v>281.66000000000003</v>
      </c>
    </row>
    <row r="820" spans="1:2" x14ac:dyDescent="0.4">
      <c r="A820" s="22">
        <v>42825</v>
      </c>
      <c r="B820">
        <v>280.64</v>
      </c>
    </row>
    <row r="821" spans="1:2" x14ac:dyDescent="0.4">
      <c r="A821" s="22">
        <v>42826</v>
      </c>
      <c r="B821">
        <v>280.64</v>
      </c>
    </row>
    <row r="822" spans="1:2" x14ac:dyDescent="0.4">
      <c r="A822" s="22">
        <v>42827</v>
      </c>
      <c r="B822">
        <v>280.64</v>
      </c>
    </row>
    <row r="823" spans="1:2" x14ac:dyDescent="0.4">
      <c r="A823" s="22">
        <v>42828</v>
      </c>
      <c r="B823">
        <v>281.60000000000002</v>
      </c>
    </row>
    <row r="824" spans="1:2" x14ac:dyDescent="0.4">
      <c r="A824" s="22">
        <v>42829</v>
      </c>
      <c r="B824">
        <v>280.92</v>
      </c>
    </row>
    <row r="825" spans="1:2" x14ac:dyDescent="0.4">
      <c r="A825" s="22">
        <v>42830</v>
      </c>
      <c r="B825">
        <v>280.74</v>
      </c>
    </row>
    <row r="826" spans="1:2" x14ac:dyDescent="0.4">
      <c r="A826" s="22">
        <v>42831</v>
      </c>
      <c r="B826">
        <v>279.47000000000003</v>
      </c>
    </row>
    <row r="827" spans="1:2" x14ac:dyDescent="0.4">
      <c r="A827" s="22">
        <v>42832</v>
      </c>
      <c r="B827">
        <v>279.01</v>
      </c>
    </row>
    <row r="828" spans="1:2" x14ac:dyDescent="0.4">
      <c r="A828" s="22">
        <v>42833</v>
      </c>
      <c r="B828">
        <v>279.01</v>
      </c>
    </row>
    <row r="829" spans="1:2" x14ac:dyDescent="0.4">
      <c r="A829" s="22">
        <v>42834</v>
      </c>
      <c r="B829">
        <v>279.01</v>
      </c>
    </row>
    <row r="830" spans="1:2" x14ac:dyDescent="0.4">
      <c r="A830" s="22">
        <v>42835</v>
      </c>
      <c r="B830">
        <v>277.20999999999998</v>
      </c>
    </row>
    <row r="831" spans="1:2" x14ac:dyDescent="0.4">
      <c r="A831" s="22">
        <v>42836</v>
      </c>
      <c r="B831">
        <v>275.49</v>
      </c>
    </row>
    <row r="832" spans="1:2" x14ac:dyDescent="0.4">
      <c r="A832" s="22">
        <v>42837</v>
      </c>
      <c r="B832">
        <v>276.20999999999998</v>
      </c>
    </row>
    <row r="833" spans="1:2" x14ac:dyDescent="0.4">
      <c r="A833" s="22">
        <v>42838</v>
      </c>
      <c r="B833">
        <v>279.12</v>
      </c>
    </row>
    <row r="834" spans="1:2" x14ac:dyDescent="0.4">
      <c r="A834" s="22">
        <v>42839</v>
      </c>
      <c r="B834">
        <v>277.31</v>
      </c>
    </row>
    <row r="835" spans="1:2" x14ac:dyDescent="0.4">
      <c r="A835" s="22">
        <v>42840</v>
      </c>
      <c r="B835">
        <v>277.31</v>
      </c>
    </row>
    <row r="836" spans="1:2" x14ac:dyDescent="0.4">
      <c r="A836" s="22">
        <v>42841</v>
      </c>
      <c r="B836">
        <v>277.31</v>
      </c>
    </row>
    <row r="837" spans="1:2" x14ac:dyDescent="0.4">
      <c r="A837" s="22">
        <v>42842</v>
      </c>
      <c r="B837">
        <v>278.10000000000002</v>
      </c>
    </row>
    <row r="838" spans="1:2" x14ac:dyDescent="0.4">
      <c r="A838" s="22">
        <v>42843</v>
      </c>
      <c r="B838">
        <v>278.23</v>
      </c>
    </row>
    <row r="839" spans="1:2" x14ac:dyDescent="0.4">
      <c r="A839" s="22">
        <v>42844</v>
      </c>
      <c r="B839">
        <v>276.49</v>
      </c>
    </row>
    <row r="840" spans="1:2" x14ac:dyDescent="0.4">
      <c r="A840" s="22">
        <v>42845</v>
      </c>
      <c r="B840">
        <v>277.76</v>
      </c>
    </row>
    <row r="841" spans="1:2" x14ac:dyDescent="0.4">
      <c r="A841" s="22">
        <v>42846</v>
      </c>
      <c r="B841">
        <v>280.05</v>
      </c>
    </row>
    <row r="842" spans="1:2" x14ac:dyDescent="0.4">
      <c r="A842" s="22">
        <v>42847</v>
      </c>
      <c r="B842">
        <v>280.05</v>
      </c>
    </row>
    <row r="843" spans="1:2" x14ac:dyDescent="0.4">
      <c r="A843" s="22">
        <v>42848</v>
      </c>
      <c r="B843">
        <v>280.05</v>
      </c>
    </row>
    <row r="844" spans="1:2" x14ac:dyDescent="0.4">
      <c r="A844" s="22">
        <v>42849</v>
      </c>
      <c r="B844">
        <v>281.95999999999998</v>
      </c>
    </row>
    <row r="845" spans="1:2" x14ac:dyDescent="0.4">
      <c r="A845" s="22">
        <v>42850</v>
      </c>
      <c r="B845">
        <v>285.41000000000003</v>
      </c>
    </row>
    <row r="846" spans="1:2" x14ac:dyDescent="0.4">
      <c r="A846" s="22">
        <v>42851</v>
      </c>
      <c r="B846">
        <v>286.77999999999997</v>
      </c>
    </row>
    <row r="847" spans="1:2" x14ac:dyDescent="0.4">
      <c r="A847" s="22">
        <v>42852</v>
      </c>
      <c r="B847">
        <v>287.33999999999997</v>
      </c>
    </row>
    <row r="848" spans="1:2" x14ac:dyDescent="0.4">
      <c r="A848" s="22">
        <v>42853</v>
      </c>
      <c r="B848">
        <v>287.20999999999998</v>
      </c>
    </row>
    <row r="849" spans="1:2" x14ac:dyDescent="0.4">
      <c r="A849" s="22">
        <v>42854</v>
      </c>
      <c r="B849">
        <v>287.20999999999998</v>
      </c>
    </row>
    <row r="850" spans="1:2" x14ac:dyDescent="0.4">
      <c r="A850" s="22">
        <v>42855</v>
      </c>
      <c r="B850">
        <v>287.20999999999998</v>
      </c>
    </row>
    <row r="851" spans="1:2" x14ac:dyDescent="0.4">
      <c r="A851" s="22">
        <v>42856</v>
      </c>
      <c r="B851">
        <v>287.20999999999998</v>
      </c>
    </row>
    <row r="852" spans="1:2" x14ac:dyDescent="0.4">
      <c r="A852" s="22">
        <v>42857</v>
      </c>
      <c r="B852">
        <v>289.64999999999998</v>
      </c>
    </row>
    <row r="853" spans="1:2" x14ac:dyDescent="0.4">
      <c r="A853" s="22">
        <v>42858</v>
      </c>
      <c r="B853">
        <v>289.64999999999998</v>
      </c>
    </row>
    <row r="854" spans="1:2" x14ac:dyDescent="0.4">
      <c r="A854" s="22">
        <v>42859</v>
      </c>
      <c r="B854">
        <v>292.47000000000003</v>
      </c>
    </row>
    <row r="855" spans="1:2" x14ac:dyDescent="0.4">
      <c r="A855" s="22">
        <v>42860</v>
      </c>
      <c r="B855">
        <v>292.47000000000003</v>
      </c>
    </row>
    <row r="856" spans="1:2" x14ac:dyDescent="0.4">
      <c r="A856" s="22">
        <v>42861</v>
      </c>
      <c r="B856">
        <v>292.47000000000003</v>
      </c>
    </row>
    <row r="857" spans="1:2" x14ac:dyDescent="0.4">
      <c r="A857" s="22">
        <v>42862</v>
      </c>
      <c r="B857">
        <v>292.47000000000003</v>
      </c>
    </row>
    <row r="858" spans="1:2" x14ac:dyDescent="0.4">
      <c r="A858" s="22">
        <v>42863</v>
      </c>
      <c r="B858">
        <v>299.86</v>
      </c>
    </row>
    <row r="859" spans="1:2" x14ac:dyDescent="0.4">
      <c r="A859" s="22">
        <v>42864</v>
      </c>
      <c r="B859">
        <v>299.86</v>
      </c>
    </row>
    <row r="860" spans="1:2" x14ac:dyDescent="0.4">
      <c r="A860" s="22">
        <v>42865</v>
      </c>
      <c r="B860">
        <v>296.19</v>
      </c>
    </row>
    <row r="861" spans="1:2" x14ac:dyDescent="0.4">
      <c r="A861" s="22">
        <v>42866</v>
      </c>
      <c r="B861">
        <v>299.75</v>
      </c>
    </row>
    <row r="862" spans="1:2" x14ac:dyDescent="0.4">
      <c r="A862" s="22">
        <v>42867</v>
      </c>
      <c r="B862">
        <v>298.25</v>
      </c>
    </row>
    <row r="863" spans="1:2" x14ac:dyDescent="0.4">
      <c r="A863" s="22">
        <v>42868</v>
      </c>
      <c r="B863">
        <v>298.25</v>
      </c>
    </row>
    <row r="864" spans="1:2" x14ac:dyDescent="0.4">
      <c r="A864" s="22">
        <v>42869</v>
      </c>
      <c r="B864">
        <v>298.25</v>
      </c>
    </row>
    <row r="865" spans="1:2" x14ac:dyDescent="0.4">
      <c r="A865" s="22">
        <v>42870</v>
      </c>
      <c r="B865">
        <v>298.87</v>
      </c>
    </row>
    <row r="866" spans="1:2" x14ac:dyDescent="0.4">
      <c r="A866" s="22">
        <v>42871</v>
      </c>
      <c r="B866">
        <v>299.67</v>
      </c>
    </row>
    <row r="867" spans="1:2" x14ac:dyDescent="0.4">
      <c r="A867" s="22">
        <v>42872</v>
      </c>
      <c r="B867">
        <v>299.33999999999997</v>
      </c>
    </row>
    <row r="868" spans="1:2" x14ac:dyDescent="0.4">
      <c r="A868" s="22">
        <v>42873</v>
      </c>
      <c r="B868">
        <v>298.47000000000003</v>
      </c>
    </row>
    <row r="869" spans="1:2" x14ac:dyDescent="0.4">
      <c r="A869" s="22">
        <v>42874</v>
      </c>
      <c r="B869">
        <v>298.08</v>
      </c>
    </row>
    <row r="870" spans="1:2" x14ac:dyDescent="0.4">
      <c r="A870" s="22">
        <v>42875</v>
      </c>
      <c r="B870">
        <v>298.08</v>
      </c>
    </row>
    <row r="871" spans="1:2" x14ac:dyDescent="0.4">
      <c r="A871" s="22">
        <v>42876</v>
      </c>
      <c r="B871">
        <v>298.08</v>
      </c>
    </row>
    <row r="872" spans="1:2" x14ac:dyDescent="0.4">
      <c r="A872" s="22">
        <v>42877</v>
      </c>
      <c r="B872">
        <v>300.63</v>
      </c>
    </row>
    <row r="873" spans="1:2" x14ac:dyDescent="0.4">
      <c r="A873" s="22">
        <v>42878</v>
      </c>
      <c r="B873">
        <v>301.36</v>
      </c>
    </row>
    <row r="874" spans="1:2" x14ac:dyDescent="0.4">
      <c r="A874" s="22">
        <v>42879</v>
      </c>
      <c r="B874">
        <v>301.70999999999998</v>
      </c>
    </row>
    <row r="875" spans="1:2" x14ac:dyDescent="0.4">
      <c r="A875" s="22">
        <v>42880</v>
      </c>
      <c r="B875">
        <v>305.22000000000003</v>
      </c>
    </row>
    <row r="876" spans="1:2" x14ac:dyDescent="0.4">
      <c r="A876" s="22">
        <v>42881</v>
      </c>
      <c r="B876">
        <v>306.95999999999998</v>
      </c>
    </row>
    <row r="877" spans="1:2" x14ac:dyDescent="0.4">
      <c r="A877" s="22">
        <v>42882</v>
      </c>
      <c r="B877">
        <v>306.95999999999998</v>
      </c>
    </row>
    <row r="878" spans="1:2" x14ac:dyDescent="0.4">
      <c r="A878" s="22">
        <v>42883</v>
      </c>
      <c r="B878">
        <v>306.95999999999998</v>
      </c>
    </row>
    <row r="879" spans="1:2" x14ac:dyDescent="0.4">
      <c r="A879" s="22">
        <v>42884</v>
      </c>
      <c r="B879">
        <v>306.52</v>
      </c>
    </row>
    <row r="880" spans="1:2" x14ac:dyDescent="0.4">
      <c r="A880" s="22">
        <v>42885</v>
      </c>
      <c r="B880">
        <v>304.58999999999997</v>
      </c>
    </row>
    <row r="881" spans="1:2" x14ac:dyDescent="0.4">
      <c r="A881" s="22">
        <v>42886</v>
      </c>
      <c r="B881">
        <v>304.67</v>
      </c>
    </row>
    <row r="882" spans="1:2" x14ac:dyDescent="0.4">
      <c r="A882" s="22">
        <v>42887</v>
      </c>
      <c r="B882">
        <v>304.02999999999997</v>
      </c>
    </row>
    <row r="883" spans="1:2" x14ac:dyDescent="0.4">
      <c r="A883" s="22">
        <v>42888</v>
      </c>
      <c r="B883">
        <v>307.83</v>
      </c>
    </row>
    <row r="884" spans="1:2" x14ac:dyDescent="0.4">
      <c r="A884" s="22">
        <v>42889</v>
      </c>
      <c r="B884">
        <v>307.83</v>
      </c>
    </row>
    <row r="885" spans="1:2" x14ac:dyDescent="0.4">
      <c r="A885" s="22">
        <v>42890</v>
      </c>
      <c r="B885">
        <v>307.83</v>
      </c>
    </row>
    <row r="886" spans="1:2" x14ac:dyDescent="0.4">
      <c r="A886" s="22">
        <v>42891</v>
      </c>
      <c r="B886">
        <v>307.33</v>
      </c>
    </row>
    <row r="887" spans="1:2" x14ac:dyDescent="0.4">
      <c r="A887" s="22">
        <v>42892</v>
      </c>
      <c r="B887">
        <v>307.33</v>
      </c>
    </row>
    <row r="888" spans="1:2" x14ac:dyDescent="0.4">
      <c r="A888" s="22">
        <v>42893</v>
      </c>
      <c r="B888">
        <v>305.68</v>
      </c>
    </row>
    <row r="889" spans="1:2" x14ac:dyDescent="0.4">
      <c r="A889" s="22">
        <v>42894</v>
      </c>
      <c r="B889">
        <v>306.25</v>
      </c>
    </row>
    <row r="890" spans="1:2" x14ac:dyDescent="0.4">
      <c r="A890" s="22">
        <v>42895</v>
      </c>
      <c r="B890">
        <v>309.38</v>
      </c>
    </row>
    <row r="891" spans="1:2" x14ac:dyDescent="0.4">
      <c r="A891" s="22">
        <v>42896</v>
      </c>
      <c r="B891">
        <v>309.38</v>
      </c>
    </row>
    <row r="892" spans="1:2" x14ac:dyDescent="0.4">
      <c r="A892" s="22">
        <v>42897</v>
      </c>
      <c r="B892">
        <v>309.38</v>
      </c>
    </row>
    <row r="893" spans="1:2" x14ac:dyDescent="0.4">
      <c r="A893" s="22">
        <v>42898</v>
      </c>
      <c r="B893">
        <v>306.24</v>
      </c>
    </row>
    <row r="894" spans="1:2" x14ac:dyDescent="0.4">
      <c r="A894" s="22">
        <v>42899</v>
      </c>
      <c r="B894">
        <v>308.02</v>
      </c>
    </row>
    <row r="895" spans="1:2" x14ac:dyDescent="0.4">
      <c r="A895" s="22">
        <v>42900</v>
      </c>
      <c r="B895">
        <v>307.95</v>
      </c>
    </row>
    <row r="896" spans="1:2" x14ac:dyDescent="0.4">
      <c r="A896" s="22">
        <v>42901</v>
      </c>
      <c r="B896">
        <v>306.69</v>
      </c>
    </row>
    <row r="897" spans="1:2" x14ac:dyDescent="0.4">
      <c r="A897" s="22">
        <v>42902</v>
      </c>
      <c r="B897">
        <v>306.79000000000002</v>
      </c>
    </row>
    <row r="898" spans="1:2" x14ac:dyDescent="0.4">
      <c r="A898" s="22">
        <v>42903</v>
      </c>
      <c r="B898">
        <v>306.79000000000002</v>
      </c>
    </row>
    <row r="899" spans="1:2" x14ac:dyDescent="0.4">
      <c r="A899" s="22">
        <v>42904</v>
      </c>
      <c r="B899">
        <v>306.79000000000002</v>
      </c>
    </row>
    <row r="900" spans="1:2" x14ac:dyDescent="0.4">
      <c r="A900" s="22">
        <v>42905</v>
      </c>
      <c r="B900">
        <v>308.61</v>
      </c>
    </row>
    <row r="901" spans="1:2" x14ac:dyDescent="0.4">
      <c r="A901" s="22">
        <v>42906</v>
      </c>
      <c r="B901">
        <v>309.31</v>
      </c>
    </row>
    <row r="902" spans="1:2" x14ac:dyDescent="0.4">
      <c r="A902" s="22">
        <v>42907</v>
      </c>
      <c r="B902">
        <v>307.52</v>
      </c>
    </row>
    <row r="903" spans="1:2" x14ac:dyDescent="0.4">
      <c r="A903" s="22">
        <v>42908</v>
      </c>
      <c r="B903">
        <v>309.47000000000003</v>
      </c>
    </row>
    <row r="904" spans="1:2" x14ac:dyDescent="0.4">
      <c r="A904" s="22">
        <v>42909</v>
      </c>
      <c r="B904">
        <v>310.26</v>
      </c>
    </row>
    <row r="905" spans="1:2" x14ac:dyDescent="0.4">
      <c r="A905" s="22">
        <v>42910</v>
      </c>
      <c r="B905">
        <v>310.26</v>
      </c>
    </row>
    <row r="906" spans="1:2" x14ac:dyDescent="0.4">
      <c r="A906" s="22">
        <v>42911</v>
      </c>
      <c r="B906">
        <v>310.26</v>
      </c>
    </row>
    <row r="907" spans="1:2" x14ac:dyDescent="0.4">
      <c r="A907" s="22">
        <v>42912</v>
      </c>
      <c r="B907">
        <v>311.89</v>
      </c>
    </row>
    <row r="908" spans="1:2" x14ac:dyDescent="0.4">
      <c r="A908" s="22">
        <v>42913</v>
      </c>
      <c r="B908">
        <v>312.12</v>
      </c>
    </row>
    <row r="909" spans="1:2" x14ac:dyDescent="0.4">
      <c r="A909" s="22">
        <v>42914</v>
      </c>
      <c r="B909">
        <v>310.83999999999997</v>
      </c>
    </row>
    <row r="910" spans="1:2" x14ac:dyDescent="0.4">
      <c r="A910" s="22">
        <v>42915</v>
      </c>
      <c r="B910">
        <v>312.56</v>
      </c>
    </row>
    <row r="911" spans="1:2" x14ac:dyDescent="0.4">
      <c r="A911" s="22">
        <v>42916</v>
      </c>
      <c r="B911">
        <v>311.76</v>
      </c>
    </row>
    <row r="912" spans="1:2" x14ac:dyDescent="0.4">
      <c r="A912" s="22">
        <v>42917</v>
      </c>
      <c r="B912">
        <v>311.76</v>
      </c>
    </row>
    <row r="913" spans="1:2" x14ac:dyDescent="0.4">
      <c r="A913" s="22">
        <v>42918</v>
      </c>
      <c r="B913">
        <v>311.76</v>
      </c>
    </row>
    <row r="914" spans="1:2" x14ac:dyDescent="0.4">
      <c r="A914" s="22">
        <v>42919</v>
      </c>
      <c r="B914">
        <v>312.39</v>
      </c>
    </row>
    <row r="915" spans="1:2" x14ac:dyDescent="0.4">
      <c r="A915" s="22">
        <v>42920</v>
      </c>
      <c r="B915">
        <v>310.45999999999998</v>
      </c>
    </row>
    <row r="916" spans="1:2" x14ac:dyDescent="0.4">
      <c r="A916" s="22">
        <v>42921</v>
      </c>
      <c r="B916">
        <v>311.77</v>
      </c>
    </row>
    <row r="917" spans="1:2" x14ac:dyDescent="0.4">
      <c r="A917" s="22">
        <v>42922</v>
      </c>
      <c r="B917">
        <v>311.88</v>
      </c>
    </row>
    <row r="918" spans="1:2" x14ac:dyDescent="0.4">
      <c r="A918" s="22">
        <v>42923</v>
      </c>
      <c r="B918">
        <v>310.66000000000003</v>
      </c>
    </row>
    <row r="919" spans="1:2" x14ac:dyDescent="0.4">
      <c r="A919" s="22">
        <v>42924</v>
      </c>
      <c r="B919">
        <v>310.66000000000003</v>
      </c>
    </row>
    <row r="920" spans="1:2" x14ac:dyDescent="0.4">
      <c r="A920" s="22">
        <v>42925</v>
      </c>
      <c r="B920">
        <v>310.66000000000003</v>
      </c>
    </row>
    <row r="921" spans="1:2" x14ac:dyDescent="0.4">
      <c r="A921" s="22">
        <v>42926</v>
      </c>
      <c r="B921">
        <v>311.45999999999998</v>
      </c>
    </row>
    <row r="922" spans="1:2" x14ac:dyDescent="0.4">
      <c r="A922" s="22">
        <v>42927</v>
      </c>
      <c r="B922">
        <v>313.58999999999997</v>
      </c>
    </row>
    <row r="923" spans="1:2" x14ac:dyDescent="0.4">
      <c r="A923" s="22">
        <v>42928</v>
      </c>
      <c r="B923">
        <v>313.58</v>
      </c>
    </row>
    <row r="924" spans="1:2" x14ac:dyDescent="0.4">
      <c r="A924" s="22">
        <v>42929</v>
      </c>
      <c r="B924">
        <v>316.35000000000002</v>
      </c>
    </row>
    <row r="925" spans="1:2" x14ac:dyDescent="0.4">
      <c r="A925" s="22">
        <v>42930</v>
      </c>
      <c r="B925">
        <v>317.35000000000002</v>
      </c>
    </row>
    <row r="926" spans="1:2" x14ac:dyDescent="0.4">
      <c r="A926" s="22">
        <v>42931</v>
      </c>
      <c r="B926">
        <v>317.35000000000002</v>
      </c>
    </row>
    <row r="927" spans="1:2" x14ac:dyDescent="0.4">
      <c r="A927" s="22">
        <v>42932</v>
      </c>
      <c r="B927">
        <v>317.35000000000002</v>
      </c>
    </row>
    <row r="928" spans="1:2" x14ac:dyDescent="0.4">
      <c r="A928" s="22">
        <v>42933</v>
      </c>
      <c r="B928">
        <v>318.52</v>
      </c>
    </row>
    <row r="929" spans="1:2" x14ac:dyDescent="0.4">
      <c r="A929" s="22">
        <v>42934</v>
      </c>
      <c r="B929">
        <v>318.64999999999998</v>
      </c>
    </row>
    <row r="930" spans="1:2" x14ac:dyDescent="0.4">
      <c r="A930" s="22">
        <v>42935</v>
      </c>
      <c r="B930">
        <v>318.91000000000003</v>
      </c>
    </row>
    <row r="931" spans="1:2" x14ac:dyDescent="0.4">
      <c r="A931" s="22">
        <v>42936</v>
      </c>
      <c r="B931">
        <v>320.61</v>
      </c>
    </row>
    <row r="932" spans="1:2" x14ac:dyDescent="0.4">
      <c r="A932" s="22">
        <v>42937</v>
      </c>
      <c r="B932">
        <v>321.79000000000002</v>
      </c>
    </row>
    <row r="933" spans="1:2" x14ac:dyDescent="0.4">
      <c r="A933" s="22">
        <v>42938</v>
      </c>
      <c r="B933">
        <v>321.79000000000002</v>
      </c>
    </row>
    <row r="934" spans="1:2" x14ac:dyDescent="0.4">
      <c r="A934" s="22">
        <v>42939</v>
      </c>
      <c r="B934">
        <v>321.79000000000002</v>
      </c>
    </row>
    <row r="935" spans="1:2" x14ac:dyDescent="0.4">
      <c r="A935" s="22">
        <v>42940</v>
      </c>
      <c r="B935">
        <v>322.01</v>
      </c>
    </row>
    <row r="936" spans="1:2" x14ac:dyDescent="0.4">
      <c r="A936" s="22">
        <v>42941</v>
      </c>
      <c r="B936">
        <v>320.14999999999998</v>
      </c>
    </row>
    <row r="937" spans="1:2" x14ac:dyDescent="0.4">
      <c r="A937" s="22">
        <v>42942</v>
      </c>
      <c r="B937">
        <v>319.45999999999998</v>
      </c>
    </row>
    <row r="938" spans="1:2" x14ac:dyDescent="0.4">
      <c r="A938" s="22">
        <v>42943</v>
      </c>
      <c r="B938">
        <v>320.51</v>
      </c>
    </row>
    <row r="939" spans="1:2" x14ac:dyDescent="0.4">
      <c r="A939" s="22">
        <v>42944</v>
      </c>
      <c r="B939">
        <v>314.13</v>
      </c>
    </row>
    <row r="940" spans="1:2" x14ac:dyDescent="0.4">
      <c r="A940" s="22">
        <v>42945</v>
      </c>
      <c r="B940">
        <v>314.13</v>
      </c>
    </row>
    <row r="941" spans="1:2" x14ac:dyDescent="0.4">
      <c r="A941" s="22">
        <v>42946</v>
      </c>
      <c r="B941">
        <v>314.13</v>
      </c>
    </row>
    <row r="942" spans="1:2" x14ac:dyDescent="0.4">
      <c r="A942" s="22">
        <v>42947</v>
      </c>
      <c r="B942">
        <v>314.60000000000002</v>
      </c>
    </row>
    <row r="943" spans="1:2" x14ac:dyDescent="0.4">
      <c r="A943" s="22">
        <v>42948</v>
      </c>
      <c r="B943">
        <v>317.04000000000002</v>
      </c>
    </row>
    <row r="944" spans="1:2" x14ac:dyDescent="0.4">
      <c r="A944" s="22">
        <v>42949</v>
      </c>
      <c r="B944">
        <v>317.69</v>
      </c>
    </row>
    <row r="945" spans="1:2" x14ac:dyDescent="0.4">
      <c r="A945" s="22">
        <v>42950</v>
      </c>
      <c r="B945">
        <v>312.29000000000002</v>
      </c>
    </row>
    <row r="946" spans="1:2" x14ac:dyDescent="0.4">
      <c r="A946" s="22">
        <v>42951</v>
      </c>
      <c r="B946">
        <v>313.45999999999998</v>
      </c>
    </row>
    <row r="947" spans="1:2" x14ac:dyDescent="0.4">
      <c r="A947" s="22">
        <v>42952</v>
      </c>
      <c r="B947">
        <v>313.45999999999998</v>
      </c>
    </row>
    <row r="948" spans="1:2" x14ac:dyDescent="0.4">
      <c r="A948" s="22">
        <v>42953</v>
      </c>
      <c r="B948">
        <v>313.45999999999998</v>
      </c>
    </row>
    <row r="949" spans="1:2" x14ac:dyDescent="0.4">
      <c r="A949" s="22">
        <v>42954</v>
      </c>
      <c r="B949">
        <v>313.95999999999998</v>
      </c>
    </row>
    <row r="950" spans="1:2" x14ac:dyDescent="0.4">
      <c r="A950" s="22">
        <v>42955</v>
      </c>
      <c r="B950">
        <v>313.39999999999998</v>
      </c>
    </row>
    <row r="951" spans="1:2" x14ac:dyDescent="0.4">
      <c r="A951" s="22">
        <v>42956</v>
      </c>
      <c r="B951">
        <v>309.52</v>
      </c>
    </row>
    <row r="952" spans="1:2" x14ac:dyDescent="0.4">
      <c r="A952" s="22">
        <v>42957</v>
      </c>
      <c r="B952">
        <v>308.37</v>
      </c>
    </row>
    <row r="953" spans="1:2" x14ac:dyDescent="0.4">
      <c r="A953" s="22">
        <v>42958</v>
      </c>
      <c r="B953">
        <v>302.72000000000003</v>
      </c>
    </row>
    <row r="954" spans="1:2" x14ac:dyDescent="0.4">
      <c r="A954" s="22">
        <v>42959</v>
      </c>
      <c r="B954">
        <v>302.72000000000003</v>
      </c>
    </row>
    <row r="955" spans="1:2" x14ac:dyDescent="0.4">
      <c r="A955" s="22">
        <v>42960</v>
      </c>
      <c r="B955">
        <v>302.72000000000003</v>
      </c>
    </row>
    <row r="956" spans="1:2" x14ac:dyDescent="0.4">
      <c r="A956" s="22">
        <v>42961</v>
      </c>
      <c r="B956">
        <v>304.93</v>
      </c>
    </row>
    <row r="957" spans="1:2" x14ac:dyDescent="0.4">
      <c r="A957" s="22">
        <v>42962</v>
      </c>
      <c r="B957">
        <v>304.93</v>
      </c>
    </row>
    <row r="958" spans="1:2" x14ac:dyDescent="0.4">
      <c r="A958" s="22">
        <v>42963</v>
      </c>
      <c r="B958">
        <v>307.16000000000003</v>
      </c>
    </row>
    <row r="959" spans="1:2" x14ac:dyDescent="0.4">
      <c r="A959" s="22">
        <v>42964</v>
      </c>
      <c r="B959">
        <v>309.02</v>
      </c>
    </row>
    <row r="960" spans="1:2" x14ac:dyDescent="0.4">
      <c r="A960" s="22">
        <v>42965</v>
      </c>
      <c r="B960">
        <v>308.39</v>
      </c>
    </row>
    <row r="961" spans="1:2" x14ac:dyDescent="0.4">
      <c r="A961" s="22">
        <v>42966</v>
      </c>
      <c r="B961">
        <v>308.39</v>
      </c>
    </row>
    <row r="962" spans="1:2" x14ac:dyDescent="0.4">
      <c r="A962" s="22">
        <v>42967</v>
      </c>
      <c r="B962">
        <v>308.39</v>
      </c>
    </row>
    <row r="963" spans="1:2" x14ac:dyDescent="0.4">
      <c r="A963" s="22">
        <v>42968</v>
      </c>
      <c r="B963">
        <v>308.14</v>
      </c>
    </row>
    <row r="964" spans="1:2" x14ac:dyDescent="0.4">
      <c r="A964" s="22">
        <v>42969</v>
      </c>
      <c r="B964">
        <v>309.33999999999997</v>
      </c>
    </row>
    <row r="965" spans="1:2" x14ac:dyDescent="0.4">
      <c r="A965" s="22">
        <v>42970</v>
      </c>
      <c r="B965">
        <v>309.70999999999998</v>
      </c>
    </row>
    <row r="966" spans="1:2" x14ac:dyDescent="0.4">
      <c r="A966" s="22">
        <v>42971</v>
      </c>
      <c r="B966">
        <v>310.73</v>
      </c>
    </row>
    <row r="967" spans="1:2" x14ac:dyDescent="0.4">
      <c r="A967" s="22">
        <v>42972</v>
      </c>
      <c r="B967">
        <v>311.20999999999998</v>
      </c>
    </row>
    <row r="968" spans="1:2" x14ac:dyDescent="0.4">
      <c r="A968" s="22">
        <v>42973</v>
      </c>
      <c r="B968">
        <v>311.20999999999998</v>
      </c>
    </row>
    <row r="969" spans="1:2" x14ac:dyDescent="0.4">
      <c r="A969" s="22">
        <v>42974</v>
      </c>
      <c r="B969">
        <v>311.20999999999998</v>
      </c>
    </row>
    <row r="970" spans="1:2" x14ac:dyDescent="0.4">
      <c r="A970" s="22">
        <v>42975</v>
      </c>
      <c r="B970">
        <v>309.52999999999997</v>
      </c>
    </row>
    <row r="971" spans="1:2" x14ac:dyDescent="0.4">
      <c r="A971" s="22">
        <v>42976</v>
      </c>
      <c r="B971">
        <v>308.64</v>
      </c>
    </row>
    <row r="972" spans="1:2" x14ac:dyDescent="0.4">
      <c r="A972" s="22">
        <v>42977</v>
      </c>
      <c r="B972">
        <v>309.64999999999998</v>
      </c>
    </row>
    <row r="973" spans="1:2" x14ac:dyDescent="0.4">
      <c r="A973" s="22">
        <v>42978</v>
      </c>
      <c r="B973">
        <v>308.27999999999997</v>
      </c>
    </row>
    <row r="974" spans="1:2" x14ac:dyDescent="0.4">
      <c r="A974" s="22">
        <v>42979</v>
      </c>
      <c r="B974">
        <v>307.77999999999997</v>
      </c>
    </row>
    <row r="975" spans="1:2" x14ac:dyDescent="0.4">
      <c r="A975" s="22">
        <v>42980</v>
      </c>
      <c r="B975">
        <v>307.77999999999997</v>
      </c>
    </row>
    <row r="976" spans="1:2" x14ac:dyDescent="0.4">
      <c r="A976" s="22">
        <v>42981</v>
      </c>
      <c r="B976">
        <v>307.77999999999997</v>
      </c>
    </row>
    <row r="977" spans="1:2" x14ac:dyDescent="0.4">
      <c r="A977" s="22">
        <v>42982</v>
      </c>
      <c r="B977">
        <v>304.19</v>
      </c>
    </row>
    <row r="978" spans="1:2" x14ac:dyDescent="0.4">
      <c r="A978" s="22">
        <v>42983</v>
      </c>
      <c r="B978">
        <v>304.06</v>
      </c>
    </row>
    <row r="979" spans="1:2" x14ac:dyDescent="0.4">
      <c r="A979" s="22">
        <v>42984</v>
      </c>
      <c r="B979">
        <v>303.18</v>
      </c>
    </row>
    <row r="980" spans="1:2" x14ac:dyDescent="0.4">
      <c r="A980" s="22">
        <v>42985</v>
      </c>
      <c r="B980">
        <v>306.97000000000003</v>
      </c>
    </row>
    <row r="981" spans="1:2" x14ac:dyDescent="0.4">
      <c r="A981" s="22">
        <v>42986</v>
      </c>
      <c r="B981">
        <v>307.43</v>
      </c>
    </row>
    <row r="982" spans="1:2" x14ac:dyDescent="0.4">
      <c r="A982" s="22">
        <v>42987</v>
      </c>
      <c r="B982">
        <v>307.43</v>
      </c>
    </row>
    <row r="983" spans="1:2" x14ac:dyDescent="0.4">
      <c r="A983" s="22">
        <v>42988</v>
      </c>
      <c r="B983">
        <v>307.43</v>
      </c>
    </row>
    <row r="984" spans="1:2" x14ac:dyDescent="0.4">
      <c r="A984" s="22">
        <v>42989</v>
      </c>
      <c r="B984">
        <v>309.83</v>
      </c>
    </row>
    <row r="985" spans="1:2" x14ac:dyDescent="0.4">
      <c r="A985" s="22">
        <v>42990</v>
      </c>
      <c r="B985">
        <v>310.42</v>
      </c>
    </row>
    <row r="986" spans="1:2" x14ac:dyDescent="0.4">
      <c r="A986" s="22">
        <v>42991</v>
      </c>
      <c r="B986">
        <v>310</v>
      </c>
    </row>
    <row r="987" spans="1:2" x14ac:dyDescent="0.4">
      <c r="A987" s="22">
        <v>42992</v>
      </c>
      <c r="B987">
        <v>312.52</v>
      </c>
    </row>
    <row r="988" spans="1:2" x14ac:dyDescent="0.4">
      <c r="A988" s="22">
        <v>42993</v>
      </c>
      <c r="B988">
        <v>313.69</v>
      </c>
    </row>
    <row r="989" spans="1:2" x14ac:dyDescent="0.4">
      <c r="A989" s="22">
        <v>42994</v>
      </c>
      <c r="B989">
        <v>313.69</v>
      </c>
    </row>
    <row r="990" spans="1:2" x14ac:dyDescent="0.4">
      <c r="A990" s="22">
        <v>42995</v>
      </c>
      <c r="B990">
        <v>313.69</v>
      </c>
    </row>
    <row r="991" spans="1:2" x14ac:dyDescent="0.4">
      <c r="A991" s="22">
        <v>42996</v>
      </c>
      <c r="B991">
        <v>318.93</v>
      </c>
    </row>
    <row r="992" spans="1:2" x14ac:dyDescent="0.4">
      <c r="A992" s="22">
        <v>42997</v>
      </c>
      <c r="B992">
        <v>318.51</v>
      </c>
    </row>
    <row r="993" spans="1:2" x14ac:dyDescent="0.4">
      <c r="A993" s="22">
        <v>42998</v>
      </c>
      <c r="B993">
        <v>318.48</v>
      </c>
    </row>
    <row r="994" spans="1:2" x14ac:dyDescent="0.4">
      <c r="A994" s="22">
        <v>42999</v>
      </c>
      <c r="B994">
        <v>318.25</v>
      </c>
    </row>
    <row r="995" spans="1:2" x14ac:dyDescent="0.4">
      <c r="A995" s="22">
        <v>43000</v>
      </c>
      <c r="B995">
        <v>316.70999999999998</v>
      </c>
    </row>
    <row r="996" spans="1:2" x14ac:dyDescent="0.4">
      <c r="A996" s="22">
        <v>43001</v>
      </c>
      <c r="B996">
        <v>316.70999999999998</v>
      </c>
    </row>
    <row r="997" spans="1:2" x14ac:dyDescent="0.4">
      <c r="A997" s="22">
        <v>43002</v>
      </c>
      <c r="B997">
        <v>316.70999999999998</v>
      </c>
    </row>
    <row r="998" spans="1:2" x14ac:dyDescent="0.4">
      <c r="A998" s="22">
        <v>43003</v>
      </c>
      <c r="B998">
        <v>316.39999999999998</v>
      </c>
    </row>
    <row r="999" spans="1:2" x14ac:dyDescent="0.4">
      <c r="A999" s="22">
        <v>43004</v>
      </c>
      <c r="B999">
        <v>314.29000000000002</v>
      </c>
    </row>
    <row r="1000" spans="1:2" x14ac:dyDescent="0.4">
      <c r="A1000" s="22">
        <v>43005</v>
      </c>
      <c r="B1000">
        <v>313.82</v>
      </c>
    </row>
    <row r="1001" spans="1:2" x14ac:dyDescent="0.4">
      <c r="A1001" s="22">
        <v>43006</v>
      </c>
      <c r="B1001">
        <v>313.85000000000002</v>
      </c>
    </row>
    <row r="1002" spans="1:2" x14ac:dyDescent="0.4">
      <c r="A1002" s="22">
        <v>43007</v>
      </c>
      <c r="B1002">
        <v>316.27</v>
      </c>
    </row>
    <row r="1003" spans="1:2" x14ac:dyDescent="0.4">
      <c r="A1003" s="22">
        <v>43008</v>
      </c>
      <c r="B1003">
        <v>316.27</v>
      </c>
    </row>
    <row r="1004" spans="1:2" x14ac:dyDescent="0.4">
      <c r="A1004" s="22">
        <v>43009</v>
      </c>
      <c r="B1004">
        <v>316.27</v>
      </c>
    </row>
    <row r="1005" spans="1:2" x14ac:dyDescent="0.4">
      <c r="A1005" s="22">
        <v>43010</v>
      </c>
      <c r="B1005">
        <v>316.27</v>
      </c>
    </row>
    <row r="1006" spans="1:2" x14ac:dyDescent="0.4">
      <c r="A1006" s="22">
        <v>43011</v>
      </c>
      <c r="B1006">
        <v>316.27</v>
      </c>
    </row>
    <row r="1007" spans="1:2" x14ac:dyDescent="0.4">
      <c r="A1007" s="22">
        <v>43012</v>
      </c>
      <c r="B1007">
        <v>316.27</v>
      </c>
    </row>
    <row r="1008" spans="1:2" x14ac:dyDescent="0.4">
      <c r="A1008" s="22">
        <v>43013</v>
      </c>
      <c r="B1008">
        <v>316.27</v>
      </c>
    </row>
    <row r="1009" spans="1:2" x14ac:dyDescent="0.4">
      <c r="A1009" s="22">
        <v>43014</v>
      </c>
      <c r="B1009">
        <v>316.27</v>
      </c>
    </row>
    <row r="1010" spans="1:2" x14ac:dyDescent="0.4">
      <c r="A1010" s="22">
        <v>43015</v>
      </c>
      <c r="B1010">
        <v>316.27</v>
      </c>
    </row>
    <row r="1011" spans="1:2" x14ac:dyDescent="0.4">
      <c r="A1011" s="22">
        <v>43016</v>
      </c>
      <c r="B1011">
        <v>316.27</v>
      </c>
    </row>
    <row r="1012" spans="1:2" x14ac:dyDescent="0.4">
      <c r="A1012" s="22">
        <v>43017</v>
      </c>
      <c r="B1012">
        <v>316.27</v>
      </c>
    </row>
    <row r="1013" spans="1:2" x14ac:dyDescent="0.4">
      <c r="A1013" s="22">
        <v>43018</v>
      </c>
      <c r="B1013">
        <v>322.49</v>
      </c>
    </row>
    <row r="1014" spans="1:2" x14ac:dyDescent="0.4">
      <c r="A1014" s="22">
        <v>43019</v>
      </c>
      <c r="B1014">
        <v>326.12</v>
      </c>
    </row>
    <row r="1015" spans="1:2" x14ac:dyDescent="0.4">
      <c r="A1015" s="22">
        <v>43020</v>
      </c>
      <c r="B1015">
        <v>328.11</v>
      </c>
    </row>
    <row r="1016" spans="1:2" x14ac:dyDescent="0.4">
      <c r="A1016" s="22">
        <v>43021</v>
      </c>
      <c r="B1016">
        <v>327.35000000000002</v>
      </c>
    </row>
    <row r="1017" spans="1:2" x14ac:dyDescent="0.4">
      <c r="A1017" s="22">
        <v>43022</v>
      </c>
      <c r="B1017">
        <v>327.35000000000002</v>
      </c>
    </row>
    <row r="1018" spans="1:2" x14ac:dyDescent="0.4">
      <c r="A1018" s="22">
        <v>43023</v>
      </c>
      <c r="B1018">
        <v>327.35000000000002</v>
      </c>
    </row>
    <row r="1019" spans="1:2" x14ac:dyDescent="0.4">
      <c r="A1019" s="22">
        <v>43024</v>
      </c>
      <c r="B1019">
        <v>327.82</v>
      </c>
    </row>
    <row r="1020" spans="1:2" x14ac:dyDescent="0.4">
      <c r="A1020" s="22">
        <v>43025</v>
      </c>
      <c r="B1020">
        <v>328.51</v>
      </c>
    </row>
    <row r="1021" spans="1:2" x14ac:dyDescent="0.4">
      <c r="A1021" s="22">
        <v>43026</v>
      </c>
      <c r="B1021">
        <v>328.4</v>
      </c>
    </row>
    <row r="1022" spans="1:2" x14ac:dyDescent="0.4">
      <c r="A1022" s="22">
        <v>43027</v>
      </c>
      <c r="B1022">
        <v>326.47000000000003</v>
      </c>
    </row>
    <row r="1023" spans="1:2" x14ac:dyDescent="0.4">
      <c r="A1023" s="22">
        <v>43028</v>
      </c>
      <c r="B1023">
        <v>328.89</v>
      </c>
    </row>
    <row r="1024" spans="1:2" x14ac:dyDescent="0.4">
      <c r="A1024" s="22">
        <v>43029</v>
      </c>
      <c r="B1024">
        <v>328.89</v>
      </c>
    </row>
    <row r="1025" spans="1:2" x14ac:dyDescent="0.4">
      <c r="A1025" s="22">
        <v>43030</v>
      </c>
      <c r="B1025">
        <v>328.89</v>
      </c>
    </row>
    <row r="1026" spans="1:2" x14ac:dyDescent="0.4">
      <c r="A1026" s="22">
        <v>43031</v>
      </c>
      <c r="B1026">
        <v>329.45</v>
      </c>
    </row>
    <row r="1027" spans="1:2" x14ac:dyDescent="0.4">
      <c r="A1027" s="22">
        <v>43032</v>
      </c>
      <c r="B1027">
        <v>328.96</v>
      </c>
    </row>
    <row r="1028" spans="1:2" x14ac:dyDescent="0.4">
      <c r="A1028" s="22">
        <v>43033</v>
      </c>
      <c r="B1028">
        <v>329.31</v>
      </c>
    </row>
    <row r="1029" spans="1:2" x14ac:dyDescent="0.4">
      <c r="A1029" s="22">
        <v>43034</v>
      </c>
      <c r="B1029">
        <v>326.99</v>
      </c>
    </row>
    <row r="1030" spans="1:2" x14ac:dyDescent="0.4">
      <c r="A1030" s="22">
        <v>43035</v>
      </c>
      <c r="B1030">
        <v>329.23</v>
      </c>
    </row>
    <row r="1031" spans="1:2" x14ac:dyDescent="0.4">
      <c r="A1031" s="22">
        <v>43036</v>
      </c>
      <c r="B1031">
        <v>329.23</v>
      </c>
    </row>
    <row r="1032" spans="1:2" x14ac:dyDescent="0.4">
      <c r="A1032" s="22">
        <v>43037</v>
      </c>
      <c r="B1032">
        <v>329.23</v>
      </c>
    </row>
    <row r="1033" spans="1:2" x14ac:dyDescent="0.4">
      <c r="A1033" s="22">
        <v>43038</v>
      </c>
      <c r="B1033">
        <v>330.38</v>
      </c>
    </row>
    <row r="1034" spans="1:2" x14ac:dyDescent="0.4">
      <c r="A1034" s="22">
        <v>43039</v>
      </c>
      <c r="B1034">
        <v>333.57</v>
      </c>
    </row>
    <row r="1035" spans="1:2" x14ac:dyDescent="0.4">
      <c r="A1035" s="22">
        <v>43040</v>
      </c>
      <c r="B1035">
        <v>338.76</v>
      </c>
    </row>
    <row r="1036" spans="1:2" x14ac:dyDescent="0.4">
      <c r="A1036" s="22">
        <v>43041</v>
      </c>
      <c r="B1036">
        <v>337.53</v>
      </c>
    </row>
    <row r="1037" spans="1:2" x14ac:dyDescent="0.4">
      <c r="A1037" s="22">
        <v>43042</v>
      </c>
      <c r="B1037">
        <v>338.83</v>
      </c>
    </row>
    <row r="1038" spans="1:2" x14ac:dyDescent="0.4">
      <c r="A1038" s="22">
        <v>43043</v>
      </c>
      <c r="B1038">
        <v>338.83</v>
      </c>
    </row>
    <row r="1039" spans="1:2" x14ac:dyDescent="0.4">
      <c r="A1039" s="22">
        <v>43044</v>
      </c>
      <c r="B1039">
        <v>338.83</v>
      </c>
    </row>
    <row r="1040" spans="1:2" x14ac:dyDescent="0.4">
      <c r="A1040" s="22">
        <v>43045</v>
      </c>
      <c r="B1040">
        <v>337.4</v>
      </c>
    </row>
    <row r="1041" spans="1:2" x14ac:dyDescent="0.4">
      <c r="A1041" s="22">
        <v>43046</v>
      </c>
      <c r="B1041">
        <v>336.76</v>
      </c>
    </row>
    <row r="1042" spans="1:2" x14ac:dyDescent="0.4">
      <c r="A1042" s="22">
        <v>43047</v>
      </c>
      <c r="B1042">
        <v>337.8</v>
      </c>
    </row>
    <row r="1043" spans="1:2" x14ac:dyDescent="0.4">
      <c r="A1043" s="22">
        <v>43048</v>
      </c>
      <c r="B1043">
        <v>337.14</v>
      </c>
    </row>
    <row r="1044" spans="1:2" x14ac:dyDescent="0.4">
      <c r="A1044" s="22">
        <v>43049</v>
      </c>
      <c r="B1044">
        <v>335.96</v>
      </c>
    </row>
    <row r="1045" spans="1:2" x14ac:dyDescent="0.4">
      <c r="A1045" s="22">
        <v>43050</v>
      </c>
      <c r="B1045">
        <v>335.96</v>
      </c>
    </row>
    <row r="1046" spans="1:2" x14ac:dyDescent="0.4">
      <c r="A1046" s="22">
        <v>43051</v>
      </c>
      <c r="B1046">
        <v>335.96</v>
      </c>
    </row>
    <row r="1047" spans="1:2" x14ac:dyDescent="0.4">
      <c r="A1047" s="22">
        <v>43052</v>
      </c>
      <c r="B1047">
        <v>334.33</v>
      </c>
    </row>
    <row r="1048" spans="1:2" x14ac:dyDescent="0.4">
      <c r="A1048" s="22">
        <v>43053</v>
      </c>
      <c r="B1048">
        <v>333.62</v>
      </c>
    </row>
    <row r="1049" spans="1:2" x14ac:dyDescent="0.4">
      <c r="A1049" s="22">
        <v>43054</v>
      </c>
      <c r="B1049">
        <v>332.17</v>
      </c>
    </row>
    <row r="1050" spans="1:2" x14ac:dyDescent="0.4">
      <c r="A1050" s="22">
        <v>43055</v>
      </c>
      <c r="B1050">
        <v>334.36</v>
      </c>
    </row>
    <row r="1051" spans="1:2" x14ac:dyDescent="0.4">
      <c r="A1051" s="22">
        <v>43056</v>
      </c>
      <c r="B1051">
        <v>334.18</v>
      </c>
    </row>
    <row r="1052" spans="1:2" x14ac:dyDescent="0.4">
      <c r="A1052" s="22">
        <v>43057</v>
      </c>
      <c r="B1052">
        <v>334.18</v>
      </c>
    </row>
    <row r="1053" spans="1:2" x14ac:dyDescent="0.4">
      <c r="A1053" s="22">
        <v>43058</v>
      </c>
      <c r="B1053">
        <v>334.18</v>
      </c>
    </row>
    <row r="1054" spans="1:2" x14ac:dyDescent="0.4">
      <c r="A1054" s="22">
        <v>43059</v>
      </c>
      <c r="B1054">
        <v>332.92</v>
      </c>
    </row>
    <row r="1055" spans="1:2" x14ac:dyDescent="0.4">
      <c r="A1055" s="22">
        <v>43060</v>
      </c>
      <c r="B1055">
        <v>333.51</v>
      </c>
    </row>
    <row r="1056" spans="1:2" x14ac:dyDescent="0.4">
      <c r="A1056" s="22">
        <v>43061</v>
      </c>
      <c r="B1056">
        <v>335.49</v>
      </c>
    </row>
    <row r="1057" spans="1:2" x14ac:dyDescent="0.4">
      <c r="A1057" s="22">
        <v>43062</v>
      </c>
      <c r="B1057">
        <v>334.51</v>
      </c>
    </row>
    <row r="1058" spans="1:2" x14ac:dyDescent="0.4">
      <c r="A1058" s="22">
        <v>43063</v>
      </c>
      <c r="B1058">
        <v>335.44</v>
      </c>
    </row>
    <row r="1059" spans="1:2" x14ac:dyDescent="0.4">
      <c r="A1059" s="22">
        <v>43064</v>
      </c>
      <c r="B1059">
        <v>335.44</v>
      </c>
    </row>
    <row r="1060" spans="1:2" x14ac:dyDescent="0.4">
      <c r="A1060" s="22">
        <v>43065</v>
      </c>
      <c r="B1060">
        <v>335.44</v>
      </c>
    </row>
    <row r="1061" spans="1:2" x14ac:dyDescent="0.4">
      <c r="A1061" s="22">
        <v>43066</v>
      </c>
      <c r="B1061">
        <v>329.53</v>
      </c>
    </row>
    <row r="1062" spans="1:2" x14ac:dyDescent="0.4">
      <c r="A1062" s="22">
        <v>43067</v>
      </c>
      <c r="B1062">
        <v>330.99</v>
      </c>
    </row>
    <row r="1063" spans="1:2" x14ac:dyDescent="0.4">
      <c r="A1063" s="22">
        <v>43068</v>
      </c>
      <c r="B1063">
        <v>330.68</v>
      </c>
    </row>
    <row r="1064" spans="1:2" x14ac:dyDescent="0.4">
      <c r="A1064" s="22">
        <v>43069</v>
      </c>
      <c r="B1064">
        <v>325.25</v>
      </c>
    </row>
    <row r="1065" spans="1:2" x14ac:dyDescent="0.4">
      <c r="A1065" s="22">
        <v>43070</v>
      </c>
      <c r="B1065">
        <v>324.77999999999997</v>
      </c>
    </row>
    <row r="1066" spans="1:2" x14ac:dyDescent="0.4">
      <c r="A1066" s="22">
        <v>43071</v>
      </c>
      <c r="B1066">
        <v>324.77999999999997</v>
      </c>
    </row>
    <row r="1067" spans="1:2" x14ac:dyDescent="0.4">
      <c r="A1067" s="22">
        <v>43072</v>
      </c>
      <c r="B1067">
        <v>324.77999999999997</v>
      </c>
    </row>
    <row r="1068" spans="1:2" x14ac:dyDescent="0.4">
      <c r="A1068" s="22">
        <v>43073</v>
      </c>
      <c r="B1068">
        <v>328.77</v>
      </c>
    </row>
    <row r="1069" spans="1:2" x14ac:dyDescent="0.4">
      <c r="A1069" s="22">
        <v>43074</v>
      </c>
      <c r="B1069">
        <v>329.61</v>
      </c>
    </row>
    <row r="1070" spans="1:2" x14ac:dyDescent="0.4">
      <c r="A1070" s="22">
        <v>43075</v>
      </c>
      <c r="B1070">
        <v>324.52</v>
      </c>
    </row>
    <row r="1071" spans="1:2" x14ac:dyDescent="0.4">
      <c r="A1071" s="22">
        <v>43076</v>
      </c>
      <c r="B1071">
        <v>323.58999999999997</v>
      </c>
    </row>
    <row r="1072" spans="1:2" x14ac:dyDescent="0.4">
      <c r="A1072" s="22">
        <v>43077</v>
      </c>
      <c r="B1072">
        <v>324.68</v>
      </c>
    </row>
    <row r="1073" spans="1:2" x14ac:dyDescent="0.4">
      <c r="A1073" s="22">
        <v>43078</v>
      </c>
      <c r="B1073">
        <v>324.68</v>
      </c>
    </row>
    <row r="1074" spans="1:2" x14ac:dyDescent="0.4">
      <c r="A1074" s="22">
        <v>43079</v>
      </c>
      <c r="B1074">
        <v>324.68</v>
      </c>
    </row>
    <row r="1075" spans="1:2" x14ac:dyDescent="0.4">
      <c r="A1075" s="22">
        <v>43080</v>
      </c>
      <c r="B1075">
        <v>325.08999999999997</v>
      </c>
    </row>
    <row r="1076" spans="1:2" x14ac:dyDescent="0.4">
      <c r="A1076" s="22">
        <v>43081</v>
      </c>
      <c r="B1076">
        <v>324.07</v>
      </c>
    </row>
    <row r="1077" spans="1:2" x14ac:dyDescent="0.4">
      <c r="A1077" s="22">
        <v>43082</v>
      </c>
      <c r="B1077">
        <v>326.18</v>
      </c>
    </row>
    <row r="1078" spans="1:2" x14ac:dyDescent="0.4">
      <c r="A1078" s="22">
        <v>43083</v>
      </c>
      <c r="B1078">
        <v>324.74</v>
      </c>
    </row>
    <row r="1079" spans="1:2" x14ac:dyDescent="0.4">
      <c r="A1079" s="22">
        <v>43084</v>
      </c>
      <c r="B1079">
        <v>326.23</v>
      </c>
    </row>
    <row r="1080" spans="1:2" x14ac:dyDescent="0.4">
      <c r="A1080" s="22">
        <v>43085</v>
      </c>
      <c r="B1080">
        <v>326.23</v>
      </c>
    </row>
    <row r="1081" spans="1:2" x14ac:dyDescent="0.4">
      <c r="A1081" s="22">
        <v>43086</v>
      </c>
      <c r="B1081">
        <v>326.23</v>
      </c>
    </row>
    <row r="1082" spans="1:2" x14ac:dyDescent="0.4">
      <c r="A1082" s="22">
        <v>43087</v>
      </c>
      <c r="B1082">
        <v>326.60000000000002</v>
      </c>
    </row>
    <row r="1083" spans="1:2" x14ac:dyDescent="0.4">
      <c r="A1083" s="22">
        <v>43088</v>
      </c>
      <c r="B1083">
        <v>326.76</v>
      </c>
    </row>
    <row r="1084" spans="1:2" x14ac:dyDescent="0.4">
      <c r="A1084" s="22">
        <v>43089</v>
      </c>
      <c r="B1084">
        <v>325.79000000000002</v>
      </c>
    </row>
    <row r="1085" spans="1:2" x14ac:dyDescent="0.4">
      <c r="A1085" s="22">
        <v>43090</v>
      </c>
      <c r="B1085">
        <v>319.72000000000003</v>
      </c>
    </row>
    <row r="1086" spans="1:2" x14ac:dyDescent="0.4">
      <c r="A1086" s="22">
        <v>43091</v>
      </c>
      <c r="B1086">
        <v>321.20999999999998</v>
      </c>
    </row>
    <row r="1087" spans="1:2" x14ac:dyDescent="0.4">
      <c r="A1087" s="22">
        <v>43092</v>
      </c>
      <c r="B1087">
        <v>321.20999999999998</v>
      </c>
    </row>
    <row r="1088" spans="1:2" x14ac:dyDescent="0.4">
      <c r="A1088" s="22">
        <v>43093</v>
      </c>
      <c r="B1088">
        <v>321.20999999999998</v>
      </c>
    </row>
    <row r="1089" spans="1:2" x14ac:dyDescent="0.4">
      <c r="A1089" s="22">
        <v>43094</v>
      </c>
      <c r="B1089">
        <v>321.20999999999998</v>
      </c>
    </row>
    <row r="1090" spans="1:2" x14ac:dyDescent="0.4">
      <c r="A1090" s="22">
        <v>43095</v>
      </c>
      <c r="B1090">
        <v>318.89</v>
      </c>
    </row>
    <row r="1091" spans="1:2" x14ac:dyDescent="0.4">
      <c r="A1091" s="22">
        <v>43096</v>
      </c>
      <c r="B1091">
        <v>320.25</v>
      </c>
    </row>
    <row r="1092" spans="1:2" x14ac:dyDescent="0.4">
      <c r="A1092" s="22">
        <v>43097</v>
      </c>
      <c r="B1092">
        <v>324.74</v>
      </c>
    </row>
    <row r="1093" spans="1:2" x14ac:dyDescent="0.4">
      <c r="A1093" s="22">
        <v>43098</v>
      </c>
      <c r="B1093">
        <v>324.74</v>
      </c>
    </row>
    <row r="1094" spans="1:2" x14ac:dyDescent="0.4">
      <c r="A1094" s="22">
        <v>43099</v>
      </c>
      <c r="B1094">
        <v>324.74</v>
      </c>
    </row>
    <row r="1095" spans="1:2" x14ac:dyDescent="0.4">
      <c r="A1095" s="22">
        <v>43100</v>
      </c>
      <c r="B1095">
        <v>324.74</v>
      </c>
    </row>
    <row r="1096" spans="1:2" x14ac:dyDescent="0.4">
      <c r="A1096" s="22">
        <v>43101</v>
      </c>
      <c r="B1096">
        <v>324.74</v>
      </c>
    </row>
    <row r="1097" spans="1:2" x14ac:dyDescent="0.4">
      <c r="A1097" s="22">
        <v>43102</v>
      </c>
      <c r="B1097">
        <v>326</v>
      </c>
    </row>
    <row r="1098" spans="1:2" x14ac:dyDescent="0.4">
      <c r="A1098" s="22">
        <v>43103</v>
      </c>
      <c r="B1098">
        <v>327.13</v>
      </c>
    </row>
    <row r="1099" spans="1:2" x14ac:dyDescent="0.4">
      <c r="A1099" s="22">
        <v>43104</v>
      </c>
      <c r="B1099">
        <v>324.58</v>
      </c>
    </row>
    <row r="1100" spans="1:2" x14ac:dyDescent="0.4">
      <c r="A1100" s="22">
        <v>43105</v>
      </c>
      <c r="B1100">
        <v>328.97</v>
      </c>
    </row>
    <row r="1101" spans="1:2" x14ac:dyDescent="0.4">
      <c r="A1101" s="22">
        <v>43106</v>
      </c>
      <c r="B1101">
        <v>328.97</v>
      </c>
    </row>
    <row r="1102" spans="1:2" x14ac:dyDescent="0.4">
      <c r="A1102" s="22">
        <v>43107</v>
      </c>
      <c r="B1102">
        <v>328.97</v>
      </c>
    </row>
    <row r="1103" spans="1:2" x14ac:dyDescent="0.4">
      <c r="A1103" s="22">
        <v>43108</v>
      </c>
      <c r="B1103">
        <v>331.28</v>
      </c>
    </row>
    <row r="1104" spans="1:2" x14ac:dyDescent="0.4">
      <c r="A1104" s="22">
        <v>43109</v>
      </c>
      <c r="B1104">
        <v>330.25</v>
      </c>
    </row>
    <row r="1105" spans="1:2" x14ac:dyDescent="0.4">
      <c r="A1105" s="22">
        <v>43110</v>
      </c>
      <c r="B1105">
        <v>327.61</v>
      </c>
    </row>
    <row r="1106" spans="1:2" x14ac:dyDescent="0.4">
      <c r="A1106" s="22">
        <v>43111</v>
      </c>
      <c r="B1106">
        <v>325.67</v>
      </c>
    </row>
    <row r="1107" spans="1:2" x14ac:dyDescent="0.4">
      <c r="A1107" s="22">
        <v>43112</v>
      </c>
      <c r="B1107">
        <v>326.72000000000003</v>
      </c>
    </row>
    <row r="1108" spans="1:2" x14ac:dyDescent="0.4">
      <c r="A1108" s="22">
        <v>43113</v>
      </c>
      <c r="B1108">
        <v>326.72000000000003</v>
      </c>
    </row>
    <row r="1109" spans="1:2" x14ac:dyDescent="0.4">
      <c r="A1109" s="22">
        <v>43114</v>
      </c>
      <c r="B1109">
        <v>326.72000000000003</v>
      </c>
    </row>
    <row r="1110" spans="1:2" x14ac:dyDescent="0.4">
      <c r="A1110" s="22">
        <v>43115</v>
      </c>
      <c r="B1110">
        <v>327.39</v>
      </c>
    </row>
    <row r="1111" spans="1:2" x14ac:dyDescent="0.4">
      <c r="A1111" s="22">
        <v>43116</v>
      </c>
      <c r="B1111">
        <v>330.02</v>
      </c>
    </row>
    <row r="1112" spans="1:2" x14ac:dyDescent="0.4">
      <c r="A1112" s="22">
        <v>43117</v>
      </c>
      <c r="B1112">
        <v>329.19</v>
      </c>
    </row>
    <row r="1113" spans="1:2" x14ac:dyDescent="0.4">
      <c r="A1113" s="22">
        <v>43118</v>
      </c>
      <c r="B1113">
        <v>329.13</v>
      </c>
    </row>
    <row r="1114" spans="1:2" x14ac:dyDescent="0.4">
      <c r="A1114" s="22">
        <v>43119</v>
      </c>
      <c r="B1114">
        <v>329.52</v>
      </c>
    </row>
    <row r="1115" spans="1:2" x14ac:dyDescent="0.4">
      <c r="A1115" s="22">
        <v>43120</v>
      </c>
      <c r="B1115">
        <v>329.52</v>
      </c>
    </row>
    <row r="1116" spans="1:2" x14ac:dyDescent="0.4">
      <c r="A1116" s="22">
        <v>43121</v>
      </c>
      <c r="B1116">
        <v>329.52</v>
      </c>
    </row>
    <row r="1117" spans="1:2" x14ac:dyDescent="0.4">
      <c r="A1117" s="22">
        <v>43122</v>
      </c>
      <c r="B1117">
        <v>326.27</v>
      </c>
    </row>
    <row r="1118" spans="1:2" x14ac:dyDescent="0.4">
      <c r="A1118" s="22">
        <v>43123</v>
      </c>
      <c r="B1118">
        <v>330.93</v>
      </c>
    </row>
    <row r="1119" spans="1:2" x14ac:dyDescent="0.4">
      <c r="A1119" s="22">
        <v>43124</v>
      </c>
      <c r="B1119">
        <v>330.91</v>
      </c>
    </row>
    <row r="1120" spans="1:2" x14ac:dyDescent="0.4">
      <c r="A1120" s="22">
        <v>43125</v>
      </c>
      <c r="B1120">
        <v>334.08</v>
      </c>
    </row>
    <row r="1121" spans="1:2" x14ac:dyDescent="0.4">
      <c r="A1121" s="22">
        <v>43126</v>
      </c>
      <c r="B1121">
        <v>335.38</v>
      </c>
    </row>
    <row r="1122" spans="1:2" x14ac:dyDescent="0.4">
      <c r="A1122" s="22">
        <v>43127</v>
      </c>
      <c r="B1122">
        <v>335.38</v>
      </c>
    </row>
    <row r="1123" spans="1:2" x14ac:dyDescent="0.4">
      <c r="A1123" s="22">
        <v>43128</v>
      </c>
      <c r="B1123">
        <v>335.38</v>
      </c>
    </row>
    <row r="1124" spans="1:2" x14ac:dyDescent="0.4">
      <c r="A1124" s="22">
        <v>43129</v>
      </c>
      <c r="B1124">
        <v>338.05</v>
      </c>
    </row>
    <row r="1125" spans="1:2" x14ac:dyDescent="0.4">
      <c r="A1125" s="22">
        <v>43130</v>
      </c>
      <c r="B1125">
        <v>333.4</v>
      </c>
    </row>
    <row r="1126" spans="1:2" x14ac:dyDescent="0.4">
      <c r="A1126" s="22">
        <v>43131</v>
      </c>
      <c r="B1126">
        <v>333.38</v>
      </c>
    </row>
    <row r="1127" spans="1:2" x14ac:dyDescent="0.4">
      <c r="A1127" s="22">
        <v>43132</v>
      </c>
      <c r="B1127">
        <v>333.36</v>
      </c>
    </row>
    <row r="1128" spans="1:2" x14ac:dyDescent="0.4">
      <c r="A1128" s="22">
        <v>43133</v>
      </c>
      <c r="B1128">
        <v>327.01</v>
      </c>
    </row>
    <row r="1129" spans="1:2" x14ac:dyDescent="0.4">
      <c r="A1129" s="22">
        <v>43134</v>
      </c>
      <c r="B1129">
        <v>327.01</v>
      </c>
    </row>
    <row r="1130" spans="1:2" x14ac:dyDescent="0.4">
      <c r="A1130" s="22">
        <v>43135</v>
      </c>
      <c r="B1130">
        <v>327.01</v>
      </c>
    </row>
    <row r="1131" spans="1:2" x14ac:dyDescent="0.4">
      <c r="A1131" s="22">
        <v>43136</v>
      </c>
      <c r="B1131">
        <v>323.29000000000002</v>
      </c>
    </row>
    <row r="1132" spans="1:2" x14ac:dyDescent="0.4">
      <c r="A1132" s="22">
        <v>43137</v>
      </c>
      <c r="B1132">
        <v>318.01</v>
      </c>
    </row>
    <row r="1133" spans="1:2" x14ac:dyDescent="0.4">
      <c r="A1133" s="22">
        <v>43138</v>
      </c>
      <c r="B1133">
        <v>310.48</v>
      </c>
    </row>
    <row r="1134" spans="1:2" x14ac:dyDescent="0.4">
      <c r="A1134" s="22">
        <v>43139</v>
      </c>
      <c r="B1134">
        <v>311.62</v>
      </c>
    </row>
    <row r="1135" spans="1:2" x14ac:dyDescent="0.4">
      <c r="A1135" s="22">
        <v>43140</v>
      </c>
      <c r="B1135">
        <v>304.83</v>
      </c>
    </row>
    <row r="1136" spans="1:2" x14ac:dyDescent="0.4">
      <c r="A1136" s="22">
        <v>43141</v>
      </c>
      <c r="B1136">
        <v>304.83</v>
      </c>
    </row>
    <row r="1137" spans="1:2" x14ac:dyDescent="0.4">
      <c r="A1137" s="22">
        <v>43142</v>
      </c>
      <c r="B1137">
        <v>304.83</v>
      </c>
    </row>
    <row r="1138" spans="1:2" x14ac:dyDescent="0.4">
      <c r="A1138" s="22">
        <v>43143</v>
      </c>
      <c r="B1138">
        <v>308.13</v>
      </c>
    </row>
    <row r="1139" spans="1:2" x14ac:dyDescent="0.4">
      <c r="A1139" s="22">
        <v>43144</v>
      </c>
      <c r="B1139">
        <v>310.87</v>
      </c>
    </row>
    <row r="1140" spans="1:2" x14ac:dyDescent="0.4">
      <c r="A1140" s="22">
        <v>43145</v>
      </c>
      <c r="B1140">
        <v>314.39999999999998</v>
      </c>
    </row>
    <row r="1141" spans="1:2" x14ac:dyDescent="0.4">
      <c r="A1141" s="22">
        <v>43146</v>
      </c>
      <c r="B1141">
        <v>314.39999999999998</v>
      </c>
    </row>
    <row r="1142" spans="1:2" x14ac:dyDescent="0.4">
      <c r="A1142" s="22">
        <v>43147</v>
      </c>
      <c r="B1142">
        <v>314.39999999999998</v>
      </c>
    </row>
    <row r="1143" spans="1:2" x14ac:dyDescent="0.4">
      <c r="A1143" s="22">
        <v>43148</v>
      </c>
      <c r="B1143">
        <v>314.39999999999998</v>
      </c>
    </row>
    <row r="1144" spans="1:2" x14ac:dyDescent="0.4">
      <c r="A1144" s="22">
        <v>43149</v>
      </c>
      <c r="B1144">
        <v>314.39999999999998</v>
      </c>
    </row>
    <row r="1145" spans="1:2" x14ac:dyDescent="0.4">
      <c r="A1145" s="22">
        <v>43150</v>
      </c>
      <c r="B1145">
        <v>316.61</v>
      </c>
    </row>
    <row r="1146" spans="1:2" x14ac:dyDescent="0.4">
      <c r="A1146" s="22">
        <v>43151</v>
      </c>
      <c r="B1146">
        <v>312.83</v>
      </c>
    </row>
    <row r="1147" spans="1:2" x14ac:dyDescent="0.4">
      <c r="A1147" s="22">
        <v>43152</v>
      </c>
      <c r="B1147">
        <v>314.47000000000003</v>
      </c>
    </row>
    <row r="1148" spans="1:2" x14ac:dyDescent="0.4">
      <c r="A1148" s="22">
        <v>43153</v>
      </c>
      <c r="B1148">
        <v>312.17</v>
      </c>
    </row>
    <row r="1149" spans="1:2" x14ac:dyDescent="0.4">
      <c r="A1149" s="22">
        <v>43154</v>
      </c>
      <c r="B1149">
        <v>316.81</v>
      </c>
    </row>
    <row r="1150" spans="1:2" x14ac:dyDescent="0.4">
      <c r="A1150" s="22">
        <v>43155</v>
      </c>
      <c r="B1150">
        <v>316.81</v>
      </c>
    </row>
    <row r="1151" spans="1:2" x14ac:dyDescent="0.4">
      <c r="A1151" s="22">
        <v>43156</v>
      </c>
      <c r="B1151">
        <v>316.81</v>
      </c>
    </row>
    <row r="1152" spans="1:2" x14ac:dyDescent="0.4">
      <c r="A1152" s="22">
        <v>43157</v>
      </c>
      <c r="B1152">
        <v>317.33999999999997</v>
      </c>
    </row>
    <row r="1153" spans="1:2" x14ac:dyDescent="0.4">
      <c r="A1153" s="22">
        <v>43158</v>
      </c>
      <c r="B1153">
        <v>316.83</v>
      </c>
    </row>
    <row r="1154" spans="1:2" x14ac:dyDescent="0.4">
      <c r="A1154" s="22">
        <v>43159</v>
      </c>
      <c r="B1154">
        <v>312.86</v>
      </c>
    </row>
    <row r="1155" spans="1:2" x14ac:dyDescent="0.4">
      <c r="A1155" s="22">
        <v>43160</v>
      </c>
      <c r="B1155">
        <v>312.86</v>
      </c>
    </row>
    <row r="1156" spans="1:2" x14ac:dyDescent="0.4">
      <c r="A1156" s="22">
        <v>43161</v>
      </c>
      <c r="B1156">
        <v>308.35000000000002</v>
      </c>
    </row>
    <row r="1157" spans="1:2" x14ac:dyDescent="0.4">
      <c r="A1157" s="22">
        <v>43162</v>
      </c>
      <c r="B1157">
        <v>308.35000000000002</v>
      </c>
    </row>
    <row r="1158" spans="1:2" x14ac:dyDescent="0.4">
      <c r="A1158" s="22">
        <v>43163</v>
      </c>
      <c r="B1158">
        <v>308.35000000000002</v>
      </c>
    </row>
    <row r="1159" spans="1:2" x14ac:dyDescent="0.4">
      <c r="A1159" s="22">
        <v>43164</v>
      </c>
      <c r="B1159">
        <v>304.58</v>
      </c>
    </row>
    <row r="1160" spans="1:2" x14ac:dyDescent="0.4">
      <c r="A1160" s="22">
        <v>43165</v>
      </c>
      <c r="B1160">
        <v>310.45999999999998</v>
      </c>
    </row>
    <row r="1161" spans="1:2" x14ac:dyDescent="0.4">
      <c r="A1161" s="22">
        <v>43166</v>
      </c>
      <c r="B1161">
        <v>311.14</v>
      </c>
    </row>
    <row r="1162" spans="1:2" x14ac:dyDescent="0.4">
      <c r="A1162" s="22">
        <v>43167</v>
      </c>
      <c r="B1162">
        <v>314.77999999999997</v>
      </c>
    </row>
    <row r="1163" spans="1:2" x14ac:dyDescent="0.4">
      <c r="A1163" s="22">
        <v>43168</v>
      </c>
      <c r="B1163">
        <v>317.67</v>
      </c>
    </row>
    <row r="1164" spans="1:2" x14ac:dyDescent="0.4">
      <c r="A1164" s="22">
        <v>43169</v>
      </c>
      <c r="B1164">
        <v>317.67</v>
      </c>
    </row>
    <row r="1165" spans="1:2" x14ac:dyDescent="0.4">
      <c r="A1165" s="22">
        <v>43170</v>
      </c>
      <c r="B1165">
        <v>317.67</v>
      </c>
    </row>
    <row r="1166" spans="1:2" x14ac:dyDescent="0.4">
      <c r="A1166" s="22">
        <v>43171</v>
      </c>
      <c r="B1166">
        <v>320.7</v>
      </c>
    </row>
    <row r="1167" spans="1:2" x14ac:dyDescent="0.4">
      <c r="A1167" s="22">
        <v>43172</v>
      </c>
      <c r="B1167">
        <v>322.98</v>
      </c>
    </row>
    <row r="1168" spans="1:2" x14ac:dyDescent="0.4">
      <c r="A1168" s="22">
        <v>43173</v>
      </c>
      <c r="B1168">
        <v>321.99</v>
      </c>
    </row>
    <row r="1169" spans="1:2" x14ac:dyDescent="0.4">
      <c r="A1169" s="22">
        <v>43174</v>
      </c>
      <c r="B1169">
        <v>322.74</v>
      </c>
    </row>
    <row r="1170" spans="1:2" x14ac:dyDescent="0.4">
      <c r="A1170" s="22">
        <v>43175</v>
      </c>
      <c r="B1170">
        <v>322.88</v>
      </c>
    </row>
    <row r="1171" spans="1:2" x14ac:dyDescent="0.4">
      <c r="A1171" s="22">
        <v>43176</v>
      </c>
      <c r="B1171">
        <v>322.88</v>
      </c>
    </row>
    <row r="1172" spans="1:2" x14ac:dyDescent="0.4">
      <c r="A1172" s="22">
        <v>43177</v>
      </c>
      <c r="B1172">
        <v>322.88</v>
      </c>
    </row>
    <row r="1173" spans="1:2" x14ac:dyDescent="0.4">
      <c r="A1173" s="22">
        <v>43178</v>
      </c>
      <c r="B1173">
        <v>320.35000000000002</v>
      </c>
    </row>
    <row r="1174" spans="1:2" x14ac:dyDescent="0.4">
      <c r="A1174" s="22">
        <v>43179</v>
      </c>
      <c r="B1174">
        <v>321.79000000000002</v>
      </c>
    </row>
    <row r="1175" spans="1:2" x14ac:dyDescent="0.4">
      <c r="A1175" s="22">
        <v>43180</v>
      </c>
      <c r="B1175">
        <v>321.60000000000002</v>
      </c>
    </row>
    <row r="1176" spans="1:2" x14ac:dyDescent="0.4">
      <c r="A1176" s="22">
        <v>43181</v>
      </c>
      <c r="B1176">
        <v>323.32</v>
      </c>
    </row>
    <row r="1177" spans="1:2" x14ac:dyDescent="0.4">
      <c r="A1177" s="22">
        <v>43182</v>
      </c>
      <c r="B1177">
        <v>312.42</v>
      </c>
    </row>
    <row r="1178" spans="1:2" x14ac:dyDescent="0.4">
      <c r="A1178" s="22">
        <v>43183</v>
      </c>
      <c r="B1178">
        <v>312.42</v>
      </c>
    </row>
    <row r="1179" spans="1:2" x14ac:dyDescent="0.4">
      <c r="A1179" s="22">
        <v>43184</v>
      </c>
      <c r="B1179">
        <v>312.42</v>
      </c>
    </row>
    <row r="1180" spans="1:2" x14ac:dyDescent="0.4">
      <c r="A1180" s="22">
        <v>43185</v>
      </c>
      <c r="B1180">
        <v>314.89</v>
      </c>
    </row>
    <row r="1181" spans="1:2" x14ac:dyDescent="0.4">
      <c r="A1181" s="22">
        <v>43186</v>
      </c>
      <c r="B1181">
        <v>316.33999999999997</v>
      </c>
    </row>
    <row r="1182" spans="1:2" x14ac:dyDescent="0.4">
      <c r="A1182" s="22">
        <v>43187</v>
      </c>
      <c r="B1182">
        <v>311.81</v>
      </c>
    </row>
    <row r="1183" spans="1:2" x14ac:dyDescent="0.4">
      <c r="A1183" s="22">
        <v>43188</v>
      </c>
      <c r="B1183">
        <v>313.82</v>
      </c>
    </row>
    <row r="1184" spans="1:2" x14ac:dyDescent="0.4">
      <c r="A1184" s="22">
        <v>43189</v>
      </c>
      <c r="B1184">
        <v>314.61</v>
      </c>
    </row>
    <row r="1185" spans="1:2" x14ac:dyDescent="0.4">
      <c r="A1185" s="22">
        <v>43190</v>
      </c>
      <c r="B1185">
        <v>314.61</v>
      </c>
    </row>
    <row r="1186" spans="1:2" x14ac:dyDescent="0.4">
      <c r="A1186" s="22">
        <v>43191</v>
      </c>
      <c r="B1186">
        <v>314.61</v>
      </c>
    </row>
    <row r="1187" spans="1:2" x14ac:dyDescent="0.4">
      <c r="A1187" s="22">
        <v>43192</v>
      </c>
      <c r="B1187">
        <v>314</v>
      </c>
    </row>
    <row r="1188" spans="1:2" x14ac:dyDescent="0.4">
      <c r="A1188" s="22">
        <v>43193</v>
      </c>
      <c r="B1188">
        <v>313.38</v>
      </c>
    </row>
    <row r="1189" spans="1:2" x14ac:dyDescent="0.4">
      <c r="A1189" s="22">
        <v>43194</v>
      </c>
      <c r="B1189">
        <v>308.54000000000002</v>
      </c>
    </row>
    <row r="1190" spans="1:2" x14ac:dyDescent="0.4">
      <c r="A1190" s="22">
        <v>43195</v>
      </c>
      <c r="B1190">
        <v>313.04000000000002</v>
      </c>
    </row>
    <row r="1191" spans="1:2" x14ac:dyDescent="0.4">
      <c r="A1191" s="22">
        <v>43196</v>
      </c>
      <c r="B1191">
        <v>311.61</v>
      </c>
    </row>
    <row r="1192" spans="1:2" x14ac:dyDescent="0.4">
      <c r="A1192" s="22">
        <v>43197</v>
      </c>
      <c r="B1192">
        <v>311.61</v>
      </c>
    </row>
    <row r="1193" spans="1:2" x14ac:dyDescent="0.4">
      <c r="A1193" s="22">
        <v>43198</v>
      </c>
      <c r="B1193">
        <v>311.61</v>
      </c>
    </row>
    <row r="1194" spans="1:2" x14ac:dyDescent="0.4">
      <c r="A1194" s="22">
        <v>43199</v>
      </c>
      <c r="B1194">
        <v>313.45</v>
      </c>
    </row>
    <row r="1195" spans="1:2" x14ac:dyDescent="0.4">
      <c r="A1195" s="22">
        <v>43200</v>
      </c>
      <c r="B1195">
        <v>313.94</v>
      </c>
    </row>
    <row r="1196" spans="1:2" x14ac:dyDescent="0.4">
      <c r="A1196" s="22">
        <v>43201</v>
      </c>
      <c r="B1196">
        <v>312.94</v>
      </c>
    </row>
    <row r="1197" spans="1:2" x14ac:dyDescent="0.4">
      <c r="A1197" s="22">
        <v>43202</v>
      </c>
      <c r="B1197">
        <v>313.22000000000003</v>
      </c>
    </row>
    <row r="1198" spans="1:2" x14ac:dyDescent="0.4">
      <c r="A1198" s="22">
        <v>43203</v>
      </c>
      <c r="B1198">
        <v>314.86</v>
      </c>
    </row>
    <row r="1199" spans="1:2" x14ac:dyDescent="0.4">
      <c r="A1199" s="22">
        <v>43204</v>
      </c>
      <c r="B1199">
        <v>314.86</v>
      </c>
    </row>
    <row r="1200" spans="1:2" x14ac:dyDescent="0.4">
      <c r="A1200" s="22">
        <v>43205</v>
      </c>
      <c r="B1200">
        <v>314.86</v>
      </c>
    </row>
    <row r="1201" spans="1:2" x14ac:dyDescent="0.4">
      <c r="A1201" s="22">
        <v>43206</v>
      </c>
      <c r="B1201">
        <v>315.17</v>
      </c>
    </row>
    <row r="1202" spans="1:2" x14ac:dyDescent="0.4">
      <c r="A1202" s="22">
        <v>43207</v>
      </c>
      <c r="B1202">
        <v>314.64</v>
      </c>
    </row>
    <row r="1203" spans="1:2" x14ac:dyDescent="0.4">
      <c r="A1203" s="22">
        <v>43208</v>
      </c>
      <c r="B1203">
        <v>318.64</v>
      </c>
    </row>
    <row r="1204" spans="1:2" x14ac:dyDescent="0.4">
      <c r="A1204" s="22">
        <v>43209</v>
      </c>
      <c r="B1204">
        <v>320.12</v>
      </c>
    </row>
    <row r="1205" spans="1:2" x14ac:dyDescent="0.4">
      <c r="A1205" s="22">
        <v>43210</v>
      </c>
      <c r="B1205">
        <v>317.89</v>
      </c>
    </row>
    <row r="1206" spans="1:2" x14ac:dyDescent="0.4">
      <c r="A1206" s="22">
        <v>43211</v>
      </c>
      <c r="B1206">
        <v>317.89</v>
      </c>
    </row>
    <row r="1207" spans="1:2" x14ac:dyDescent="0.4">
      <c r="A1207" s="22">
        <v>43212</v>
      </c>
      <c r="B1207">
        <v>317.89</v>
      </c>
    </row>
    <row r="1208" spans="1:2" x14ac:dyDescent="0.4">
      <c r="A1208" s="22">
        <v>43213</v>
      </c>
      <c r="B1208">
        <v>317.89</v>
      </c>
    </row>
    <row r="1209" spans="1:2" x14ac:dyDescent="0.4">
      <c r="A1209" s="22">
        <v>43214</v>
      </c>
      <c r="B1209">
        <v>315.86</v>
      </c>
    </row>
    <row r="1210" spans="1:2" x14ac:dyDescent="0.4">
      <c r="A1210" s="22">
        <v>43215</v>
      </c>
      <c r="B1210">
        <v>313.99</v>
      </c>
    </row>
    <row r="1211" spans="1:2" x14ac:dyDescent="0.4">
      <c r="A1211" s="22">
        <v>43216</v>
      </c>
      <c r="B1211">
        <v>318.08</v>
      </c>
    </row>
    <row r="1212" spans="1:2" x14ac:dyDescent="0.4">
      <c r="A1212" s="22">
        <v>43217</v>
      </c>
      <c r="B1212">
        <v>320.8</v>
      </c>
    </row>
    <row r="1213" spans="1:2" x14ac:dyDescent="0.4">
      <c r="A1213" s="22">
        <v>43218</v>
      </c>
      <c r="B1213">
        <v>320.8</v>
      </c>
    </row>
    <row r="1214" spans="1:2" x14ac:dyDescent="0.4">
      <c r="A1214" s="22">
        <v>43219</v>
      </c>
      <c r="B1214">
        <v>320.8</v>
      </c>
    </row>
    <row r="1215" spans="1:2" x14ac:dyDescent="0.4">
      <c r="A1215" s="22">
        <v>43220</v>
      </c>
      <c r="B1215">
        <v>323.56</v>
      </c>
    </row>
    <row r="1216" spans="1:2" x14ac:dyDescent="0.4">
      <c r="A1216" s="22">
        <v>43221</v>
      </c>
      <c r="B1216">
        <v>323.56</v>
      </c>
    </row>
    <row r="1217" spans="1:2" x14ac:dyDescent="0.4">
      <c r="A1217" s="22">
        <v>43222</v>
      </c>
      <c r="B1217">
        <v>322.52999999999997</v>
      </c>
    </row>
    <row r="1218" spans="1:2" x14ac:dyDescent="0.4">
      <c r="A1218" s="22">
        <v>43223</v>
      </c>
      <c r="B1218">
        <v>320.55</v>
      </c>
    </row>
    <row r="1219" spans="1:2" x14ac:dyDescent="0.4">
      <c r="A1219" s="22">
        <v>43224</v>
      </c>
      <c r="B1219">
        <v>316.75</v>
      </c>
    </row>
    <row r="1220" spans="1:2" x14ac:dyDescent="0.4">
      <c r="A1220" s="22">
        <v>43225</v>
      </c>
      <c r="B1220">
        <v>316.75</v>
      </c>
    </row>
    <row r="1221" spans="1:2" x14ac:dyDescent="0.4">
      <c r="A1221" s="22">
        <v>43226</v>
      </c>
      <c r="B1221">
        <v>316.75</v>
      </c>
    </row>
    <row r="1222" spans="1:2" x14ac:dyDescent="0.4">
      <c r="A1222" s="22">
        <v>43227</v>
      </c>
      <c r="B1222">
        <v>316.75</v>
      </c>
    </row>
    <row r="1223" spans="1:2" x14ac:dyDescent="0.4">
      <c r="A1223" s="22">
        <v>43228</v>
      </c>
      <c r="B1223">
        <v>315.87</v>
      </c>
    </row>
    <row r="1224" spans="1:2" x14ac:dyDescent="0.4">
      <c r="A1224" s="22">
        <v>43229</v>
      </c>
      <c r="B1224">
        <v>314.42</v>
      </c>
    </row>
    <row r="1225" spans="1:2" x14ac:dyDescent="0.4">
      <c r="A1225" s="22">
        <v>43230</v>
      </c>
      <c r="B1225">
        <v>317.31</v>
      </c>
    </row>
    <row r="1226" spans="1:2" x14ac:dyDescent="0.4">
      <c r="A1226" s="22">
        <v>43231</v>
      </c>
      <c r="B1226">
        <v>318.51</v>
      </c>
    </row>
    <row r="1227" spans="1:2" x14ac:dyDescent="0.4">
      <c r="A1227" s="22">
        <v>43232</v>
      </c>
      <c r="B1227">
        <v>318.51</v>
      </c>
    </row>
    <row r="1228" spans="1:2" x14ac:dyDescent="0.4">
      <c r="A1228" s="22">
        <v>43233</v>
      </c>
      <c r="B1228">
        <v>318.51</v>
      </c>
    </row>
    <row r="1229" spans="1:2" x14ac:dyDescent="0.4">
      <c r="A1229" s="22">
        <v>43234</v>
      </c>
      <c r="B1229">
        <v>317.72000000000003</v>
      </c>
    </row>
    <row r="1230" spans="1:2" x14ac:dyDescent="0.4">
      <c r="A1230" s="22">
        <v>43235</v>
      </c>
      <c r="B1230">
        <v>314.94</v>
      </c>
    </row>
    <row r="1231" spans="1:2" x14ac:dyDescent="0.4">
      <c r="A1231" s="22">
        <v>43236</v>
      </c>
      <c r="B1231">
        <v>315.97000000000003</v>
      </c>
    </row>
    <row r="1232" spans="1:2" x14ac:dyDescent="0.4">
      <c r="A1232" s="22">
        <v>43237</v>
      </c>
      <c r="B1232">
        <v>314.29000000000002</v>
      </c>
    </row>
    <row r="1233" spans="1:2" x14ac:dyDescent="0.4">
      <c r="A1233" s="22">
        <v>43238</v>
      </c>
      <c r="B1233">
        <v>315.37</v>
      </c>
    </row>
    <row r="1234" spans="1:2" x14ac:dyDescent="0.4">
      <c r="A1234" s="22">
        <v>43239</v>
      </c>
      <c r="B1234">
        <v>315.37</v>
      </c>
    </row>
    <row r="1235" spans="1:2" x14ac:dyDescent="0.4">
      <c r="A1235" s="22">
        <v>43240</v>
      </c>
      <c r="B1235">
        <v>315.37</v>
      </c>
    </row>
    <row r="1236" spans="1:2" x14ac:dyDescent="0.4">
      <c r="A1236" s="22">
        <v>43241</v>
      </c>
      <c r="B1236">
        <v>316.25</v>
      </c>
    </row>
    <row r="1237" spans="1:2" x14ac:dyDescent="0.4">
      <c r="A1237" s="22">
        <v>43242</v>
      </c>
      <c r="B1237">
        <v>316.25</v>
      </c>
    </row>
    <row r="1238" spans="1:2" x14ac:dyDescent="0.4">
      <c r="A1238" s="22">
        <v>43243</v>
      </c>
      <c r="B1238">
        <v>318.31</v>
      </c>
    </row>
    <row r="1239" spans="1:2" x14ac:dyDescent="0.4">
      <c r="A1239" s="22">
        <v>43244</v>
      </c>
      <c r="B1239">
        <v>317.48</v>
      </c>
    </row>
    <row r="1240" spans="1:2" x14ac:dyDescent="0.4">
      <c r="A1240" s="22">
        <v>43245</v>
      </c>
      <c r="B1240">
        <v>318.05</v>
      </c>
    </row>
    <row r="1241" spans="1:2" x14ac:dyDescent="0.4">
      <c r="A1241" s="22">
        <v>43246</v>
      </c>
      <c r="B1241">
        <v>318.05</v>
      </c>
    </row>
    <row r="1242" spans="1:2" x14ac:dyDescent="0.4">
      <c r="A1242" s="22">
        <v>43247</v>
      </c>
      <c r="B1242">
        <v>318.05</v>
      </c>
    </row>
    <row r="1243" spans="1:2" x14ac:dyDescent="0.4">
      <c r="A1243" s="22">
        <v>43248</v>
      </c>
      <c r="B1243">
        <v>318.99</v>
      </c>
    </row>
    <row r="1244" spans="1:2" x14ac:dyDescent="0.4">
      <c r="A1244" s="22">
        <v>43249</v>
      </c>
      <c r="B1244">
        <v>316.2</v>
      </c>
    </row>
    <row r="1245" spans="1:2" x14ac:dyDescent="0.4">
      <c r="A1245" s="22">
        <v>43250</v>
      </c>
      <c r="B1245">
        <v>309.26</v>
      </c>
    </row>
    <row r="1246" spans="1:2" x14ac:dyDescent="0.4">
      <c r="A1246" s="22">
        <v>43251</v>
      </c>
      <c r="B1246">
        <v>310.92</v>
      </c>
    </row>
    <row r="1247" spans="1:2" x14ac:dyDescent="0.4">
      <c r="A1247" s="22">
        <v>43252</v>
      </c>
      <c r="B1247">
        <v>313.22000000000003</v>
      </c>
    </row>
    <row r="1248" spans="1:2" x14ac:dyDescent="0.4">
      <c r="A1248" s="22">
        <v>43253</v>
      </c>
      <c r="B1248">
        <v>313.22000000000003</v>
      </c>
    </row>
    <row r="1249" spans="1:2" x14ac:dyDescent="0.4">
      <c r="A1249" s="22">
        <v>43254</v>
      </c>
      <c r="B1249">
        <v>313.22000000000003</v>
      </c>
    </row>
    <row r="1250" spans="1:2" x14ac:dyDescent="0.4">
      <c r="A1250" s="22">
        <v>43255</v>
      </c>
      <c r="B1250">
        <v>314.83999999999997</v>
      </c>
    </row>
    <row r="1251" spans="1:2" x14ac:dyDescent="0.4">
      <c r="A1251" s="22">
        <v>43256</v>
      </c>
      <c r="B1251">
        <v>315.76</v>
      </c>
    </row>
    <row r="1252" spans="1:2" x14ac:dyDescent="0.4">
      <c r="A1252" s="22">
        <v>43257</v>
      </c>
      <c r="B1252">
        <v>315.76</v>
      </c>
    </row>
    <row r="1253" spans="1:2" x14ac:dyDescent="0.4">
      <c r="A1253" s="22">
        <v>43258</v>
      </c>
      <c r="B1253">
        <v>317.67</v>
      </c>
    </row>
    <row r="1254" spans="1:2" x14ac:dyDescent="0.4">
      <c r="A1254" s="22">
        <v>43259</v>
      </c>
      <c r="B1254">
        <v>314.97000000000003</v>
      </c>
    </row>
    <row r="1255" spans="1:2" x14ac:dyDescent="0.4">
      <c r="A1255" s="22">
        <v>43260</v>
      </c>
      <c r="B1255">
        <v>314.97000000000003</v>
      </c>
    </row>
    <row r="1256" spans="1:2" x14ac:dyDescent="0.4">
      <c r="A1256" s="22">
        <v>43261</v>
      </c>
      <c r="B1256">
        <v>314.97000000000003</v>
      </c>
    </row>
    <row r="1257" spans="1:2" x14ac:dyDescent="0.4">
      <c r="A1257" s="22">
        <v>43262</v>
      </c>
      <c r="B1257">
        <v>317.22000000000003</v>
      </c>
    </row>
    <row r="1258" spans="1:2" x14ac:dyDescent="0.4">
      <c r="A1258" s="22">
        <v>43263</v>
      </c>
      <c r="B1258">
        <v>316.83999999999997</v>
      </c>
    </row>
    <row r="1259" spans="1:2" x14ac:dyDescent="0.4">
      <c r="A1259" s="22">
        <v>43264</v>
      </c>
      <c r="B1259">
        <v>316.83999999999997</v>
      </c>
    </row>
    <row r="1260" spans="1:2" x14ac:dyDescent="0.4">
      <c r="A1260" s="22">
        <v>43265</v>
      </c>
      <c r="B1260">
        <v>311.2</v>
      </c>
    </row>
    <row r="1261" spans="1:2" x14ac:dyDescent="0.4">
      <c r="A1261" s="22">
        <v>43266</v>
      </c>
      <c r="B1261">
        <v>308.73</v>
      </c>
    </row>
    <row r="1262" spans="1:2" x14ac:dyDescent="0.4">
      <c r="A1262" s="22">
        <v>43267</v>
      </c>
      <c r="B1262">
        <v>308.73</v>
      </c>
    </row>
    <row r="1263" spans="1:2" x14ac:dyDescent="0.4">
      <c r="A1263" s="22">
        <v>43268</v>
      </c>
      <c r="B1263">
        <v>308.73</v>
      </c>
    </row>
    <row r="1264" spans="1:2" x14ac:dyDescent="0.4">
      <c r="A1264" s="22">
        <v>43269</v>
      </c>
      <c r="B1264">
        <v>305.35000000000002</v>
      </c>
    </row>
    <row r="1265" spans="1:2" x14ac:dyDescent="0.4">
      <c r="A1265" s="22">
        <v>43270</v>
      </c>
      <c r="B1265">
        <v>301.35000000000002</v>
      </c>
    </row>
    <row r="1266" spans="1:2" x14ac:dyDescent="0.4">
      <c r="A1266" s="22">
        <v>43271</v>
      </c>
      <c r="B1266">
        <v>304.02</v>
      </c>
    </row>
    <row r="1267" spans="1:2" x14ac:dyDescent="0.4">
      <c r="A1267" s="22">
        <v>43272</v>
      </c>
      <c r="B1267">
        <v>301.02</v>
      </c>
    </row>
    <row r="1268" spans="1:2" x14ac:dyDescent="0.4">
      <c r="A1268" s="22">
        <v>43273</v>
      </c>
      <c r="B1268">
        <v>303.69</v>
      </c>
    </row>
    <row r="1269" spans="1:2" x14ac:dyDescent="0.4">
      <c r="A1269" s="22">
        <v>43274</v>
      </c>
      <c r="B1269">
        <v>303.69</v>
      </c>
    </row>
    <row r="1270" spans="1:2" x14ac:dyDescent="0.4">
      <c r="A1270" s="22">
        <v>43275</v>
      </c>
      <c r="B1270">
        <v>303.69</v>
      </c>
    </row>
    <row r="1271" spans="1:2" x14ac:dyDescent="0.4">
      <c r="A1271" s="22">
        <v>43276</v>
      </c>
      <c r="B1271">
        <v>303.37</v>
      </c>
    </row>
    <row r="1272" spans="1:2" x14ac:dyDescent="0.4">
      <c r="A1272" s="22">
        <v>43277</v>
      </c>
      <c r="B1272">
        <v>302.76</v>
      </c>
    </row>
    <row r="1273" spans="1:2" x14ac:dyDescent="0.4">
      <c r="A1273" s="22">
        <v>43278</v>
      </c>
      <c r="B1273">
        <v>302.25</v>
      </c>
    </row>
    <row r="1274" spans="1:2" x14ac:dyDescent="0.4">
      <c r="A1274" s="22">
        <v>43279</v>
      </c>
      <c r="B1274">
        <v>298.26</v>
      </c>
    </row>
    <row r="1275" spans="1:2" x14ac:dyDescent="0.4">
      <c r="A1275" s="22">
        <v>43280</v>
      </c>
      <c r="B1275">
        <v>299.66000000000003</v>
      </c>
    </row>
    <row r="1276" spans="1:2" x14ac:dyDescent="0.4">
      <c r="A1276" s="22">
        <v>43281</v>
      </c>
      <c r="B1276">
        <v>299.66000000000003</v>
      </c>
    </row>
    <row r="1277" spans="1:2" x14ac:dyDescent="0.4">
      <c r="A1277" s="22">
        <v>43282</v>
      </c>
      <c r="B1277">
        <v>299.66000000000003</v>
      </c>
    </row>
    <row r="1278" spans="1:2" x14ac:dyDescent="0.4">
      <c r="A1278" s="22">
        <v>43283</v>
      </c>
      <c r="B1278">
        <v>292.93</v>
      </c>
    </row>
    <row r="1279" spans="1:2" x14ac:dyDescent="0.4">
      <c r="A1279" s="22">
        <v>43284</v>
      </c>
      <c r="B1279">
        <v>293.35000000000002</v>
      </c>
    </row>
    <row r="1280" spans="1:2" x14ac:dyDescent="0.4">
      <c r="A1280" s="22">
        <v>43285</v>
      </c>
      <c r="B1280">
        <v>292.26</v>
      </c>
    </row>
    <row r="1281" spans="1:2" x14ac:dyDescent="0.4">
      <c r="A1281" s="22">
        <v>43286</v>
      </c>
      <c r="B1281">
        <v>291.63</v>
      </c>
    </row>
    <row r="1282" spans="1:2" x14ac:dyDescent="0.4">
      <c r="A1282" s="22">
        <v>43287</v>
      </c>
      <c r="B1282">
        <v>293.11</v>
      </c>
    </row>
    <row r="1283" spans="1:2" x14ac:dyDescent="0.4">
      <c r="A1283" s="22">
        <v>43288</v>
      </c>
      <c r="B1283">
        <v>293.11</v>
      </c>
    </row>
    <row r="1284" spans="1:2" x14ac:dyDescent="0.4">
      <c r="A1284" s="22">
        <v>43289</v>
      </c>
      <c r="B1284">
        <v>293.11</v>
      </c>
    </row>
    <row r="1285" spans="1:2" x14ac:dyDescent="0.4">
      <c r="A1285" s="22">
        <v>43290</v>
      </c>
      <c r="B1285">
        <v>295.2</v>
      </c>
    </row>
    <row r="1286" spans="1:2" x14ac:dyDescent="0.4">
      <c r="A1286" s="22">
        <v>43291</v>
      </c>
      <c r="B1286">
        <v>296.19</v>
      </c>
    </row>
    <row r="1287" spans="1:2" x14ac:dyDescent="0.4">
      <c r="A1287" s="22">
        <v>43292</v>
      </c>
      <c r="B1287">
        <v>294.43</v>
      </c>
    </row>
    <row r="1288" spans="1:2" x14ac:dyDescent="0.4">
      <c r="A1288" s="22">
        <v>43293</v>
      </c>
      <c r="B1288">
        <v>294.41000000000003</v>
      </c>
    </row>
    <row r="1289" spans="1:2" x14ac:dyDescent="0.4">
      <c r="A1289" s="22">
        <v>43294</v>
      </c>
      <c r="B1289">
        <v>298.64999999999998</v>
      </c>
    </row>
    <row r="1290" spans="1:2" x14ac:dyDescent="0.4">
      <c r="A1290" s="22">
        <v>43295</v>
      </c>
      <c r="B1290">
        <v>298.64999999999998</v>
      </c>
    </row>
    <row r="1291" spans="1:2" x14ac:dyDescent="0.4">
      <c r="A1291" s="22">
        <v>43296</v>
      </c>
      <c r="B1291">
        <v>298.64999999999998</v>
      </c>
    </row>
    <row r="1292" spans="1:2" x14ac:dyDescent="0.4">
      <c r="A1292" s="22">
        <v>43297</v>
      </c>
      <c r="B1292">
        <v>297.37</v>
      </c>
    </row>
    <row r="1293" spans="1:2" x14ac:dyDescent="0.4">
      <c r="A1293" s="22">
        <v>43298</v>
      </c>
      <c r="B1293">
        <v>296.88</v>
      </c>
    </row>
    <row r="1294" spans="1:2" x14ac:dyDescent="0.4">
      <c r="A1294" s="22">
        <v>43299</v>
      </c>
      <c r="B1294">
        <v>296.47000000000003</v>
      </c>
    </row>
    <row r="1295" spans="1:2" x14ac:dyDescent="0.4">
      <c r="A1295" s="22">
        <v>43300</v>
      </c>
      <c r="B1295">
        <v>295.89999999999998</v>
      </c>
    </row>
    <row r="1296" spans="1:2" x14ac:dyDescent="0.4">
      <c r="A1296" s="22">
        <v>43301</v>
      </c>
      <c r="B1296">
        <v>296.95</v>
      </c>
    </row>
    <row r="1297" spans="1:2" x14ac:dyDescent="0.4">
      <c r="A1297" s="22">
        <v>43302</v>
      </c>
      <c r="B1297">
        <v>296.95</v>
      </c>
    </row>
    <row r="1298" spans="1:2" x14ac:dyDescent="0.4">
      <c r="A1298" s="22">
        <v>43303</v>
      </c>
      <c r="B1298">
        <v>296.95</v>
      </c>
    </row>
    <row r="1299" spans="1:2" x14ac:dyDescent="0.4">
      <c r="A1299" s="22">
        <v>43304</v>
      </c>
      <c r="B1299">
        <v>294.56</v>
      </c>
    </row>
    <row r="1300" spans="1:2" x14ac:dyDescent="0.4">
      <c r="A1300" s="22">
        <v>43305</v>
      </c>
      <c r="B1300">
        <v>295.49</v>
      </c>
    </row>
    <row r="1301" spans="1:2" x14ac:dyDescent="0.4">
      <c r="A1301" s="22">
        <v>43306</v>
      </c>
      <c r="B1301">
        <v>294.85000000000002</v>
      </c>
    </row>
    <row r="1302" spans="1:2" x14ac:dyDescent="0.4">
      <c r="A1302" s="22">
        <v>43307</v>
      </c>
      <c r="B1302">
        <v>296.95</v>
      </c>
    </row>
    <row r="1303" spans="1:2" x14ac:dyDescent="0.4">
      <c r="A1303" s="22">
        <v>43308</v>
      </c>
      <c r="B1303">
        <v>297.77999999999997</v>
      </c>
    </row>
    <row r="1304" spans="1:2" x14ac:dyDescent="0.4">
      <c r="A1304" s="22">
        <v>43309</v>
      </c>
      <c r="B1304">
        <v>297.77999999999997</v>
      </c>
    </row>
    <row r="1305" spans="1:2" x14ac:dyDescent="0.4">
      <c r="A1305" s="22">
        <v>43310</v>
      </c>
      <c r="B1305">
        <v>297.77999999999997</v>
      </c>
    </row>
    <row r="1306" spans="1:2" x14ac:dyDescent="0.4">
      <c r="A1306" s="22">
        <v>43311</v>
      </c>
      <c r="B1306">
        <v>297.29000000000002</v>
      </c>
    </row>
    <row r="1307" spans="1:2" x14ac:dyDescent="0.4">
      <c r="A1307" s="22">
        <v>43312</v>
      </c>
      <c r="B1307">
        <v>297.45</v>
      </c>
    </row>
    <row r="1308" spans="1:2" x14ac:dyDescent="0.4">
      <c r="A1308" s="22">
        <v>43313</v>
      </c>
      <c r="B1308">
        <v>298.69</v>
      </c>
    </row>
    <row r="1309" spans="1:2" x14ac:dyDescent="0.4">
      <c r="A1309" s="22">
        <v>43314</v>
      </c>
      <c r="B1309">
        <v>293.55</v>
      </c>
    </row>
    <row r="1310" spans="1:2" x14ac:dyDescent="0.4">
      <c r="A1310" s="22">
        <v>43315</v>
      </c>
      <c r="B1310">
        <v>295.61</v>
      </c>
    </row>
    <row r="1311" spans="1:2" x14ac:dyDescent="0.4">
      <c r="A1311" s="22">
        <v>43316</v>
      </c>
      <c r="B1311">
        <v>295.61</v>
      </c>
    </row>
    <row r="1312" spans="1:2" x14ac:dyDescent="0.4">
      <c r="A1312" s="22">
        <v>43317</v>
      </c>
      <c r="B1312">
        <v>295.61</v>
      </c>
    </row>
    <row r="1313" spans="1:2" x14ac:dyDescent="0.4">
      <c r="A1313" s="22">
        <v>43318</v>
      </c>
      <c r="B1313">
        <v>295.24</v>
      </c>
    </row>
    <row r="1314" spans="1:2" x14ac:dyDescent="0.4">
      <c r="A1314" s="22">
        <v>43319</v>
      </c>
      <c r="B1314">
        <v>297.18</v>
      </c>
    </row>
    <row r="1315" spans="1:2" x14ac:dyDescent="0.4">
      <c r="A1315" s="22">
        <v>43320</v>
      </c>
      <c r="B1315">
        <v>297.19</v>
      </c>
    </row>
    <row r="1316" spans="1:2" x14ac:dyDescent="0.4">
      <c r="A1316" s="22">
        <v>43321</v>
      </c>
      <c r="B1316">
        <v>297.41000000000003</v>
      </c>
    </row>
    <row r="1317" spans="1:2" x14ac:dyDescent="0.4">
      <c r="A1317" s="22">
        <v>43322</v>
      </c>
      <c r="B1317">
        <v>293.64</v>
      </c>
    </row>
    <row r="1318" spans="1:2" x14ac:dyDescent="0.4">
      <c r="A1318" s="22">
        <v>43323</v>
      </c>
      <c r="B1318">
        <v>293.64</v>
      </c>
    </row>
    <row r="1319" spans="1:2" x14ac:dyDescent="0.4">
      <c r="A1319" s="22">
        <v>43324</v>
      </c>
      <c r="B1319">
        <v>293.64</v>
      </c>
    </row>
    <row r="1320" spans="1:2" x14ac:dyDescent="0.4">
      <c r="A1320" s="22">
        <v>43325</v>
      </c>
      <c r="B1320">
        <v>289.85000000000002</v>
      </c>
    </row>
    <row r="1321" spans="1:2" x14ac:dyDescent="0.4">
      <c r="A1321" s="22">
        <v>43326</v>
      </c>
      <c r="B1321">
        <v>291.08</v>
      </c>
    </row>
    <row r="1322" spans="1:2" x14ac:dyDescent="0.4">
      <c r="A1322" s="22">
        <v>43327</v>
      </c>
      <c r="B1322">
        <v>291.08</v>
      </c>
    </row>
    <row r="1323" spans="1:2" x14ac:dyDescent="0.4">
      <c r="A1323" s="22">
        <v>43328</v>
      </c>
      <c r="B1323">
        <v>288.24</v>
      </c>
    </row>
    <row r="1324" spans="1:2" x14ac:dyDescent="0.4">
      <c r="A1324" s="22">
        <v>43329</v>
      </c>
      <c r="B1324">
        <v>288.57</v>
      </c>
    </row>
    <row r="1325" spans="1:2" x14ac:dyDescent="0.4">
      <c r="A1325" s="22">
        <v>43330</v>
      </c>
      <c r="B1325">
        <v>288.57</v>
      </c>
    </row>
    <row r="1326" spans="1:2" x14ac:dyDescent="0.4">
      <c r="A1326" s="22">
        <v>43331</v>
      </c>
      <c r="B1326">
        <v>288.57</v>
      </c>
    </row>
    <row r="1327" spans="1:2" x14ac:dyDescent="0.4">
      <c r="A1327" s="22">
        <v>43332</v>
      </c>
      <c r="B1327">
        <v>288.61</v>
      </c>
    </row>
    <row r="1328" spans="1:2" x14ac:dyDescent="0.4">
      <c r="A1328" s="22">
        <v>43333</v>
      </c>
      <c r="B1328">
        <v>291.93</v>
      </c>
    </row>
    <row r="1329" spans="1:2" x14ac:dyDescent="0.4">
      <c r="A1329" s="22">
        <v>43334</v>
      </c>
      <c r="B1329">
        <v>293</v>
      </c>
    </row>
    <row r="1330" spans="1:2" x14ac:dyDescent="0.4">
      <c r="A1330" s="22">
        <v>43335</v>
      </c>
      <c r="B1330">
        <v>294.29000000000002</v>
      </c>
    </row>
    <row r="1331" spans="1:2" x14ac:dyDescent="0.4">
      <c r="A1331" s="22">
        <v>43336</v>
      </c>
      <c r="B1331">
        <v>295.54000000000002</v>
      </c>
    </row>
    <row r="1332" spans="1:2" x14ac:dyDescent="0.4">
      <c r="A1332" s="22">
        <v>43337</v>
      </c>
      <c r="B1332">
        <v>295.54000000000002</v>
      </c>
    </row>
    <row r="1333" spans="1:2" x14ac:dyDescent="0.4">
      <c r="A1333" s="22">
        <v>43338</v>
      </c>
      <c r="B1333">
        <v>295.54000000000002</v>
      </c>
    </row>
    <row r="1334" spans="1:2" x14ac:dyDescent="0.4">
      <c r="A1334" s="22">
        <v>43339</v>
      </c>
      <c r="B1334">
        <v>296.83</v>
      </c>
    </row>
    <row r="1335" spans="1:2" x14ac:dyDescent="0.4">
      <c r="A1335" s="22">
        <v>43340</v>
      </c>
      <c r="B1335">
        <v>297.22000000000003</v>
      </c>
    </row>
    <row r="1336" spans="1:2" x14ac:dyDescent="0.4">
      <c r="A1336" s="22">
        <v>43341</v>
      </c>
      <c r="B1336">
        <v>298.05</v>
      </c>
    </row>
    <row r="1337" spans="1:2" x14ac:dyDescent="0.4">
      <c r="A1337" s="22">
        <v>43342</v>
      </c>
      <c r="B1337">
        <v>298.05</v>
      </c>
    </row>
    <row r="1338" spans="1:2" x14ac:dyDescent="0.4">
      <c r="A1338" s="22">
        <v>43343</v>
      </c>
      <c r="B1338">
        <v>300.07</v>
      </c>
    </row>
    <row r="1339" spans="1:2" x14ac:dyDescent="0.4">
      <c r="A1339" s="22">
        <v>43344</v>
      </c>
      <c r="B1339">
        <v>300.07</v>
      </c>
    </row>
    <row r="1340" spans="1:2" x14ac:dyDescent="0.4">
      <c r="A1340" s="22">
        <v>43345</v>
      </c>
      <c r="B1340">
        <v>300.07</v>
      </c>
    </row>
    <row r="1341" spans="1:2" x14ac:dyDescent="0.4">
      <c r="A1341" s="22">
        <v>43346</v>
      </c>
      <c r="B1341">
        <v>297.49</v>
      </c>
    </row>
    <row r="1342" spans="1:2" x14ac:dyDescent="0.4">
      <c r="A1342" s="22">
        <v>43347</v>
      </c>
      <c r="B1342">
        <v>298.8</v>
      </c>
    </row>
    <row r="1343" spans="1:2" x14ac:dyDescent="0.4">
      <c r="A1343" s="22">
        <v>43348</v>
      </c>
      <c r="B1343">
        <v>294.95999999999998</v>
      </c>
    </row>
    <row r="1344" spans="1:2" x14ac:dyDescent="0.4">
      <c r="A1344" s="22">
        <v>43349</v>
      </c>
      <c r="B1344">
        <v>294.27999999999997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kyuhyung lee</dc:creator>
  <cp:lastModifiedBy>kyuhyung lee</cp:lastModifiedBy>
  <dcterms:created xsi:type="dcterms:W3CDTF">2018-09-06T14:18:20Z</dcterms:created>
  <dcterms:modified xsi:type="dcterms:W3CDTF">2018-11-27T20:43:15Z</dcterms:modified>
</cp:coreProperties>
</file>