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</calcChain>
</file>

<file path=xl/sharedStrings.xml><?xml version="1.0" encoding="utf-8"?>
<sst xmlns="http://schemas.openxmlformats.org/spreadsheetml/2006/main" count="66" uniqueCount="58">
  <si>
    <t>ID</t>
  </si>
  <si>
    <t>Name</t>
  </si>
  <si>
    <t>Age</t>
  </si>
  <si>
    <t>Email</t>
  </si>
  <si>
    <t>Phone Number</t>
  </si>
  <si>
    <t>Salary</t>
  </si>
  <si>
    <t>Joining Date</t>
  </si>
  <si>
    <t>Department</t>
  </si>
  <si>
    <t>Arun Kumar</t>
  </si>
  <si>
    <t>arun@gmail.com</t>
  </si>
  <si>
    <t>HR</t>
  </si>
  <si>
    <t>Priya S</t>
  </si>
  <si>
    <t>twenty two</t>
  </si>
  <si>
    <t>priyasmail.com</t>
  </si>
  <si>
    <t>98765AB210</t>
  </si>
  <si>
    <t>31-02-2023</t>
  </si>
  <si>
    <t>Finance</t>
  </si>
  <si>
    <t>Kavin</t>
  </si>
  <si>
    <t>kavin@yahoo.com</t>
  </si>
  <si>
    <t>15/07/2021</t>
  </si>
  <si>
    <t>IT</t>
  </si>
  <si>
    <t>Meena R</t>
  </si>
  <si>
    <t>meena@@gmail.com</t>
  </si>
  <si>
    <t>fifty thousand</t>
  </si>
  <si>
    <t>Sales</t>
  </si>
  <si>
    <t>John</t>
  </si>
  <si>
    <t>john@gmail</t>
  </si>
  <si>
    <t>45-01-2020</t>
  </si>
  <si>
    <t>Divya</t>
  </si>
  <si>
    <t>divya@gmail.com</t>
  </si>
  <si>
    <t>NULL</t>
  </si>
  <si>
    <t>18-08-2021</t>
  </si>
  <si>
    <t>Marketing</t>
  </si>
  <si>
    <t>Rahul</t>
  </si>
  <si>
    <t>rahul@gmail.com</t>
  </si>
  <si>
    <t>Sneha</t>
  </si>
  <si>
    <t>sneha@gmail.com</t>
  </si>
  <si>
    <t>Ajay</t>
  </si>
  <si>
    <t>ajaygmail.com</t>
  </si>
  <si>
    <t>2023/15/09</t>
  </si>
  <si>
    <t>Admin</t>
  </si>
  <si>
    <t>Pooja</t>
  </si>
  <si>
    <t>pooja@gmail.com</t>
  </si>
  <si>
    <t>14-05-2021</t>
  </si>
  <si>
    <t>Vikram</t>
  </si>
  <si>
    <t>Twenty</t>
  </si>
  <si>
    <t>vikram@gmail.com</t>
  </si>
  <si>
    <t>Asha</t>
  </si>
  <si>
    <t>asha@gmail..com</t>
  </si>
  <si>
    <t>20-06-2021</t>
  </si>
  <si>
    <t>Manoj</t>
  </si>
  <si>
    <t>manoj@gmail.com</t>
  </si>
  <si>
    <t>29-02-2021</t>
  </si>
  <si>
    <t>Keerthi</t>
  </si>
  <si>
    <t>keerthi@gmail.com</t>
  </si>
  <si>
    <t>Sanjay</t>
  </si>
  <si>
    <t>sanjay@gmail.com</t>
  </si>
  <si>
    <t>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</si>
</sst>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noj@gmail.com" TargetMode="External"/><Relationship Id="rId3" Type="http://schemas.openxmlformats.org/officeDocument/2006/relationships/hyperlink" Target="mailto:divya@gmail.com" TargetMode="External"/><Relationship Id="rId7" Type="http://schemas.openxmlformats.org/officeDocument/2006/relationships/hyperlink" Target="mailto:vikram@gmail.com" TargetMode="External"/><Relationship Id="rId2" Type="http://schemas.openxmlformats.org/officeDocument/2006/relationships/hyperlink" Target="mailto:kavin@yahoo.com" TargetMode="External"/><Relationship Id="rId1" Type="http://schemas.openxmlformats.org/officeDocument/2006/relationships/hyperlink" Target="mailto:arun@gmail.com" TargetMode="External"/><Relationship Id="rId6" Type="http://schemas.openxmlformats.org/officeDocument/2006/relationships/hyperlink" Target="mailto:pooja@gmail.com" TargetMode="External"/><Relationship Id="rId5" Type="http://schemas.openxmlformats.org/officeDocument/2006/relationships/hyperlink" Target="mailto:sneha@gmail.com" TargetMode="External"/><Relationship Id="rId10" Type="http://schemas.openxmlformats.org/officeDocument/2006/relationships/hyperlink" Target="mailto:sanjay@gmail.com" TargetMode="External"/><Relationship Id="rId4" Type="http://schemas.openxmlformats.org/officeDocument/2006/relationships/hyperlink" Target="mailto:rahul@gmail.com" TargetMode="External"/><Relationship Id="rId9" Type="http://schemas.openxmlformats.org/officeDocument/2006/relationships/hyperlink" Target="mailto:keerth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C4" sqref="C4"/>
    </sheetView>
  </sheetViews>
  <sheetFormatPr defaultRowHeight="14.4" x14ac:dyDescent="0.3"/>
  <cols>
    <col min="1" max="1" width="8.77734375" customWidth="1"/>
    <col min="2" max="2" width="17.6640625" customWidth="1"/>
    <col min="3" max="3" width="17.77734375" customWidth="1"/>
    <col min="4" max="4" width="26.6640625" customWidth="1"/>
    <col min="5" max="7" width="17.44140625" customWidth="1"/>
    <col min="8" max="8" width="18.554687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101</v>
      </c>
      <c r="B2" s="2" t="s">
        <v>8</v>
      </c>
      <c r="C2" s="2">
        <v>25</v>
      </c>
      <c r="D2" s="3" t="s">
        <v>9</v>
      </c>
      <c r="E2" s="2">
        <v>9876543210</v>
      </c>
      <c r="F2" s="2">
        <v>35000</v>
      </c>
      <c r="G2" s="4">
        <v>44898</v>
      </c>
      <c r="H2" s="2" t="s">
        <v>10</v>
      </c>
    </row>
    <row r="3" spans="1:8" ht="28.8" x14ac:dyDescent="0.3">
      <c r="A3" s="2">
        <v>102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42000</v>
      </c>
      <c r="G3" s="2" t="s">
        <v>15</v>
      </c>
      <c r="H3" s="2" t="s">
        <v>16</v>
      </c>
    </row>
    <row r="4" spans="1:8" ht="28.8" x14ac:dyDescent="0.3">
      <c r="A4" s="2">
        <v>103</v>
      </c>
      <c r="B4" s="2" t="s">
        <v>17</v>
      </c>
      <c r="C4" s="2">
        <f>E6-5</f>
        <v>9999999994</v>
      </c>
      <c r="D4" s="3" t="s">
        <v>18</v>
      </c>
      <c r="E4" s="2">
        <v>987654321</v>
      </c>
      <c r="F4" s="2">
        <v>50000</v>
      </c>
      <c r="G4" s="2" t="s">
        <v>19</v>
      </c>
      <c r="H4" s="2" t="s">
        <v>20</v>
      </c>
    </row>
    <row r="5" spans="1:8" ht="43.2" x14ac:dyDescent="0.3">
      <c r="A5" s="2">
        <v>104</v>
      </c>
      <c r="B5" s="2" t="s">
        <v>21</v>
      </c>
      <c r="C5" s="2">
        <v>29</v>
      </c>
      <c r="D5" s="2" t="s">
        <v>22</v>
      </c>
      <c r="E5" s="2">
        <v>9876543218</v>
      </c>
      <c r="F5" s="2" t="s">
        <v>23</v>
      </c>
      <c r="G5" s="4">
        <v>44883</v>
      </c>
      <c r="H5" s="2" t="s">
        <v>24</v>
      </c>
    </row>
    <row r="6" spans="1:8" ht="28.8" x14ac:dyDescent="0.3">
      <c r="A6" s="2">
        <v>105</v>
      </c>
      <c r="B6" s="2" t="s">
        <v>25</v>
      </c>
      <c r="C6" s="2">
        <v>200</v>
      </c>
      <c r="D6" s="2" t="s">
        <v>26</v>
      </c>
      <c r="E6" s="2">
        <v>9999999999</v>
      </c>
      <c r="F6" s="2">
        <v>45000</v>
      </c>
      <c r="G6" s="2" t="s">
        <v>27</v>
      </c>
      <c r="H6" s="2" t="s">
        <v>10</v>
      </c>
    </row>
    <row r="7" spans="1:8" ht="28.8" x14ac:dyDescent="0.3">
      <c r="A7" s="2">
        <v>106</v>
      </c>
      <c r="B7" s="2" t="s">
        <v>28</v>
      </c>
      <c r="C7" s="2">
        <v>27</v>
      </c>
      <c r="D7" s="3" t="s">
        <v>29</v>
      </c>
      <c r="E7" s="2" t="s">
        <v>30</v>
      </c>
      <c r="F7" s="2">
        <v>38000</v>
      </c>
      <c r="G7" s="2" t="s">
        <v>31</v>
      </c>
      <c r="H7" s="2" t="s">
        <v>32</v>
      </c>
    </row>
    <row r="8" spans="1:8" ht="28.8" x14ac:dyDescent="0.3">
      <c r="A8" s="2">
        <v>107</v>
      </c>
      <c r="B8" s="2" t="s">
        <v>33</v>
      </c>
      <c r="C8" s="2">
        <v>24</v>
      </c>
      <c r="D8" s="3" t="s">
        <v>34</v>
      </c>
      <c r="E8" s="2">
        <v>8765432109</v>
      </c>
      <c r="F8" s="2">
        <v>-25000</v>
      </c>
      <c r="G8" s="4">
        <v>44877</v>
      </c>
      <c r="H8" s="2" t="s">
        <v>20</v>
      </c>
    </row>
    <row r="9" spans="1:8" ht="28.8" x14ac:dyDescent="0.3">
      <c r="A9" s="2">
        <v>108</v>
      </c>
      <c r="B9" s="2" t="s">
        <v>35</v>
      </c>
      <c r="C9" s="2"/>
      <c r="D9" s="3" t="s">
        <v>36</v>
      </c>
      <c r="E9" s="2">
        <v>9988776655</v>
      </c>
      <c r="F9" s="2">
        <v>47000</v>
      </c>
      <c r="G9" s="4">
        <v>44114</v>
      </c>
      <c r="H9" s="2" t="s">
        <v>16</v>
      </c>
    </row>
    <row r="10" spans="1:8" ht="28.8" x14ac:dyDescent="0.3">
      <c r="A10" s="2">
        <v>109</v>
      </c>
      <c r="B10" s="2" t="s">
        <v>37</v>
      </c>
      <c r="C10" s="2">
        <v>26</v>
      </c>
      <c r="D10" s="2" t="s">
        <v>38</v>
      </c>
      <c r="E10" s="2">
        <v>12345</v>
      </c>
      <c r="F10" s="2">
        <v>52000</v>
      </c>
      <c r="G10" s="2" t="s">
        <v>39</v>
      </c>
      <c r="H10" s="2" t="s">
        <v>40</v>
      </c>
    </row>
    <row r="11" spans="1:8" ht="28.8" x14ac:dyDescent="0.3">
      <c r="A11" s="2">
        <v>110</v>
      </c>
      <c r="B11" s="2" t="s">
        <v>41</v>
      </c>
      <c r="C11" s="2">
        <v>30</v>
      </c>
      <c r="D11" s="3" t="s">
        <v>42</v>
      </c>
      <c r="E11" s="2">
        <v>9876543211</v>
      </c>
      <c r="F11" s="2">
        <v>60000</v>
      </c>
      <c r="G11" s="2" t="s">
        <v>43</v>
      </c>
      <c r="H11" s="2">
        <v>123</v>
      </c>
    </row>
    <row r="12" spans="1:8" ht="43.2" x14ac:dyDescent="0.3">
      <c r="A12" s="2">
        <v>111</v>
      </c>
      <c r="B12" s="2" t="s">
        <v>44</v>
      </c>
      <c r="C12" s="2" t="s">
        <v>45</v>
      </c>
      <c r="D12" s="3" t="s">
        <v>46</v>
      </c>
      <c r="E12" s="2">
        <v>9876543212</v>
      </c>
      <c r="F12" s="2">
        <v>41000</v>
      </c>
      <c r="G12" s="4">
        <v>44574</v>
      </c>
      <c r="H12" s="2" t="s">
        <v>20</v>
      </c>
    </row>
    <row r="13" spans="1:8" ht="43.2" x14ac:dyDescent="0.3">
      <c r="A13" s="2">
        <v>112</v>
      </c>
      <c r="B13" s="2" t="s">
        <v>47</v>
      </c>
      <c r="C13" s="2">
        <v>28</v>
      </c>
      <c r="D13" s="2" t="s">
        <v>48</v>
      </c>
      <c r="E13" s="2">
        <v>8888888888</v>
      </c>
      <c r="F13" s="2">
        <v>39000</v>
      </c>
      <c r="G13" s="2" t="s">
        <v>49</v>
      </c>
      <c r="H13" s="2" t="s">
        <v>10</v>
      </c>
    </row>
    <row r="14" spans="1:8" ht="28.8" x14ac:dyDescent="0.3">
      <c r="A14" s="2">
        <v>113</v>
      </c>
      <c r="B14" s="2" t="s">
        <v>50</v>
      </c>
      <c r="C14" s="2">
        <v>32</v>
      </c>
      <c r="D14" s="3" t="s">
        <v>51</v>
      </c>
      <c r="E14" s="2">
        <v>9876543213</v>
      </c>
      <c r="F14" s="2">
        <v>0</v>
      </c>
      <c r="G14" s="2" t="s">
        <v>52</v>
      </c>
      <c r="H14" s="2" t="s">
        <v>24</v>
      </c>
    </row>
    <row r="15" spans="1:8" ht="43.2" x14ac:dyDescent="0.3">
      <c r="A15" s="2">
        <v>114</v>
      </c>
      <c r="B15" s="2" t="s">
        <v>53</v>
      </c>
      <c r="C15" s="2">
        <v>26</v>
      </c>
      <c r="D15" s="3" t="s">
        <v>54</v>
      </c>
      <c r="E15" s="2">
        <v>9876543214</v>
      </c>
      <c r="F15" s="2">
        <v>48000</v>
      </c>
      <c r="G15" s="2" t="s">
        <v>30</v>
      </c>
      <c r="H15" s="2" t="s">
        <v>32</v>
      </c>
    </row>
    <row r="16" spans="1:8" ht="28.8" x14ac:dyDescent="0.3">
      <c r="A16" s="2">
        <v>115</v>
      </c>
      <c r="B16" s="2" t="s">
        <v>55</v>
      </c>
      <c r="C16" s="2">
        <v>23</v>
      </c>
      <c r="D16" s="3" t="s">
        <v>56</v>
      </c>
      <c r="E16" s="2">
        <v>9876543215</v>
      </c>
      <c r="F16" s="2">
        <v>44000</v>
      </c>
      <c r="G16" s="4">
        <v>44690</v>
      </c>
      <c r="H16" s="2" t="s">
        <v>57</v>
      </c>
    </row>
  </sheetData>
  <hyperlinks>
    <hyperlink ref="D2" r:id="rId1" display="mailto:arun@gmail.com"/>
    <hyperlink ref="D4" r:id="rId2" display="mailto:kavin@yahoo.com"/>
    <hyperlink ref="D7" r:id="rId3" display="mailto:divya@gmail.com"/>
    <hyperlink ref="D8" r:id="rId4" display="mailto:rahul@gmail.com"/>
    <hyperlink ref="D9" r:id="rId5" display="mailto:sneha@gmail.com"/>
    <hyperlink ref="D11" r:id="rId6" display="mailto:pooja@gmail.com"/>
    <hyperlink ref="D12" r:id="rId7" display="mailto:vikram@gmail.com"/>
    <hyperlink ref="D14" r:id="rId8" display="mailto:manoj@gmail.com"/>
    <hyperlink ref="D15" r:id="rId9" display="mailto:keerthi@gmail.com"/>
    <hyperlink ref="D16" r:id="rId10" display="mailto:sanjay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2026-05-24T16:14:23Z</dcterms:created>
  <dcterms:modified xsi:type="dcterms:W3CDTF">2026-05-24T17:44:04Z</dcterms:modified>
</cp:coreProperties>
</file>