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omnicom-my.sharepoint.com/personal/kamalesh_siva_annalect_com/Documents/Desktop/Amit/MCQ_Assignment/files/quiz/"/>
    </mc:Choice>
  </mc:AlternateContent>
  <xr:revisionPtr revIDLastSave="9" documentId="8_{7304E1F2-1885-42DF-BE0F-8BB6D8B2C0C3}" xr6:coauthVersionLast="47" xr6:coauthVersionMax="47" xr10:uidLastSave="{F11C925B-D156-4BC4-B315-2F5D9558C881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4" i="1" l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</calcChain>
</file>

<file path=xl/sharedStrings.xml><?xml version="1.0" encoding="utf-8"?>
<sst xmlns="http://schemas.openxmlformats.org/spreadsheetml/2006/main" count="145" uniqueCount="105">
  <si>
    <t>Who developed Python Programming Language?</t>
  </si>
  <si>
    <t>Which type of Programming does Python support?</t>
  </si>
  <si>
    <t>Which of the following is not a keyword in Python?</t>
  </si>
  <si>
    <t>Which of the following is the correct extension of the Python file?</t>
  </si>
  <si>
    <t>Which of the following is used to define a block of code in Python language?</t>
  </si>
  <si>
    <t>What do we use to declare a variable in Python?</t>
  </si>
  <si>
    <t>What is the output of print(“Python” + “is” + “fun”)?</t>
  </si>
  <si>
    <t>Which operator is used to check if two values are not equal in Python?</t>
  </si>
  <si>
    <t>Which function is used to convert a number into a string in Python?</t>
  </si>
  <si>
    <t>What is the result of 2 ** 3 in Python?</t>
  </si>
  <si>
    <t>Which of the following is a valid variable name in Python?</t>
  </si>
  <si>
    <t>How do you insert a comment in Python?</t>
  </si>
  <si>
    <t>What does the function len() do in Python?</t>
  </si>
  <si>
    <t>How do you create a function in Python?</t>
  </si>
  <si>
    <t>Which function is used to get the type of an object in Python?</t>
  </si>
  <si>
    <t>What will be the result of 3 + 4 * 2 in Python?</t>
  </si>
  <si>
    <t>Which of the following is not a built-in data type in Python?</t>
  </si>
  <si>
    <t>Which of the following is an immutable data type in Python?</t>
  </si>
  <si>
    <t>Which of the following keywords is used to define a function in Python?</t>
  </si>
  <si>
    <t>What will be the output of the following code: x = [1, 2, 3]; x[0] = 4; print(x)</t>
  </si>
  <si>
    <t>Wick van Rossum</t>
  </si>
  <si>
    <t>object-oriented programming</t>
  </si>
  <si>
    <t>eval</t>
  </si>
  <si>
    <t>.py</t>
  </si>
  <si>
    <t>Key</t>
  </si>
  <si>
    <t>Variable declaration</t>
  </si>
  <si>
    <t>Python is fun</t>
  </si>
  <si>
    <t>str()</t>
  </si>
  <si>
    <t>8</t>
  </si>
  <si>
    <t>myVariable</t>
  </si>
  <si>
    <t>#This is a comment</t>
  </si>
  <si>
    <t>Returns the length of an object</t>
  </si>
  <si>
    <t>function name() {}</t>
  </si>
  <si>
    <t>type()</t>
  </si>
  <si>
    <t>14</t>
  </si>
  <si>
    <t>List</t>
  </si>
  <si>
    <t>def</t>
  </si>
  <si>
    <t>[4, 2, 3]</t>
  </si>
  <si>
    <t>Rasmus Lerdorf</t>
  </si>
  <si>
    <t>structured programming</t>
  </si>
  <si>
    <t>assert</t>
  </si>
  <si>
    <t>.python</t>
  </si>
  <si>
    <t>Braces</t>
  </si>
  <si>
    <t>Var</t>
  </si>
  <si>
    <t>int()</t>
  </si>
  <si>
    <t>6</t>
  </si>
  <si>
    <t>_myVariable</t>
  </si>
  <si>
    <t>//This is a comment</t>
  </si>
  <si>
    <t>Returns the number of characters in a string</t>
  </si>
  <si>
    <t>def function(): {}</t>
  </si>
  <si>
    <t>typeof()</t>
  </si>
  <si>
    <t>11</t>
  </si>
  <si>
    <t>Tuple</t>
  </si>
  <si>
    <t>Set</t>
  </si>
  <si>
    <t>func</t>
  </si>
  <si>
    <t>[1, 2, 3]</t>
  </si>
  <si>
    <t>Guido van Rossum</t>
  </si>
  <si>
    <t>functional programming</t>
  </si>
  <si>
    <t>pass</t>
  </si>
  <si>
    <t>.pyt</t>
  </si>
  <si>
    <t>Indentation</t>
  </si>
  <si>
    <t>New variable</t>
  </si>
  <si>
    <t>Pythonisfun</t>
  </si>
  <si>
    <t>!=</t>
  </si>
  <si>
    <t>float()</t>
  </si>
  <si>
    <t>5</t>
  </si>
  <si>
    <t>2myVariable</t>
  </si>
  <si>
    <t>/*This is a comment*/</t>
  </si>
  <si>
    <t>Returns the index of an object</t>
  </si>
  <si>
    <t>def name(): {}</t>
  </si>
  <si>
    <t>isinstance()</t>
  </si>
  <si>
    <t>7</t>
  </si>
  <si>
    <t>Dictionary</t>
  </si>
  <si>
    <t>function</t>
  </si>
  <si>
    <t>[4, 3, 2]</t>
  </si>
  <si>
    <t>Niene Stom</t>
  </si>
  <si>
    <t>all of the mentioned</t>
  </si>
  <si>
    <t>future</t>
  </si>
  <si>
    <t>.pyo</t>
  </si>
  <si>
    <t>All of the mentioned</t>
  </si>
  <si>
    <t>No declaration</t>
  </si>
  <si>
    <t>Error in output</t>
  </si>
  <si>
    <t>&lt;&gt;</t>
  </si>
  <si>
    <t>chr()</t>
  </si>
  <si>
    <t>10</t>
  </si>
  <si>
    <t>&lt;!--This is a comment--&gt;</t>
  </si>
  <si>
    <t>Returns the data type of an object</t>
  </si>
  <si>
    <t>function {}</t>
  </si>
  <si>
    <t>class()</t>
  </si>
  <si>
    <t>20</t>
  </si>
  <si>
    <t>String</t>
  </si>
  <si>
    <t>method</t>
  </si>
  <si>
    <t>[1, 3, 4]</t>
  </si>
  <si>
    <t>c</t>
  </si>
  <si>
    <t>d</t>
  </si>
  <si>
    <t>a</t>
  </si>
  <si>
    <t>b</t>
  </si>
  <si>
    <t>category</t>
  </si>
  <si>
    <t>question</t>
  </si>
  <si>
    <t>option A</t>
  </si>
  <si>
    <t>option B</t>
  </si>
  <si>
    <t>option C</t>
  </si>
  <si>
    <t>option D</t>
  </si>
  <si>
    <t>correct_option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</si>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</sst>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topLeftCell="A5" workbookViewId="0">
      <selection activeCell="A2" sqref="A2:A21"/>
    </sheetView>
  </sheetViews>
  <sheetFormatPr defaultRowHeight="14.5" x14ac:dyDescent="0.35"/>
  <cols>
    <col min="2" max="2" width="57" customWidth="1"/>
    <col min="3" max="3" width="22.54296875" customWidth="1"/>
    <col min="4" max="4" width="22.26953125" customWidth="1"/>
    <col min="5" max="5" width="21.7265625" customWidth="1"/>
    <col min="6" max="6" width="16.54296875" customWidth="1"/>
    <col min="7" max="7" width="16.36328125" customWidth="1"/>
  </cols>
  <sheetData>
    <row r="1" spans="1:7" x14ac:dyDescent="0.35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 x14ac:dyDescent="0.35">
      <c r="A2" t="s">
        <v>104</v>
      </c>
      <c r="B2" t="s">
        <v>0</v>
      </c>
      <c r="C2" t="s">
        <v>20</v>
      </c>
      <c r="D2" t="s">
        <v>38</v>
      </c>
      <c r="E2" t="s">
        <v>56</v>
      </c>
      <c r="F2" t="s">
        <v>75</v>
      </c>
      <c r="G2" s="2" t="s">
        <v>93</v>
      </c>
    </row>
    <row r="3" spans="1:7" x14ac:dyDescent="0.35">
      <c r="A3" t="s">
        <v>104</v>
      </c>
      <c r="B3" t="s">
        <v>1</v>
      </c>
      <c r="C3" t="s">
        <v>21</v>
      </c>
      <c r="D3" t="s">
        <v>39</v>
      </c>
      <c r="E3" t="s">
        <v>57</v>
      </c>
      <c r="F3" t="s">
        <v>76</v>
      </c>
      <c r="G3" s="2" t="s">
        <v>94</v>
      </c>
    </row>
    <row r="4" spans="1:7" x14ac:dyDescent="0.35">
      <c r="A4" t="s">
        <v>104</v>
      </c>
      <c r="B4" t="s">
        <v>2</v>
      </c>
      <c r="C4" t="s">
        <v>22</v>
      </c>
      <c r="D4" t="s">
        <v>40</v>
      </c>
      <c r="E4" t="s">
        <v>58</v>
      </c>
      <c r="F4" t="s">
        <v>77</v>
      </c>
      <c r="G4" s="2" t="s">
        <v>95</v>
      </c>
    </row>
    <row r="5" spans="1:7" x14ac:dyDescent="0.35">
      <c r="A5" t="s">
        <v>104</v>
      </c>
      <c r="B5" t="s">
        <v>3</v>
      </c>
      <c r="C5" t="s">
        <v>23</v>
      </c>
      <c r="D5" t="s">
        <v>41</v>
      </c>
      <c r="E5" t="s">
        <v>59</v>
      </c>
      <c r="F5" t="s">
        <v>78</v>
      </c>
      <c r="G5" s="2" t="s">
        <v>95</v>
      </c>
    </row>
    <row r="6" spans="1:7" x14ac:dyDescent="0.35">
      <c r="A6" t="s">
        <v>104</v>
      </c>
      <c r="B6" t="s">
        <v>4</v>
      </c>
      <c r="C6" t="s">
        <v>24</v>
      </c>
      <c r="D6" t="s">
        <v>42</v>
      </c>
      <c r="E6" t="s">
        <v>60</v>
      </c>
      <c r="F6" t="s">
        <v>79</v>
      </c>
      <c r="G6" s="2" t="s">
        <v>93</v>
      </c>
    </row>
    <row r="7" spans="1:7" x14ac:dyDescent="0.35">
      <c r="A7" t="s">
        <v>104</v>
      </c>
      <c r="B7" t="s">
        <v>5</v>
      </c>
      <c r="C7" t="s">
        <v>25</v>
      </c>
      <c r="D7" t="s">
        <v>43</v>
      </c>
      <c r="E7" t="s">
        <v>61</v>
      </c>
      <c r="F7" t="s">
        <v>80</v>
      </c>
      <c r="G7" s="2" t="s">
        <v>95</v>
      </c>
    </row>
    <row r="8" spans="1:7" x14ac:dyDescent="0.35">
      <c r="A8" t="s">
        <v>104</v>
      </c>
      <c r="B8" t="s">
        <v>6</v>
      </c>
      <c r="C8" t="s">
        <v>26</v>
      </c>
      <c r="D8" t="s">
        <v>26</v>
      </c>
      <c r="E8" t="s">
        <v>62</v>
      </c>
      <c r="F8" t="s">
        <v>81</v>
      </c>
      <c r="G8" s="2" t="s">
        <v>95</v>
      </c>
    </row>
    <row r="9" spans="1:7" x14ac:dyDescent="0.35">
      <c r="A9" t="s">
        <v>104</v>
      </c>
      <c r="B9" t="s">
        <v>7</v>
      </c>
      <c r="C9">
        <v>0</v>
      </c>
      <c r="D9">
        <v>0</v>
      </c>
      <c r="E9" t="s">
        <v>63</v>
      </c>
      <c r="F9" t="s">
        <v>82</v>
      </c>
      <c r="G9" s="2" t="s">
        <v>93</v>
      </c>
    </row>
    <row r="10" spans="1:7" x14ac:dyDescent="0.35">
      <c r="A10" t="s">
        <v>104</v>
      </c>
      <c r="B10" t="s">
        <v>8</v>
      </c>
      <c r="C10" t="s">
        <v>27</v>
      </c>
      <c r="D10" t="s">
        <v>44</v>
      </c>
      <c r="E10" t="s">
        <v>64</v>
      </c>
      <c r="F10" t="s">
        <v>83</v>
      </c>
      <c r="G10" s="2" t="s">
        <v>95</v>
      </c>
    </row>
    <row r="11" spans="1:7" x14ac:dyDescent="0.35">
      <c r="A11" t="s">
        <v>104</v>
      </c>
      <c r="B11" t="s">
        <v>9</v>
      </c>
      <c r="C11" t="s">
        <v>28</v>
      </c>
      <c r="D11" t="s">
        <v>45</v>
      </c>
      <c r="E11" t="s">
        <v>65</v>
      </c>
      <c r="F11" t="s">
        <v>84</v>
      </c>
      <c r="G11" s="2" t="s">
        <v>95</v>
      </c>
    </row>
    <row r="12" spans="1:7" x14ac:dyDescent="0.35">
      <c r="A12" t="s">
        <v>104</v>
      </c>
      <c r="B12" t="s">
        <v>10</v>
      </c>
      <c r="C12" t="s">
        <v>29</v>
      </c>
      <c r="D12" t="s">
        <v>46</v>
      </c>
      <c r="E12" t="s">
        <v>66</v>
      </c>
      <c r="F12" t="s">
        <v>76</v>
      </c>
      <c r="G12" s="2" t="s">
        <v>94</v>
      </c>
    </row>
    <row r="13" spans="1:7" x14ac:dyDescent="0.35">
      <c r="A13" t="s">
        <v>104</v>
      </c>
      <c r="B13" t="s">
        <v>11</v>
      </c>
      <c r="C13" t="s">
        <v>30</v>
      </c>
      <c r="D13" t="s">
        <v>47</v>
      </c>
      <c r="E13" t="s">
        <v>67</v>
      </c>
      <c r="F13" t="s">
        <v>85</v>
      </c>
      <c r="G13" s="2" t="s">
        <v>95</v>
      </c>
    </row>
    <row r="14" spans="1:7" x14ac:dyDescent="0.35">
      <c r="A14" t="s">
        <v>104</v>
      </c>
      <c r="B14" t="s">
        <v>12</v>
      </c>
      <c r="C14" t="s">
        <v>31</v>
      </c>
      <c r="D14" t="s">
        <v>48</v>
      </c>
      <c r="E14" t="s">
        <v>68</v>
      </c>
      <c r="F14" t="s">
        <v>86</v>
      </c>
      <c r="G14" s="2" t="s">
        <v>95</v>
      </c>
    </row>
    <row r="15" spans="1:7" x14ac:dyDescent="0.35">
      <c r="A15" t="s">
        <v>104</v>
      </c>
      <c r="B15" t="s">
        <v>13</v>
      </c>
      <c r="C15" t="s">
        <v>32</v>
      </c>
      <c r="D15" t="s">
        <v>49</v>
      </c>
      <c r="E15" t="s">
        <v>69</v>
      </c>
      <c r="F15" t="s">
        <v>87</v>
      </c>
      <c r="G15" s="2" t="s">
        <v>96</v>
      </c>
    </row>
    <row r="16" spans="1:7" x14ac:dyDescent="0.35">
      <c r="A16" t="s">
        <v>104</v>
      </c>
      <c r="B16" t="s">
        <v>14</v>
      </c>
      <c r="C16" t="s">
        <v>33</v>
      </c>
      <c r="D16" t="s">
        <v>50</v>
      </c>
      <c r="E16" t="s">
        <v>70</v>
      </c>
      <c r="F16" t="s">
        <v>88</v>
      </c>
      <c r="G16" s="2" t="s">
        <v>95</v>
      </c>
    </row>
    <row r="17" spans="1:13" x14ac:dyDescent="0.35">
      <c r="A17" t="s">
        <v>104</v>
      </c>
      <c r="B17" t="s">
        <v>15</v>
      </c>
      <c r="C17" t="s">
        <v>34</v>
      </c>
      <c r="D17" t="s">
        <v>51</v>
      </c>
      <c r="E17" t="s">
        <v>71</v>
      </c>
      <c r="F17" t="s">
        <v>89</v>
      </c>
      <c r="G17" s="2" t="s">
        <v>96</v>
      </c>
    </row>
    <row r="18" spans="1:13" x14ac:dyDescent="0.35">
      <c r="A18" t="s">
        <v>104</v>
      </c>
      <c r="B18" t="s">
        <v>16</v>
      </c>
      <c r="C18" t="s">
        <v>35</v>
      </c>
      <c r="D18" t="s">
        <v>52</v>
      </c>
      <c r="E18" t="s">
        <v>72</v>
      </c>
      <c r="F18" t="s">
        <v>53</v>
      </c>
      <c r="G18" s="2" t="s">
        <v>96</v>
      </c>
    </row>
    <row r="19" spans="1:13" x14ac:dyDescent="0.35">
      <c r="A19" t="s">
        <v>104</v>
      </c>
      <c r="B19" t="s">
        <v>17</v>
      </c>
      <c r="C19" t="s">
        <v>35</v>
      </c>
      <c r="D19" t="s">
        <v>53</v>
      </c>
      <c r="E19" t="s">
        <v>72</v>
      </c>
      <c r="F19" t="s">
        <v>90</v>
      </c>
      <c r="G19" s="2" t="s">
        <v>94</v>
      </c>
      <c r="M19" t="str">
        <f>LOWER(K19)</f>
        <v/>
      </c>
    </row>
    <row r="20" spans="1:13" x14ac:dyDescent="0.35">
      <c r="A20" t="s">
        <v>104</v>
      </c>
      <c r="B20" t="s">
        <v>18</v>
      </c>
      <c r="C20" t="s">
        <v>36</v>
      </c>
      <c r="D20" t="s">
        <v>54</v>
      </c>
      <c r="E20" t="s">
        <v>73</v>
      </c>
      <c r="F20" t="s">
        <v>91</v>
      </c>
      <c r="G20" s="2" t="s">
        <v>95</v>
      </c>
      <c r="M20" t="str">
        <f t="shared" ref="M20:M24" si="0">LOWER(K20)</f>
        <v/>
      </c>
    </row>
    <row r="21" spans="1:13" x14ac:dyDescent="0.35">
      <c r="A21" t="s">
        <v>104</v>
      </c>
      <c r="B21" t="s">
        <v>19</v>
      </c>
      <c r="C21" t="s">
        <v>37</v>
      </c>
      <c r="D21" t="s">
        <v>55</v>
      </c>
      <c r="E21" t="s">
        <v>74</v>
      </c>
      <c r="F21" t="s">
        <v>92</v>
      </c>
      <c r="G21" s="2" t="s">
        <v>95</v>
      </c>
      <c r="M21" t="str">
        <f t="shared" si="0"/>
        <v/>
      </c>
    </row>
    <row r="22" spans="1:13" x14ac:dyDescent="0.35">
      <c r="M22" t="str">
        <f t="shared" si="0"/>
        <v/>
      </c>
    </row>
    <row r="23" spans="1:13" x14ac:dyDescent="0.35">
      <c r="M23" t="str">
        <f t="shared" si="0"/>
        <v/>
      </c>
    </row>
    <row r="24" spans="1:13" x14ac:dyDescent="0.35">
      <c r="M24" t="str">
        <f t="shared" si="0"/>
        <v/>
      </c>
    </row>
    <row r="25" spans="1:13" x14ac:dyDescent="0.35">
      <c r="M25" t="str">
        <f>LOWER(K25)</f>
        <v/>
      </c>
    </row>
    <row r="26" spans="1:13" x14ac:dyDescent="0.35">
      <c r="M26" t="str">
        <f t="shared" ref="M26:M44" si="1">LOWER(K26)</f>
        <v/>
      </c>
    </row>
    <row r="27" spans="1:13" x14ac:dyDescent="0.35">
      <c r="M27" t="str">
        <f t="shared" si="1"/>
        <v/>
      </c>
    </row>
    <row r="28" spans="1:13" x14ac:dyDescent="0.35">
      <c r="M28" t="str">
        <f t="shared" si="1"/>
        <v/>
      </c>
    </row>
    <row r="29" spans="1:13" x14ac:dyDescent="0.35">
      <c r="M29" t="str">
        <f t="shared" si="1"/>
        <v/>
      </c>
    </row>
    <row r="30" spans="1:13" x14ac:dyDescent="0.35">
      <c r="M30" t="str">
        <f t="shared" si="1"/>
        <v/>
      </c>
    </row>
    <row r="31" spans="1:13" x14ac:dyDescent="0.35">
      <c r="M31" t="str">
        <f t="shared" si="1"/>
        <v/>
      </c>
    </row>
    <row r="32" spans="1:13" x14ac:dyDescent="0.35">
      <c r="M32" t="str">
        <f t="shared" si="1"/>
        <v/>
      </c>
    </row>
    <row r="33" spans="13:13" x14ac:dyDescent="0.35">
      <c r="M33" t="str">
        <f t="shared" si="1"/>
        <v/>
      </c>
    </row>
    <row r="34" spans="13:13" x14ac:dyDescent="0.35">
      <c r="M34" t="str">
        <f t="shared" si="1"/>
        <v/>
      </c>
    </row>
    <row r="35" spans="13:13" x14ac:dyDescent="0.35">
      <c r="M35" t="str">
        <f t="shared" si="1"/>
        <v/>
      </c>
    </row>
    <row r="36" spans="13:13" x14ac:dyDescent="0.35">
      <c r="M36" t="str">
        <f t="shared" si="1"/>
        <v/>
      </c>
    </row>
    <row r="37" spans="13:13" x14ac:dyDescent="0.35">
      <c r="M37" t="str">
        <f t="shared" si="1"/>
        <v/>
      </c>
    </row>
    <row r="38" spans="13:13" x14ac:dyDescent="0.35">
      <c r="M38" t="str">
        <f t="shared" si="1"/>
        <v/>
      </c>
    </row>
    <row r="39" spans="13:13" x14ac:dyDescent="0.35">
      <c r="M39" t="str">
        <f t="shared" si="1"/>
        <v/>
      </c>
    </row>
    <row r="40" spans="13:13" x14ac:dyDescent="0.35">
      <c r="M40" t="str">
        <f t="shared" si="1"/>
        <v/>
      </c>
    </row>
    <row r="41" spans="13:13" x14ac:dyDescent="0.35">
      <c r="M41" t="str">
        <f t="shared" si="1"/>
        <v/>
      </c>
    </row>
    <row r="42" spans="13:13" x14ac:dyDescent="0.35">
      <c r="M42" t="str">
        <f t="shared" si="1"/>
        <v/>
      </c>
    </row>
    <row r="43" spans="13:13" x14ac:dyDescent="0.35">
      <c r="M43" t="str">
        <f t="shared" si="1"/>
        <v/>
      </c>
    </row>
    <row r="44" spans="13:13" x14ac:dyDescent="0.35">
      <c r="M44" t="str">
        <f t="shared" si="1"/>
        <v/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Kamalesh Siva (Annalect)</dc:creator>
  <cp:lastModifiedBy>Kamalesh Siva (Annalect)</cp:lastModifiedBy>
  <dcterms:created xsi:type="dcterms:W3CDTF">2025-01-30T14:58:24Z</dcterms:created>
  <dcterms:modified xsi:type="dcterms:W3CDTF">2025-01-30T19:38:44Z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2025-01-30T15:12:56Z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2adf233a-b018-44c4-b7fa-9ec5afacbe9a</vt:lpwstr>
  </property>
  <property fmtid="{D5CDD505-2E9C-101B-9397-08002B2CF9AE}" pid="8" name="MSIP_Label_8e19d756-792e-42a1-bcad-4cb9051ddd2d_ContentBits">
    <vt:lpwstr>2</vt:lpwstr>
  </property>
</Properties>
</file>