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resp\MICROCOM\microcom\RecommenderSystem\src\main\resources\static\"/>
    </mc:Choice>
  </mc:AlternateContent>
  <xr:revisionPtr revIDLastSave="0" documentId="13_ncr:1_{189CDE7B-2BB7-481E-8F82-E4EC8918E2EF}" xr6:coauthVersionLast="47" xr6:coauthVersionMax="47" xr10:uidLastSave="{00000000-0000-0000-0000-000000000000}"/>
  <bookViews>
    <workbookView xWindow="18528" yWindow="1836" windowWidth="21480" windowHeight="14232" xr2:uid="{FF79018E-2BEA-49C9-B568-3F9CAE280EF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<sst xmlns="http://schemas.openxmlformats.org/spreadsheetml/2006/main" count="4" uniqueCount="4">
  <si>
    <t>MAE</t>
  </si>
  <si>
    <t>RMSE</t>
    <phoneticPr fontId="1" type="noConversion"/>
  </si>
  <si>
    <t>trainingPercentage</t>
    <phoneticPr fontId="1" type="noConversion"/>
  </si>
  <si>
    <t>evaluationPercentage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</si>
</sst>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0" formatCode="0.00000000000000"/>
  </numFmts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color rgb="FF333333"/>
      <name val="Open Sans"/>
      <family val="2"/>
    </font>
    <font>
      <sz val="10"/>
      <color theme="1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medium">
        <color rgb="FFDFE2E5"/>
      </left>
      <right style="medium">
        <color rgb="FFDFE2E5"/>
      </right>
      <top style="medium">
        <color rgb="FFDFE2E5"/>
      </top>
      <bottom style="medium">
        <color rgb="FFDFE2E5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3" fillId="0" borderId="0" xfId="0" applyFont="1">
      <alignment vertical="center"/>
    </xf>
    <xf numFmtId="0" fontId="2" fillId="2" borderId="1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0" fillId="0" borderId="2" xfId="0" applyNumberFormat="1" applyBorder="1" applyAlignment="1">
      <alignment horizontal="center" vertical="center"/>
    </xf>
    <xf numFmtId="180" fontId="0" fillId="0" borderId="2" xfId="0" applyNumberForma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evaluationPercentage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Sheet1!$A$2:$A$25</c:f>
              <c:numCache>
                <c:formatCode>General</c:formatCode>
                <c:ptCount val="24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0.8</c:v>
                </c:pt>
                <c:pt idx="17">
                  <c:v>0.8</c:v>
                </c:pt>
                <c:pt idx="18">
                  <c:v>0.8</c:v>
                </c:pt>
                <c:pt idx="19">
                  <c:v>0.8</c:v>
                </c:pt>
                <c:pt idx="20">
                  <c:v>0.9</c:v>
                </c:pt>
                <c:pt idx="21">
                  <c:v>0.9</c:v>
                </c:pt>
                <c:pt idx="22">
                  <c:v>0.9</c:v>
                </c:pt>
                <c:pt idx="23">
                  <c:v>0.9</c:v>
                </c:pt>
              </c:numCache>
            </c:numRef>
          </c:cat>
          <c:val>
            <c:numRef>
              <c:f>Sheet1!$B$2:$B$25</c:f>
              <c:numCache>
                <c:formatCode>General</c:formatCode>
                <c:ptCount val="24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0.1</c:v>
                </c:pt>
                <c:pt idx="5">
                  <c:v>0.2</c:v>
                </c:pt>
                <c:pt idx="6">
                  <c:v>0.3</c:v>
                </c:pt>
                <c:pt idx="7">
                  <c:v>0.4</c:v>
                </c:pt>
                <c:pt idx="8">
                  <c:v>0.1</c:v>
                </c:pt>
                <c:pt idx="9">
                  <c:v>0.2</c:v>
                </c:pt>
                <c:pt idx="10">
                  <c:v>0.3</c:v>
                </c:pt>
                <c:pt idx="11">
                  <c:v>0.4</c:v>
                </c:pt>
                <c:pt idx="12">
                  <c:v>0.1</c:v>
                </c:pt>
                <c:pt idx="13">
                  <c:v>0.2</c:v>
                </c:pt>
                <c:pt idx="14">
                  <c:v>0.3</c:v>
                </c:pt>
                <c:pt idx="15">
                  <c:v>0.4</c:v>
                </c:pt>
                <c:pt idx="16">
                  <c:v>0.1</c:v>
                </c:pt>
                <c:pt idx="17">
                  <c:v>0.2</c:v>
                </c:pt>
                <c:pt idx="18">
                  <c:v>0.3</c:v>
                </c:pt>
                <c:pt idx="19">
                  <c:v>0.4</c:v>
                </c:pt>
                <c:pt idx="20">
                  <c:v>0.1</c:v>
                </c:pt>
                <c:pt idx="21">
                  <c:v>0.2</c:v>
                </c:pt>
                <c:pt idx="22">
                  <c:v>0.3</c:v>
                </c:pt>
                <c:pt idx="23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A0-471A-8B80-2D6A28F787E0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MAE</c:v>
                </c:pt>
              </c:strCache>
            </c:strRef>
          </c:tx>
          <c:spPr>
            <a:ln w="22225" cap="rnd" cmpd="sng" algn="ctr">
              <a:solidFill>
                <a:schemeClr val="accent1">
                  <a:alpha val="99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Sheet1!$A$2:$A$25</c:f>
              <c:numCache>
                <c:formatCode>General</c:formatCode>
                <c:ptCount val="24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0.8</c:v>
                </c:pt>
                <c:pt idx="17">
                  <c:v>0.8</c:v>
                </c:pt>
                <c:pt idx="18">
                  <c:v>0.8</c:v>
                </c:pt>
                <c:pt idx="19">
                  <c:v>0.8</c:v>
                </c:pt>
                <c:pt idx="20">
                  <c:v>0.9</c:v>
                </c:pt>
                <c:pt idx="21">
                  <c:v>0.9</c:v>
                </c:pt>
                <c:pt idx="22">
                  <c:v>0.9</c:v>
                </c:pt>
                <c:pt idx="23">
                  <c:v>0.9</c:v>
                </c:pt>
              </c:numCache>
            </c:numRef>
          </c:cat>
          <c:val>
            <c:numRef>
              <c:f>Sheet1!$C$2:$C$25</c:f>
              <c:numCache>
                <c:formatCode>0.00000000000000</c:formatCode>
                <c:ptCount val="24"/>
                <c:pt idx="0">
                  <c:v>0.97912455807212995</c:v>
                </c:pt>
                <c:pt idx="1">
                  <c:v>0.90569057085803695</c:v>
                </c:pt>
                <c:pt idx="2">
                  <c:v>0.93006731504979301</c:v>
                </c:pt>
                <c:pt idx="3">
                  <c:v>0.974536999949702</c:v>
                </c:pt>
                <c:pt idx="4">
                  <c:v>0.84865311213901995</c:v>
                </c:pt>
                <c:pt idx="5">
                  <c:v>0.79845672229240605</c:v>
                </c:pt>
                <c:pt idx="6">
                  <c:v>0.877540167533989</c:v>
                </c:pt>
                <c:pt idx="7">
                  <c:v>0.97927386290148399</c:v>
                </c:pt>
                <c:pt idx="8">
                  <c:v>0.90847754137856596</c:v>
                </c:pt>
                <c:pt idx="9">
                  <c:v>0.96054443431227199</c:v>
                </c:pt>
                <c:pt idx="10">
                  <c:v>0.89995243627700405</c:v>
                </c:pt>
                <c:pt idx="11">
                  <c:v>0.84631558496560499</c:v>
                </c:pt>
                <c:pt idx="12">
                  <c:v>0.90918073470775895</c:v>
                </c:pt>
                <c:pt idx="13">
                  <c:v>0.92201449944800895</c:v>
                </c:pt>
                <c:pt idx="14">
                  <c:v>0.80813581127304102</c:v>
                </c:pt>
                <c:pt idx="15">
                  <c:v>0.79327320065018603</c:v>
                </c:pt>
                <c:pt idx="16">
                  <c:v>0.87560410248605802</c:v>
                </c:pt>
                <c:pt idx="17">
                  <c:v>0.85452558040618798</c:v>
                </c:pt>
                <c:pt idx="18">
                  <c:v>0.78292848977697804</c:v>
                </c:pt>
                <c:pt idx="19">
                  <c:v>0.79578206251407502</c:v>
                </c:pt>
                <c:pt idx="20">
                  <c:v>0.68857234257918098</c:v>
                </c:pt>
                <c:pt idx="21">
                  <c:v>0.92980609734853004</c:v>
                </c:pt>
                <c:pt idx="22">
                  <c:v>0.69860624725168396</c:v>
                </c:pt>
                <c:pt idx="23">
                  <c:v>0.70552938779195096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A0-471A-8B80-2D6A28F787E0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RMSE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Sheet1!$A$2:$A$25</c:f>
              <c:numCache>
                <c:formatCode>General</c:formatCode>
                <c:ptCount val="24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0.8</c:v>
                </c:pt>
                <c:pt idx="17">
                  <c:v>0.8</c:v>
                </c:pt>
                <c:pt idx="18">
                  <c:v>0.8</c:v>
                </c:pt>
                <c:pt idx="19">
                  <c:v>0.8</c:v>
                </c:pt>
                <c:pt idx="20">
                  <c:v>0.9</c:v>
                </c:pt>
                <c:pt idx="21">
                  <c:v>0.9</c:v>
                </c:pt>
                <c:pt idx="22">
                  <c:v>0.9</c:v>
                </c:pt>
                <c:pt idx="23">
                  <c:v>0.9</c:v>
                </c:pt>
              </c:numCache>
            </c:numRef>
          </c:cat>
          <c:val>
            <c:numRef>
              <c:f>Sheet1!$D$2:$D$25</c:f>
              <c:numCache>
                <c:formatCode>0.00000000000000</c:formatCode>
                <c:ptCount val="24"/>
                <c:pt idx="0">
                  <c:v>1.05656201246957</c:v>
                </c:pt>
                <c:pt idx="1">
                  <c:v>1.0820189354948899</c:v>
                </c:pt>
                <c:pt idx="2">
                  <c:v>1.0940004665721801</c:v>
                </c:pt>
                <c:pt idx="3">
                  <c:v>1.16215662337117</c:v>
                </c:pt>
                <c:pt idx="4">
                  <c:v>1.34990152123308</c:v>
                </c:pt>
                <c:pt idx="5">
                  <c:v>1.1637410167656199</c:v>
                </c:pt>
                <c:pt idx="6">
                  <c:v>1.1156175944758899</c:v>
                </c:pt>
                <c:pt idx="7">
                  <c:v>1.06937885710226</c:v>
                </c:pt>
                <c:pt idx="8">
                  <c:v>1.1191637436630799</c:v>
                </c:pt>
                <c:pt idx="9">
                  <c:v>1.1801039778854201</c:v>
                </c:pt>
                <c:pt idx="10">
                  <c:v>1.01632350012963</c:v>
                </c:pt>
                <c:pt idx="11">
                  <c:v>1.13310093968036</c:v>
                </c:pt>
                <c:pt idx="12">
                  <c:v>1.1062314103300901</c:v>
                </c:pt>
                <c:pt idx="13">
                  <c:v>0.99440015657592695</c:v>
                </c:pt>
                <c:pt idx="14">
                  <c:v>1.0682348877840599</c:v>
                </c:pt>
                <c:pt idx="15">
                  <c:v>1.17565531092561</c:v>
                </c:pt>
                <c:pt idx="16">
                  <c:v>1.12353749321688</c:v>
                </c:pt>
                <c:pt idx="17">
                  <c:v>1.24693467283658</c:v>
                </c:pt>
                <c:pt idx="18">
                  <c:v>1.1167575023757199</c:v>
                </c:pt>
                <c:pt idx="19">
                  <c:v>1.13014773084983</c:v>
                </c:pt>
                <c:pt idx="20">
                  <c:v>0.88498256639937201</c:v>
                </c:pt>
                <c:pt idx="21">
                  <c:v>1.03966955288548</c:v>
                </c:pt>
                <c:pt idx="22">
                  <c:v>1.25265103963653</c:v>
                </c:pt>
                <c:pt idx="23">
                  <c:v>1.0337539187917799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8A0-471A-8B80-2D6A28F787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2068234895"/>
        <c:axId val="78231359"/>
      </c:lineChart>
      <c:catAx>
        <c:axId val="2068234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231359"/>
        <c:crosses val="autoZero"/>
        <c:auto val="1"/>
        <c:lblAlgn val="ctr"/>
        <c:lblOffset val="100"/>
        <c:noMultiLvlLbl val="0"/>
      </c:catAx>
      <c:valAx>
        <c:axId val="782313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68234895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541020</xdr:colOff>
      <xdr:row>26</xdr:row>
      <xdr:rowOff>38100</xdr:rowOff>
    </xdr:from>
    <xdr:to>
      <xdr:col>3</xdr:col>
      <xdr:colOff>784860</xdr:colOff>
      <xdr:row>41</xdr:row>
      <xdr:rowOff>152400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719B60BC-0792-5203-E95E-F09448B325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7AE4C-64CF-4407-926D-13DC10C3580E}">
  <dimension ref="A1:E25"/>
  <sheetViews>
    <sheetView tabSelected="1" topLeftCell="A7" workbookViewId="0">
      <selection activeCell="G28" sqref="G28"/>
    </sheetView>
  </sheetViews>
  <sheetFormatPr defaultRowHeight="13.8" x14ac:dyDescent="0.25"/>
  <cols>
    <col min="1" max="1" width="17.21875" customWidth="1"/>
    <col min="2" max="2" width="20.21875" customWidth="1"/>
    <col min="3" max="3" width="25.6640625" customWidth="1"/>
    <col min="4" max="4" width="22.88671875" customWidth="1"/>
  </cols>
  <sheetData>
    <row r="1" spans="1:5" ht="15.6" thickBot="1" x14ac:dyDescent="0.3">
      <c r="A1" s="2" t="s">
        <v>2</v>
      </c>
      <c r="B1" s="3" t="s">
        <v>3</v>
      </c>
      <c r="C1" s="3" t="s">
        <v>0</v>
      </c>
      <c r="D1" s="4" t="s">
        <v>1</v>
      </c>
      <c r="E1" s="1"/>
    </row>
    <row r="2" spans="1:5" x14ac:dyDescent="0.25">
      <c r="A2" s="5">
        <v>0.4</v>
      </c>
      <c r="B2" s="5">
        <v>0.1</v>
      </c>
      <c r="C2" s="6">
        <v>0.97912455807212995</v>
      </c>
      <c r="D2" s="6">
        <v>1.05656201246957</v>
      </c>
    </row>
    <row r="3" spans="1:5" x14ac:dyDescent="0.25">
      <c r="A3" s="5">
        <v>0.4</v>
      </c>
      <c r="B3" s="5">
        <v>0.2</v>
      </c>
      <c r="C3" s="6">
        <v>0.90569057085803695</v>
      </c>
      <c r="D3" s="6">
        <v>1.0820189354948899</v>
      </c>
    </row>
    <row r="4" spans="1:5" x14ac:dyDescent="0.25">
      <c r="A4" s="5">
        <v>0.4</v>
      </c>
      <c r="B4" s="5">
        <v>0.3</v>
      </c>
      <c r="C4" s="6">
        <v>0.93006731504979301</v>
      </c>
      <c r="D4" s="6">
        <v>1.0940004665721801</v>
      </c>
    </row>
    <row r="5" spans="1:5" x14ac:dyDescent="0.25">
      <c r="A5" s="5">
        <v>0.4</v>
      </c>
      <c r="B5" s="5">
        <v>0.4</v>
      </c>
      <c r="C5" s="6">
        <v>0.974536999949702</v>
      </c>
      <c r="D5" s="6">
        <v>1.16215662337117</v>
      </c>
    </row>
    <row r="6" spans="1:5" x14ac:dyDescent="0.25">
      <c r="A6" s="5">
        <v>0.5</v>
      </c>
      <c r="B6" s="5">
        <v>0.1</v>
      </c>
      <c r="C6" s="6">
        <v>0.84865311213901995</v>
      </c>
      <c r="D6" s="6">
        <v>1.34990152123308</v>
      </c>
    </row>
    <row r="7" spans="1:5" x14ac:dyDescent="0.25">
      <c r="A7" s="5">
        <v>0.5</v>
      </c>
      <c r="B7" s="5">
        <v>0.2</v>
      </c>
      <c r="C7" s="6">
        <v>0.79845672229240605</v>
      </c>
      <c r="D7" s="6">
        <v>1.1637410167656199</v>
      </c>
    </row>
    <row r="8" spans="1:5" x14ac:dyDescent="0.25">
      <c r="A8" s="5">
        <v>0.5</v>
      </c>
      <c r="B8" s="5">
        <v>0.3</v>
      </c>
      <c r="C8" s="6">
        <v>0.877540167533989</v>
      </c>
      <c r="D8" s="6">
        <v>1.1156175944758899</v>
      </c>
    </row>
    <row r="9" spans="1:5" x14ac:dyDescent="0.25">
      <c r="A9" s="5">
        <v>0.5</v>
      </c>
      <c r="B9" s="5">
        <v>0.4</v>
      </c>
      <c r="C9" s="6">
        <v>0.97927386290148399</v>
      </c>
      <c r="D9" s="6">
        <v>1.06937885710226</v>
      </c>
    </row>
    <row r="10" spans="1:5" x14ac:dyDescent="0.25">
      <c r="A10" s="5">
        <v>0.6</v>
      </c>
      <c r="B10" s="5">
        <v>0.1</v>
      </c>
      <c r="C10" s="6">
        <v>0.90847754137856596</v>
      </c>
      <c r="D10" s="6">
        <v>1.1191637436630799</v>
      </c>
    </row>
    <row r="11" spans="1:5" x14ac:dyDescent="0.25">
      <c r="A11" s="5">
        <v>0.6</v>
      </c>
      <c r="B11" s="5">
        <v>0.2</v>
      </c>
      <c r="C11" s="6">
        <v>0.96054443431227199</v>
      </c>
      <c r="D11" s="6">
        <v>1.1801039778854201</v>
      </c>
    </row>
    <row r="12" spans="1:5" x14ac:dyDescent="0.25">
      <c r="A12" s="5">
        <v>0.6</v>
      </c>
      <c r="B12" s="5">
        <v>0.3</v>
      </c>
      <c r="C12" s="6">
        <v>0.89995243627700405</v>
      </c>
      <c r="D12" s="6">
        <v>1.01632350012963</v>
      </c>
    </row>
    <row r="13" spans="1:5" x14ac:dyDescent="0.25">
      <c r="A13" s="5">
        <v>0.6</v>
      </c>
      <c r="B13" s="5">
        <v>0.4</v>
      </c>
      <c r="C13" s="6">
        <v>0.84631558496560499</v>
      </c>
      <c r="D13" s="6">
        <v>1.13310093968036</v>
      </c>
    </row>
    <row r="14" spans="1:5" x14ac:dyDescent="0.25">
      <c r="A14" s="5">
        <v>0.7</v>
      </c>
      <c r="B14" s="5">
        <v>0.1</v>
      </c>
      <c r="C14" s="6">
        <v>0.90918073470775895</v>
      </c>
      <c r="D14" s="6">
        <v>1.1062314103300901</v>
      </c>
    </row>
    <row r="15" spans="1:5" x14ac:dyDescent="0.25">
      <c r="A15" s="5">
        <v>0.7</v>
      </c>
      <c r="B15" s="5">
        <v>0.2</v>
      </c>
      <c r="C15" s="6">
        <v>0.92201449944800895</v>
      </c>
      <c r="D15" s="6">
        <v>0.99440015657592695</v>
      </c>
    </row>
    <row r="16" spans="1:5" x14ac:dyDescent="0.25">
      <c r="A16" s="5">
        <v>0.7</v>
      </c>
      <c r="B16" s="5">
        <v>0.3</v>
      </c>
      <c r="C16" s="6">
        <v>0.80813581127304102</v>
      </c>
      <c r="D16" s="6">
        <v>1.0682348877840599</v>
      </c>
    </row>
    <row r="17" spans="1:4" x14ac:dyDescent="0.25">
      <c r="A17" s="5">
        <v>0.7</v>
      </c>
      <c r="B17" s="5">
        <v>0.4</v>
      </c>
      <c r="C17" s="6">
        <v>0.79327320065018603</v>
      </c>
      <c r="D17" s="6">
        <v>1.17565531092561</v>
      </c>
    </row>
    <row r="18" spans="1:4" x14ac:dyDescent="0.25">
      <c r="A18" s="5">
        <v>0.8</v>
      </c>
      <c r="B18" s="5">
        <v>0.1</v>
      </c>
      <c r="C18" s="6">
        <v>0.87560410248605802</v>
      </c>
      <c r="D18" s="6">
        <v>1.12353749321688</v>
      </c>
    </row>
    <row r="19" spans="1:4" x14ac:dyDescent="0.25">
      <c r="A19" s="5">
        <v>0.8</v>
      </c>
      <c r="B19" s="5">
        <v>0.2</v>
      </c>
      <c r="C19" s="6">
        <v>0.85452558040618798</v>
      </c>
      <c r="D19" s="6">
        <v>1.24693467283658</v>
      </c>
    </row>
    <row r="20" spans="1:4" x14ac:dyDescent="0.25">
      <c r="A20" s="5">
        <v>0.8</v>
      </c>
      <c r="B20" s="5">
        <v>0.3</v>
      </c>
      <c r="C20" s="6">
        <v>0.78292848977697804</v>
      </c>
      <c r="D20" s="6">
        <v>1.1167575023757199</v>
      </c>
    </row>
    <row r="21" spans="1:4" x14ac:dyDescent="0.25">
      <c r="A21" s="5">
        <v>0.8</v>
      </c>
      <c r="B21" s="5">
        <v>0.4</v>
      </c>
      <c r="C21" s="6">
        <v>0.79578206251407502</v>
      </c>
      <c r="D21" s="6">
        <v>1.13014773084983</v>
      </c>
    </row>
    <row r="22" spans="1:4" x14ac:dyDescent="0.25">
      <c r="A22" s="5">
        <v>0.9</v>
      </c>
      <c r="B22" s="5">
        <v>0.1</v>
      </c>
      <c r="C22" s="6">
        <v>0.68857234257918098</v>
      </c>
      <c r="D22" s="6">
        <v>0.88498256639937201</v>
      </c>
    </row>
    <row r="23" spans="1:4" x14ac:dyDescent="0.25">
      <c r="A23" s="5">
        <v>0.9</v>
      </c>
      <c r="B23" s="5">
        <v>0.2</v>
      </c>
      <c r="C23" s="6">
        <v>0.92980609734853004</v>
      </c>
      <c r="D23" s="6">
        <v>1.03966955288548</v>
      </c>
    </row>
    <row r="24" spans="1:4" x14ac:dyDescent="0.25">
      <c r="A24" s="5">
        <v>0.9</v>
      </c>
      <c r="B24" s="5">
        <v>0.3</v>
      </c>
      <c r="C24" s="6">
        <v>0.69860624725168396</v>
      </c>
      <c r="D24" s="6">
        <v>1.25265103963653</v>
      </c>
    </row>
    <row r="25" spans="1:4" x14ac:dyDescent="0.25">
      <c r="A25" s="5">
        <v>0.9</v>
      </c>
      <c r="B25" s="5">
        <v>0.4</v>
      </c>
      <c r="C25" s="6">
        <v>0.70552938779195096</v>
      </c>
      <c r="D25" s="6">
        <v>1.0337539187917799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MUZUKI</dc:creator>
  <cp:lastModifiedBy>MUZUKI</cp:lastModifiedBy>
  <dcterms:created xsi:type="dcterms:W3CDTF">2023-05-23T02:58:02Z</dcterms:created>
  <dcterms:modified xsi:type="dcterms:W3CDTF">2023-05-23T15:19:45Z</dcterms:modified>
</cp:coreProperties>
</file>