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xcel for DA\Excel_Data_Analytics_Course-main\2_Formulas_Functions\"/>
    </mc:Choice>
  </mc:AlternateContent>
  <xr:revisionPtr revIDLastSave="0" documentId="13_ncr:1_{8E12319E-3C08-4972-9BEA-D2E6B1371A74}" xr6:coauthVersionLast="47" xr6:coauthVersionMax="47" xr10:uidLastSave="{00000000-0000-0000-0000-000000000000}"/>
  <bookViews>
    <workbookView xWindow="11424" yWindow="0" windowWidth="11712" windowHeight="1233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<sst xmlns="http://schemas.openxmlformats.org/spreadsheetml/2006/main" count="120" uniqueCount="53">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</sst>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0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topLeftCell="L1" zoomScaleNormal="100" workbookViewId="0">
      <selection activeCell="O3" sqref="O3:O12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7" width="9" style="4"/>
    <col min="8" max="8" width="13.21875" style="4" hidden="1" customWidth="1"/>
    <col min="9" max="9" width="14.21875" style="4" hidden="1" customWidth="1"/>
    <col min="10" max="10" width="20.5546875" style="4" hidden="1" customWidth="1"/>
    <col min="11" max="11" width="0" style="4" hidden="1" customWidth="1"/>
    <col min="12" max="12" width="15.88671875" style="4" bestFit="1" customWidth="1"/>
    <col min="13" max="13" width="9" style="4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D3</f>
        <v>120000</v>
      </c>
      <c r="G3" s="4">
        <f>D3+E3</f>
        <v>130000</v>
      </c>
      <c r="H3" s="30">
        <f t="shared" ref="H3:H12" si="0"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$G3&gt;=C$16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1">D4</f>
        <v>135000</v>
      </c>
      <c r="G4" s="4">
        <f t="shared" ref="G4:G12" si="2">D4+E4</f>
        <v>147000</v>
      </c>
      <c r="H4" s="30">
        <f t="shared" si="0"/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1"/>
        <v>75000</v>
      </c>
      <c r="G5" s="4">
        <f t="shared" si="2"/>
        <v>80000</v>
      </c>
      <c r="H5" s="30">
        <f t="shared" si="0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1"/>
        <v>110000</v>
      </c>
      <c r="G6" s="4">
        <f t="shared" si="2"/>
        <v>118000</v>
      </c>
      <c r="H6" s="30">
        <f t="shared" si="0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1"/>
        <v>125000</v>
      </c>
      <c r="G7" s="4">
        <f t="shared" si="2"/>
        <v>136000</v>
      </c>
      <c r="H7" s="30">
        <f t="shared" si="0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1"/>
        <v>90000</v>
      </c>
      <c r="G8" s="4">
        <f t="shared" si="2"/>
        <v>97000</v>
      </c>
      <c r="H8" s="30">
        <f t="shared" si="0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1"/>
        <v>150000</v>
      </c>
      <c r="G9" s="4">
        <f t="shared" si="2"/>
        <v>165000</v>
      </c>
      <c r="H9" s="30">
        <f t="shared" si="0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1"/>
        <v>130000</v>
      </c>
      <c r="G10" s="4">
        <f t="shared" si="2"/>
        <v>143000</v>
      </c>
      <c r="H10" s="30">
        <f t="shared" si="0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1"/>
        <v>140000</v>
      </c>
      <c r="G11" s="4">
        <f t="shared" si="2"/>
        <v>154000</v>
      </c>
      <c r="H11" s="30">
        <f t="shared" si="0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1"/>
        <v>115000</v>
      </c>
      <c r="G12" s="4">
        <f t="shared" si="2"/>
        <v>124000</v>
      </c>
      <c r="H12" s="30">
        <f t="shared" si="0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topLeftCell="C1"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KANESHK P M</cp:lastModifiedBy>
  <dcterms:created xsi:type="dcterms:W3CDTF">2024-07-16T20:11:02Z</dcterms:created>
  <dcterms:modified xsi:type="dcterms:W3CDTF">2025-08-23T07:27:43Z</dcterms:modified>
</cp:coreProperties>
</file>