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95" yWindow="1635" windowWidth="20115" windowHeight="8010" tabRatio="719" activeTab="8"/>
  </bookViews>
  <sheets>
    <sheet name="Квалификация" sheetId="1" r:id="rId1"/>
    <sheet name="Одна восьмая финала" sheetId="2" r:id="rId2"/>
    <sheet name="Четвертьфинал" sheetId="3" r:id="rId3"/>
    <sheet name="Полуфинал" sheetId="4" r:id="rId4"/>
    <sheet name="Финал" sheetId="5" r:id="rId5"/>
    <sheet name="Итоговый протокол" sheetId="7" r:id="rId6"/>
    <sheet name="Командный зачёт" sheetId="8" r:id="rId7"/>
    <sheet name="Двоеборье" sheetId="9" r:id="rId8"/>
    <sheet name="Стартовый" sheetId="10" r:id="rId9"/>
  </sheets>
  <definedNames>
    <definedName name="BallsForPlaces" localSheetId="5">'Итоговый протокол'!$Q$7</definedName>
    <definedName name="CompName" localSheetId="7">Двоеборье!$A$1:$H$1</definedName>
    <definedName name="CompName" localSheetId="5">'Итоговый протокол'!$A$1:$L$1</definedName>
    <definedName name="CompName" localSheetId="0">Квалификация!$A$1</definedName>
    <definedName name="CompName" localSheetId="6">'Командный зачёт'!$A$1:$G$1</definedName>
    <definedName name="CompName" localSheetId="1">'Одна восьмая финала'!$A$1</definedName>
    <definedName name="CompName" localSheetId="3">Полуфинал!$A$1</definedName>
    <definedName name="CompName" localSheetId="8">Стартовый!$A$2</definedName>
    <definedName name="CompName" localSheetId="4">Финал!$A$1</definedName>
    <definedName name="CompName" localSheetId="2">Четвертьфинал!$A$1</definedName>
    <definedName name="Date" localSheetId="7">Двоеборье!$E$2</definedName>
    <definedName name="Date" localSheetId="5">'Итоговый протокол'!$H$2:$L$2</definedName>
    <definedName name="Date" localSheetId="0">Квалификация!$E$2</definedName>
    <definedName name="Date" localSheetId="6">'Командный зачёт'!$E$2:$G$2</definedName>
    <definedName name="Date" localSheetId="1">'Одна восьмая финала'!$G$2:$J$2</definedName>
    <definedName name="Date" localSheetId="3">Полуфинал!$G$2</definedName>
    <definedName name="Date" localSheetId="8">Стартовый!$C$3</definedName>
    <definedName name="Date" localSheetId="4">Финал!$G$2</definedName>
    <definedName name="Date" localSheetId="2">Четвертьфинал!$G$2</definedName>
    <definedName name="Final" localSheetId="5">'Итоговый протокол'!$O$7</definedName>
    <definedName name="FirstDataRow" localSheetId="7">Двоеборье!$A$7:$H$7</definedName>
    <definedName name="FirstDataRow" localSheetId="5">'Итоговый протокол'!$A$8:$Q$8</definedName>
    <definedName name="FirstDataRow" localSheetId="0">Квалификация!$A$8:$H$8</definedName>
    <definedName name="FirstDataRow" localSheetId="6">'Командный зачёт'!$B$8:$G$8</definedName>
    <definedName name="FirstDataRow" localSheetId="1">'Одна восьмая финала'!$D$8:$J$8</definedName>
    <definedName name="FirstDataRow" localSheetId="3">Полуфинал!$D$8:$J$8</definedName>
    <definedName name="FirstDataRow" localSheetId="8">Стартовый!$A$8:$E$8</definedName>
    <definedName name="FirstDataRow" localSheetId="2">Четвертьфинал!$D$8:$J$8</definedName>
    <definedName name="FirstDataRow12" localSheetId="4">Финал!$B$13:$J$13</definedName>
    <definedName name="FirstDataRow34" localSheetId="4">Финал!$B$9:$J$9</definedName>
    <definedName name="FirstLooserDataRow" localSheetId="5">'Итоговый протокол'!$A$24:$K$24,'Итоговый протокол'!$P$24:$Q$24</definedName>
    <definedName name="Lead" localSheetId="7">Двоеборье!$F$7</definedName>
    <definedName name="Lead" localSheetId="6">'Командный зачёт'!$C$8:$D$8</definedName>
    <definedName name="MainJudge" localSheetId="7">Двоеборье!$C$158:$E$158</definedName>
    <definedName name="MainJudge" localSheetId="5">'Итоговый протокол'!$C$159:$E$159</definedName>
    <definedName name="MainJudge" localSheetId="0">Квалификация!$C$159</definedName>
    <definedName name="MainJudge" localSheetId="6">'Командный зачёт'!$C$59</definedName>
    <definedName name="MainJudge" localSheetId="1">'Одна восьмая финала'!$D$25</definedName>
    <definedName name="MainJudge" localSheetId="3">Полуфинал!$D$13</definedName>
    <definedName name="MainJudge" localSheetId="8">Стартовый!$C$159</definedName>
    <definedName name="MainJudge" localSheetId="4">Финал!$C$16</definedName>
    <definedName name="MainJudge" localSheetId="2">Четвертьфинал!$D$17</definedName>
    <definedName name="MainSecretary" localSheetId="7">Двоеборье!$C$159:$E$159</definedName>
    <definedName name="MainSecretary" localSheetId="5">'Итоговый протокол'!$C$160:$E$160</definedName>
    <definedName name="MainSecretary" localSheetId="0">Квалификация!$C$160</definedName>
    <definedName name="MainSecretary" localSheetId="6">'Командный зачёт'!$C$60</definedName>
    <definedName name="MainSecretary" localSheetId="1">'Одна восьмая финала'!$D$26</definedName>
    <definedName name="MainSecretary" localSheetId="3">Полуфинал!$D$14</definedName>
    <definedName name="MainSecretary" localSheetId="8">Стартовый!$C$160</definedName>
    <definedName name="MainSecretary" localSheetId="4">Финал!$C$17</definedName>
    <definedName name="MainSecretary" localSheetId="2">Четвертьфинал!$D$18</definedName>
    <definedName name="MenInGroup" localSheetId="6">'Командный зачёт'!$L$2</definedName>
    <definedName name="OneEighthFinal" localSheetId="5">'Итоговый протокол'!$L$7</definedName>
    <definedName name="Qualif1" localSheetId="5">'Итоговый протокол'!$F$7:$H$7</definedName>
    <definedName name="Qualif2" localSheetId="5">'Итоговый протокол'!$I$7:$K$7</definedName>
    <definedName name="Quaterfinal" localSheetId="5">'Итоговый протокол'!$M$7</definedName>
    <definedName name="ReportName" localSheetId="7">Двоеборье!$A$4</definedName>
    <definedName name="ReportName" localSheetId="5">'Итоговый протокол'!$A$4</definedName>
    <definedName name="ReportName" localSheetId="0">Квалификация!$A$4</definedName>
    <definedName name="ReportName" localSheetId="1">'Одна восьмая финала'!$A$4</definedName>
    <definedName name="ReportName" localSheetId="3">Полуфинал!$A$4</definedName>
    <definedName name="ReportName" localSheetId="8">Стартовый!$A$5</definedName>
    <definedName name="ReportName" localSheetId="4">Финал!$A$4</definedName>
    <definedName name="ReportName" localSheetId="2">Четвертьфинал!$A$4</definedName>
    <definedName name="Result" localSheetId="7">Двоеборье!$H$7</definedName>
    <definedName name="Result" localSheetId="6">'Командный зачёт'!$G$8</definedName>
    <definedName name="ResultGrade" localSheetId="5">'Итоговый протокол'!$P$7</definedName>
    <definedName name="RowSix" localSheetId="5">'Итоговый протокол'!$C$6:$E$6</definedName>
    <definedName name="RowSix" localSheetId="0">Квалификация!$C$6</definedName>
    <definedName name="RowSix" localSheetId="1">'Одна восьмая финала'!$D$6:$E$6</definedName>
    <definedName name="RowSix" localSheetId="3">Полуфинал!$D$6</definedName>
    <definedName name="RowSix" localSheetId="8">Стартовый!$C$6</definedName>
    <definedName name="RowSix" localSheetId="4">Финал!$C$6</definedName>
    <definedName name="RowSix" localSheetId="2">Четвертьфинал!$D$6</definedName>
    <definedName name="SecondColName" localSheetId="7">Двоеборье!$C$6</definedName>
    <definedName name="SecondColName" localSheetId="5">'Итоговый протокол'!$C$7</definedName>
    <definedName name="SecondColName" localSheetId="0">Квалификация!$C$7</definedName>
    <definedName name="SecondColName" localSheetId="1">'Одна восьмая финала'!$E$7</definedName>
    <definedName name="SecondColName" localSheetId="3">Полуфинал!$E$7</definedName>
    <definedName name="SecondColName" localSheetId="8">Стартовый!$C$7</definedName>
    <definedName name="SecondColName" localSheetId="4">Финал!$C$8</definedName>
    <definedName name="SecondColName" localSheetId="2">Четвертьфинал!$E$7</definedName>
    <definedName name="Semifinal" localSheetId="5">'Итоговый протокол'!$N$7</definedName>
    <definedName name="Speed" localSheetId="7">Двоеборье!$G$7</definedName>
    <definedName name="Speed" localSheetId="6">'Командный зачёт'!$E$8:$F$8</definedName>
    <definedName name="TableHeader" localSheetId="5">'Итоговый протокол'!$A$7:$Q$7</definedName>
    <definedName name="WomenInGroup" localSheetId="6">'Командный зачёт'!$L$3</definedName>
  </definedNames>
  <calcPr calcId="125725" iterate="1" iterateCount="20"/>
</workbook>
</file>

<file path=xl/sharedStrings.xml><?xml version="1.0" encoding="utf-8"?>
<sst xmlns="http://schemas.openxmlformats.org/spreadsheetml/2006/main" count="175" uniqueCount="53">
  <si>
    <t>Смоленск</t>
  </si>
  <si>
    <t>ПРОТОКОЛ РЕЗУЛЬТАТОВ</t>
  </si>
  <si>
    <t>Зам. Главного судьи по виду</t>
  </si>
  <si>
    <t>Старт №</t>
  </si>
  <si>
    <t>Фамилия, Имя</t>
  </si>
  <si>
    <t>Команда</t>
  </si>
  <si>
    <t>Г.Р.</t>
  </si>
  <si>
    <t>Разряд</t>
  </si>
  <si>
    <t>Трасса1</t>
  </si>
  <si>
    <t>Трасса 2</t>
  </si>
  <si>
    <t>Сумма</t>
  </si>
  <si>
    <t>Главный судья</t>
  </si>
  <si>
    <t xml:space="preserve">Главный секретарь </t>
  </si>
  <si>
    <t>&lt;Название группы&gt; - Скорость. Квалификация.</t>
  </si>
  <si>
    <t>&lt;название соревнований&gt;</t>
  </si>
  <si>
    <t>&lt;дата проведения&gt;</t>
  </si>
  <si>
    <t>Забег</t>
  </si>
  <si>
    <t>Пред. №</t>
  </si>
  <si>
    <t>Трасса 1</t>
  </si>
  <si>
    <t>Главный секретарь</t>
  </si>
  <si>
    <t>&lt;Название группы&gt; - Скорость. Одна восьмая финала</t>
  </si>
  <si>
    <t>Трасса2</t>
  </si>
  <si>
    <t>&lt;Название группы&gt; - Скорость. Четвертьфинал</t>
  </si>
  <si>
    <t>&lt;Название группы&gt; - Скорость. Полуфинал</t>
  </si>
  <si>
    <t>Финал за 3-4 место</t>
  </si>
  <si>
    <t>Место</t>
  </si>
  <si>
    <t>III</t>
  </si>
  <si>
    <t>Финал за 1-2 место</t>
  </si>
  <si>
    <t>I</t>
  </si>
  <si>
    <t>II</t>
  </si>
  <si>
    <t>&lt;Название группы&gt; - Скорость. Финал</t>
  </si>
  <si>
    <t xml:space="preserve"> </t>
  </si>
  <si>
    <t>ИТОГОВЫЙ ПРОТОКОЛ РЕЗУЛЬТАТОВ</t>
  </si>
  <si>
    <t>место</t>
  </si>
  <si>
    <t>1/8 финала</t>
  </si>
  <si>
    <t>1/4 финала</t>
  </si>
  <si>
    <t>полуфинал</t>
  </si>
  <si>
    <t>финал</t>
  </si>
  <si>
    <t>Выполненный разряд</t>
  </si>
  <si>
    <t>Баллы</t>
  </si>
  <si>
    <t xml:space="preserve">&lt;Название группы&gt; - Скорость. </t>
  </si>
  <si>
    <t>Квалификация 2</t>
  </si>
  <si>
    <t>Квалификация 1</t>
  </si>
  <si>
    <t>Число мужчин в группе</t>
  </si>
  <si>
    <t>Число женщин в группе</t>
  </si>
  <si>
    <t>Командный зачет</t>
  </si>
  <si>
    <t>Трудность</t>
  </si>
  <si>
    <t>Скорость</t>
  </si>
  <si>
    <t>Результат команды</t>
  </si>
  <si>
    <t>ФИО</t>
  </si>
  <si>
    <t xml:space="preserve">&lt;Название группы&gt; - Двоеборье. </t>
  </si>
  <si>
    <t>СТАРТОВЫЙ ПРОТОКОЛ</t>
  </si>
  <si>
    <r>
      <t xml:space="preserve">&lt;Название группы&gt; - </t>
    </r>
    <r>
      <rPr>
        <b/>
        <sz val="12"/>
        <rFont val="Arial"/>
        <family val="2"/>
        <charset val="204"/>
      </rPr>
      <t xml:space="preserve">СКОРОСТЬ </t>
    </r>
    <r>
      <rPr>
        <sz val="12"/>
        <rFont val="Arial"/>
        <family val="2"/>
        <charset val="204"/>
      </rPr>
      <t>- Квалификация.</t>
    </r>
  </si>
</sst>
</file>

<file path=xl/styles.xml><?xml version="1.0" encoding="utf-8"?>
<styleSheet xmlns="http://schemas.openxmlformats.org/spreadsheetml/2006/main">
  <numFmts count="5">
    <numFmt numFmtId="164" formatCode="[$-F800]dddd\,\ mmmm\ dd\,\ yyyy"/>
    <numFmt numFmtId="165" formatCode="dd/mm/yy;@"/>
    <numFmt numFmtId="166" formatCode="[$-FC19]dd\ mmmm\ yyyy\ \г\.;@"/>
    <numFmt numFmtId="167" formatCode="_([$€]* #,##0.00_);_([$€]* \(#,##0.00\);_([$€]* &quot;-&quot;??_);_(@_)"/>
    <numFmt numFmtId="168" formatCode="0.0"/>
  </numFmts>
  <fonts count="14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color indexed="60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</cellStyleXfs>
  <cellXfs count="200">
    <xf numFmtId="0" fontId="0" fillId="0" borderId="0" xfId="0"/>
    <xf numFmtId="0" fontId="1" fillId="0" borderId="0" xfId="1"/>
    <xf numFmtId="0" fontId="3" fillId="0" borderId="0" xfId="1" applyFont="1" applyFill="1" applyBorder="1" applyAlignment="1">
      <alignment horizontal="center"/>
    </xf>
    <xf numFmtId="0" fontId="6" fillId="0" borderId="0" xfId="1" applyFont="1" applyFill="1" applyBorder="1"/>
    <xf numFmtId="164" fontId="4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/>
    <xf numFmtId="0" fontId="9" fillId="0" borderId="0" xfId="1" applyFont="1" applyFill="1" applyBorder="1" applyAlignment="1"/>
    <xf numFmtId="166" fontId="4" fillId="0" borderId="0" xfId="1" applyNumberFormat="1" applyFont="1" applyFill="1" applyBorder="1" applyAlignment="1"/>
    <xf numFmtId="0" fontId="6" fillId="0" borderId="0" xfId="1" applyFont="1"/>
    <xf numFmtId="0" fontId="6" fillId="0" borderId="0" xfId="1" applyFont="1" applyFill="1" applyBorder="1" applyAlignment="1">
      <alignment horizontal="center"/>
    </xf>
    <xf numFmtId="0" fontId="6" fillId="0" borderId="0" xfId="1" applyFont="1" applyBorder="1"/>
    <xf numFmtId="1" fontId="6" fillId="0" borderId="0" xfId="1" applyNumberFormat="1" applyFont="1" applyFill="1" applyBorder="1"/>
    <xf numFmtId="1" fontId="6" fillId="0" borderId="0" xfId="1" applyNumberFormat="1" applyFont="1" applyBorder="1"/>
    <xf numFmtId="49" fontId="6" fillId="0" borderId="1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vertical="justify"/>
    </xf>
    <xf numFmtId="1" fontId="7" fillId="0" borderId="1" xfId="1" applyNumberFormat="1" applyFont="1" applyFill="1" applyBorder="1" applyAlignment="1">
      <alignment horizontal="center"/>
    </xf>
    <xf numFmtId="0" fontId="6" fillId="0" borderId="0" xfId="3" applyFont="1"/>
    <xf numFmtId="0" fontId="6" fillId="0" borderId="0" xfId="3" applyFont="1" applyFill="1"/>
    <xf numFmtId="0" fontId="6" fillId="0" borderId="0" xfId="3" applyFont="1" applyFill="1" applyBorder="1" applyAlignment="1"/>
    <xf numFmtId="0" fontId="6" fillId="0" borderId="1" xfId="3" applyFont="1" applyFill="1" applyBorder="1" applyAlignment="1">
      <alignment horizontal="center" vertical="justify"/>
    </xf>
    <xf numFmtId="0" fontId="6" fillId="0" borderId="1" xfId="3" applyFont="1" applyFill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/>
    </xf>
    <xf numFmtId="0" fontId="6" fillId="0" borderId="0" xfId="3" applyFont="1" applyAlignment="1"/>
    <xf numFmtId="0" fontId="6" fillId="0" borderId="0" xfId="3" applyFont="1" applyAlignment="1">
      <alignment horizontal="left"/>
    </xf>
    <xf numFmtId="0" fontId="9" fillId="0" borderId="0" xfId="3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center" vertical="top"/>
    </xf>
    <xf numFmtId="1" fontId="6" fillId="0" borderId="1" xfId="3" applyNumberFormat="1" applyFont="1" applyFill="1" applyBorder="1" applyAlignment="1">
      <alignment horizontal="center"/>
    </xf>
    <xf numFmtId="49" fontId="7" fillId="0" borderId="1" xfId="1" applyNumberFormat="1" applyFont="1" applyFill="1" applyBorder="1" applyAlignment="1">
      <alignment horizontal="left"/>
    </xf>
    <xf numFmtId="49" fontId="7" fillId="0" borderId="1" xfId="1" applyNumberFormat="1" applyFont="1" applyFill="1" applyBorder="1" applyAlignment="1">
      <alignment horizontal="center"/>
    </xf>
    <xf numFmtId="49" fontId="6" fillId="0" borderId="1" xfId="3" applyNumberFormat="1" applyFont="1" applyFill="1" applyBorder="1" applyAlignment="1">
      <alignment horizontal="left"/>
    </xf>
    <xf numFmtId="49" fontId="6" fillId="0" borderId="1" xfId="3" applyNumberFormat="1" applyFont="1" applyFill="1" applyBorder="1" applyAlignment="1">
      <alignment horizontal="center"/>
    </xf>
    <xf numFmtId="0" fontId="6" fillId="0" borderId="0" xfId="3"/>
    <xf numFmtId="0" fontId="6" fillId="0" borderId="0" xfId="3" applyAlignment="1">
      <alignment horizontal="left"/>
    </xf>
    <xf numFmtId="0" fontId="6" fillId="0" borderId="0" xfId="3" applyFont="1" applyFill="1"/>
    <xf numFmtId="0" fontId="6" fillId="0" borderId="0" xfId="3" applyFont="1" applyFill="1" applyBorder="1" applyAlignment="1"/>
    <xf numFmtId="0" fontId="6" fillId="0" borderId="1" xfId="3" applyFont="1" applyFill="1" applyBorder="1" applyAlignment="1">
      <alignment horizontal="center" vertical="justify"/>
    </xf>
    <xf numFmtId="0" fontId="6" fillId="0" borderId="1" xfId="3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0" fontId="9" fillId="0" borderId="0" xfId="3" applyNumberFormat="1" applyFont="1" applyFill="1" applyAlignment="1"/>
    <xf numFmtId="0" fontId="4" fillId="0" borderId="0" xfId="3" applyNumberFormat="1" applyFont="1" applyFill="1" applyAlignment="1"/>
    <xf numFmtId="0" fontId="6" fillId="0" borderId="0" xfId="3" applyNumberFormat="1" applyFont="1" applyFill="1" applyAlignment="1"/>
    <xf numFmtId="1" fontId="6" fillId="0" borderId="1" xfId="3" applyNumberFormat="1" applyFont="1" applyFill="1" applyBorder="1" applyAlignment="1">
      <alignment horizontal="center"/>
    </xf>
    <xf numFmtId="49" fontId="6" fillId="0" borderId="1" xfId="3" applyNumberFormat="1" applyFont="1" applyFill="1" applyBorder="1"/>
    <xf numFmtId="0" fontId="6" fillId="0" borderId="0" xfId="3"/>
    <xf numFmtId="0" fontId="6" fillId="0" borderId="0" xfId="3" applyAlignment="1">
      <alignment horizontal="left"/>
    </xf>
    <xf numFmtId="0" fontId="6" fillId="0" borderId="0" xfId="3" applyFont="1" applyFill="1"/>
    <xf numFmtId="0" fontId="6" fillId="0" borderId="0" xfId="3" applyFont="1" applyFill="1" applyBorder="1" applyAlignment="1"/>
    <xf numFmtId="0" fontId="6" fillId="0" borderId="1" xfId="3" applyFont="1" applyFill="1" applyBorder="1" applyAlignment="1">
      <alignment horizontal="center" vertical="justify"/>
    </xf>
    <xf numFmtId="0" fontId="6" fillId="0" borderId="1" xfId="3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9" fillId="0" borderId="0" xfId="3" applyNumberFormat="1" applyFont="1" applyFill="1" applyAlignment="1"/>
    <xf numFmtId="0" fontId="4" fillId="0" borderId="0" xfId="3" applyNumberFormat="1" applyFont="1" applyFill="1" applyAlignment="1"/>
    <xf numFmtId="0" fontId="6" fillId="0" borderId="0" xfId="3" applyNumberFormat="1" applyFont="1" applyFill="1" applyAlignment="1"/>
    <xf numFmtId="1" fontId="6" fillId="0" borderId="1" xfId="3" applyNumberFormat="1" applyFont="1" applyFill="1" applyBorder="1" applyAlignment="1">
      <alignment horizontal="center"/>
    </xf>
    <xf numFmtId="0" fontId="6" fillId="0" borderId="0" xfId="3"/>
    <xf numFmtId="0" fontId="6" fillId="0" borderId="0" xfId="3" applyFont="1"/>
    <xf numFmtId="0" fontId="6" fillId="0" borderId="0" xfId="3" applyFont="1" applyFill="1"/>
    <xf numFmtId="0" fontId="6" fillId="0" borderId="1" xfId="3" applyFont="1" applyFill="1" applyBorder="1" applyAlignment="1">
      <alignment horizontal="center" vertical="justify"/>
    </xf>
    <xf numFmtId="0" fontId="6" fillId="0" borderId="1" xfId="3" applyFont="1" applyFill="1" applyBorder="1" applyAlignment="1">
      <alignment horizontal="center"/>
    </xf>
    <xf numFmtId="166" fontId="4" fillId="0" borderId="0" xfId="3" applyNumberFormat="1" applyFont="1" applyFill="1" applyAlignment="1"/>
    <xf numFmtId="0" fontId="4" fillId="0" borderId="0" xfId="3" applyNumberFormat="1" applyFont="1" applyFill="1" applyAlignment="1"/>
    <xf numFmtId="0" fontId="9" fillId="0" borderId="0" xfId="3" applyFont="1" applyFill="1" applyAlignment="1"/>
    <xf numFmtId="1" fontId="6" fillId="0" borderId="1" xfId="3" applyNumberFormat="1" applyFont="1" applyFill="1" applyBorder="1" applyAlignment="1">
      <alignment horizontal="center"/>
    </xf>
    <xf numFmtId="1" fontId="6" fillId="0" borderId="7" xfId="3" applyNumberFormat="1" applyFont="1" applyFill="1" applyBorder="1" applyAlignment="1">
      <alignment horizontal="center"/>
    </xf>
    <xf numFmtId="0" fontId="6" fillId="0" borderId="0" xfId="3"/>
    <xf numFmtId="0" fontId="6" fillId="0" borderId="0" xfId="3" applyAlignment="1">
      <alignment horizontal="left"/>
    </xf>
    <xf numFmtId="0" fontId="6" fillId="0" borderId="0" xfId="3" applyFont="1" applyFill="1"/>
    <xf numFmtId="0" fontId="3" fillId="0" borderId="0" xfId="3" applyFont="1" applyFill="1" applyAlignment="1"/>
    <xf numFmtId="0" fontId="6" fillId="0" borderId="0" xfId="3" applyFont="1" applyFill="1" applyBorder="1" applyAlignment="1"/>
    <xf numFmtId="0" fontId="2" fillId="0" borderId="0" xfId="3" applyFont="1" applyFill="1" applyAlignment="1"/>
    <xf numFmtId="0" fontId="8" fillId="0" borderId="1" xfId="3" applyFont="1" applyFill="1" applyBorder="1" applyAlignment="1">
      <alignment horizontal="center" vertical="justify"/>
    </xf>
    <xf numFmtId="0" fontId="8" fillId="0" borderId="1" xfId="3" applyFont="1" applyFill="1" applyBorder="1" applyAlignment="1">
      <alignment horizontal="center" vertical="justify" wrapText="1"/>
    </xf>
    <xf numFmtId="0" fontId="9" fillId="0" borderId="0" xfId="3" applyFont="1" applyFill="1" applyBorder="1" applyAlignment="1"/>
    <xf numFmtId="166" fontId="4" fillId="0" borderId="0" xfId="3" applyNumberFormat="1" applyFont="1" applyFill="1" applyAlignment="1"/>
    <xf numFmtId="164" fontId="4" fillId="0" borderId="0" xfId="3" applyNumberFormat="1" applyFont="1" applyFill="1" applyAlignment="1"/>
    <xf numFmtId="0" fontId="5" fillId="0" borderId="0" xfId="3" applyFont="1" applyFill="1" applyAlignment="1">
      <alignment horizontal="center" vertical="center"/>
    </xf>
    <xf numFmtId="1" fontId="4" fillId="0" borderId="1" xfId="3" applyNumberFormat="1" applyFont="1" applyFill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1" fontId="6" fillId="0" borderId="6" xfId="3" applyNumberFormat="1" applyFont="1" applyFill="1" applyBorder="1" applyAlignment="1">
      <alignment horizontal="center"/>
    </xf>
    <xf numFmtId="49" fontId="4" fillId="0" borderId="1" xfId="3" applyNumberFormat="1" applyFont="1" applyFill="1" applyBorder="1" applyAlignment="1">
      <alignment horizontal="left"/>
    </xf>
    <xf numFmtId="49" fontId="4" fillId="0" borderId="1" xfId="3" applyNumberFormat="1" applyFont="1" applyFill="1" applyBorder="1" applyAlignment="1">
      <alignment horizontal="center"/>
    </xf>
    <xf numFmtId="49" fontId="6" fillId="0" borderId="7" xfId="3" applyNumberFormat="1" applyFont="1" applyFill="1" applyBorder="1" applyAlignment="1">
      <alignment horizontal="left"/>
    </xf>
    <xf numFmtId="49" fontId="6" fillId="0" borderId="7" xfId="3" applyNumberFormat="1" applyFont="1" applyFill="1" applyBorder="1" applyAlignment="1">
      <alignment horizontal="center"/>
    </xf>
    <xf numFmtId="49" fontId="6" fillId="0" borderId="6" xfId="3" applyNumberFormat="1" applyFont="1" applyFill="1" applyBorder="1" applyAlignment="1">
      <alignment horizontal="left"/>
    </xf>
    <xf numFmtId="49" fontId="6" fillId="0" borderId="6" xfId="3" applyNumberFormat="1" applyFont="1" applyFill="1" applyBorder="1" applyAlignment="1">
      <alignment horizontal="center"/>
    </xf>
    <xf numFmtId="49" fontId="6" fillId="0" borderId="3" xfId="3" applyNumberFormat="1" applyFont="1" applyFill="1" applyBorder="1"/>
    <xf numFmtId="49" fontId="6" fillId="0" borderId="4" xfId="3" applyNumberFormat="1" applyFont="1" applyFill="1" applyBorder="1"/>
    <xf numFmtId="49" fontId="6" fillId="0" borderId="0" xfId="3" applyNumberFormat="1" applyFont="1" applyFill="1" applyBorder="1"/>
    <xf numFmtId="168" fontId="4" fillId="0" borderId="1" xfId="3" applyNumberFormat="1" applyFont="1" applyFill="1" applyBorder="1" applyAlignment="1">
      <alignment horizontal="center"/>
    </xf>
    <xf numFmtId="168" fontId="6" fillId="0" borderId="7" xfId="3" applyNumberFormat="1" applyFont="1" applyFill="1" applyBorder="1" applyAlignment="1">
      <alignment horizontal="center"/>
    </xf>
    <xf numFmtId="0" fontId="6" fillId="0" borderId="0" xfId="3"/>
    <xf numFmtId="0" fontId="9" fillId="0" borderId="0" xfId="3" applyFont="1"/>
    <xf numFmtId="0" fontId="6" fillId="0" borderId="0" xfId="3" applyFont="1" applyFill="1" applyBorder="1"/>
    <xf numFmtId="0" fontId="6" fillId="0" borderId="0" xfId="3" applyFont="1" applyFill="1" applyBorder="1" applyAlignment="1">
      <alignment horizontal="center"/>
    </xf>
    <xf numFmtId="166" fontId="4" fillId="0" borderId="0" xfId="3" applyNumberFormat="1" applyFont="1" applyFill="1" applyBorder="1" applyAlignment="1"/>
    <xf numFmtId="0" fontId="6" fillId="0" borderId="0" xfId="3" applyFont="1"/>
    <xf numFmtId="1" fontId="10" fillId="0" borderId="0" xfId="3" applyNumberFormat="1" applyFont="1" applyFill="1" applyBorder="1"/>
    <xf numFmtId="0" fontId="6" fillId="0" borderId="0" xfId="3" applyAlignment="1">
      <alignment horizontal="center"/>
    </xf>
    <xf numFmtId="0" fontId="6" fillId="0" borderId="0" xfId="3" applyAlignment="1">
      <alignment horizontal="left"/>
    </xf>
    <xf numFmtId="0" fontId="6" fillId="0" borderId="0" xfId="3" applyBorder="1"/>
    <xf numFmtId="0" fontId="6" fillId="0" borderId="0" xfId="3" applyFont="1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Border="1"/>
    <xf numFmtId="168" fontId="6" fillId="0" borderId="1" xfId="3" applyNumberFormat="1" applyFont="1" applyBorder="1" applyAlignment="1">
      <alignment horizontal="center" vertical="center" wrapText="1"/>
    </xf>
    <xf numFmtId="168" fontId="4" fillId="0" borderId="1" xfId="3" applyNumberFormat="1" applyFont="1" applyBorder="1" applyAlignment="1">
      <alignment horizontal="center" vertical="center" wrapText="1"/>
    </xf>
    <xf numFmtId="49" fontId="4" fillId="0" borderId="1" xfId="3" applyNumberFormat="1" applyFont="1" applyFill="1" applyBorder="1" applyAlignment="1">
      <alignment horizontal="center" vertical="center"/>
    </xf>
    <xf numFmtId="49" fontId="6" fillId="0" borderId="1" xfId="3" applyNumberFormat="1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Fill="1"/>
    <xf numFmtId="0" fontId="3" fillId="0" borderId="0" xfId="0" applyFont="1" applyFill="1" applyAlignment="1"/>
    <xf numFmtId="0" fontId="8" fillId="0" borderId="1" xfId="0" applyFont="1" applyFill="1" applyBorder="1" applyAlignment="1">
      <alignment horizontal="center" vertical="justify"/>
    </xf>
    <xf numFmtId="1" fontId="4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" fontId="6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center"/>
    </xf>
    <xf numFmtId="168" fontId="6" fillId="0" borderId="6" xfId="3" applyNumberFormat="1" applyFont="1" applyFill="1" applyBorder="1" applyAlignment="1">
      <alignment horizontal="center"/>
    </xf>
    <xf numFmtId="168" fontId="6" fillId="0" borderId="1" xfId="3" applyNumberFormat="1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center"/>
    </xf>
    <xf numFmtId="168" fontId="4" fillId="0" borderId="1" xfId="3" applyNumberFormat="1" applyFont="1" applyFill="1" applyBorder="1" applyAlignment="1">
      <alignment horizontal="center" vertical="center" wrapText="1"/>
    </xf>
    <xf numFmtId="1" fontId="9" fillId="0" borderId="1" xfId="3" applyNumberFormat="1" applyFont="1" applyFill="1" applyBorder="1" applyAlignment="1">
      <alignment horizontal="center"/>
    </xf>
    <xf numFmtId="168" fontId="6" fillId="0" borderId="1" xfId="3" applyNumberFormat="1" applyFont="1" applyFill="1" applyBorder="1" applyAlignment="1">
      <alignment horizontal="center" vertical="center" wrapText="1"/>
    </xf>
    <xf numFmtId="1" fontId="9" fillId="0" borderId="1" xfId="3" applyNumberFormat="1" applyFont="1" applyBorder="1"/>
    <xf numFmtId="0" fontId="0" fillId="0" borderId="0" xfId="0" applyAlignment="1">
      <alignment horizontal="left"/>
    </xf>
    <xf numFmtId="0" fontId="4" fillId="0" borderId="1" xfId="3" applyNumberFormat="1" applyFont="1" applyBorder="1" applyAlignment="1">
      <alignment horizontal="center" vertical="center" wrapText="1"/>
    </xf>
    <xf numFmtId="0" fontId="6" fillId="0" borderId="1" xfId="3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left"/>
    </xf>
    <xf numFmtId="0" fontId="6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6" fillId="0" borderId="0" xfId="3" applyFont="1" applyFill="1" applyBorder="1" applyAlignment="1">
      <alignment horizontal="left"/>
    </xf>
    <xf numFmtId="0" fontId="2" fillId="0" borderId="0" xfId="3" applyNumberFormat="1" applyFont="1" applyFill="1" applyAlignment="1">
      <alignment horizontal="center" vertical="center" wrapText="1"/>
    </xf>
    <xf numFmtId="0" fontId="6" fillId="0" borderId="0" xfId="3" applyFont="1" applyAlignment="1"/>
    <xf numFmtId="0" fontId="9" fillId="0" borderId="0" xfId="3" applyNumberFormat="1" applyFont="1" applyFill="1" applyAlignment="1">
      <alignment horizontal="right"/>
    </xf>
    <xf numFmtId="0" fontId="3" fillId="0" borderId="0" xfId="3" applyNumberFormat="1" applyFont="1" applyFill="1" applyAlignment="1">
      <alignment horizontal="center"/>
    </xf>
    <xf numFmtId="0" fontId="9" fillId="0" borderId="0" xfId="3" applyNumberFormat="1" applyFont="1" applyFill="1" applyAlignment="1">
      <alignment horizontal="left"/>
    </xf>
    <xf numFmtId="0" fontId="9" fillId="0" borderId="0" xfId="3" applyNumberFormat="1" applyFont="1" applyFill="1" applyAlignment="1">
      <alignment horizontal="center"/>
    </xf>
    <xf numFmtId="0" fontId="6" fillId="0" borderId="0" xfId="3" applyAlignment="1">
      <alignment horizontal="left"/>
    </xf>
    <xf numFmtId="165" fontId="9" fillId="0" borderId="0" xfId="3" applyNumberFormat="1" applyFont="1" applyFill="1" applyBorder="1" applyAlignment="1">
      <alignment horizontal="right"/>
    </xf>
    <xf numFmtId="0" fontId="6" fillId="0" borderId="8" xfId="3" applyFont="1" applyFill="1" applyBorder="1" applyAlignment="1">
      <alignment horizontal="left"/>
    </xf>
    <xf numFmtId="0" fontId="6" fillId="0" borderId="5" xfId="3" applyFont="1" applyFill="1" applyBorder="1" applyAlignment="1">
      <alignment horizontal="center" vertical="center"/>
    </xf>
    <xf numFmtId="0" fontId="6" fillId="0" borderId="6" xfId="3" applyBorder="1"/>
    <xf numFmtId="0" fontId="2" fillId="0" borderId="0" xfId="3" applyFont="1" applyFill="1" applyAlignment="1">
      <alignment horizontal="center" vertical="center" wrapText="1"/>
    </xf>
    <xf numFmtId="0" fontId="3" fillId="0" borderId="0" xfId="3" applyFont="1" applyFill="1" applyAlignment="1">
      <alignment horizontal="center"/>
    </xf>
    <xf numFmtId="0" fontId="9" fillId="0" borderId="0" xfId="3" applyFont="1" applyFill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1" xfId="3" applyFont="1" applyFill="1" applyBorder="1" applyAlignment="1">
      <alignment horizontal="center" vertical="justify"/>
    </xf>
    <xf numFmtId="0" fontId="9" fillId="0" borderId="0" xfId="3" applyFont="1" applyFill="1" applyAlignment="1">
      <alignment horizontal="left"/>
    </xf>
    <xf numFmtId="49" fontId="4" fillId="0" borderId="2" xfId="3" applyNumberFormat="1" applyFont="1" applyFill="1" applyBorder="1" applyAlignment="1">
      <alignment horizontal="center"/>
    </xf>
    <xf numFmtId="49" fontId="4" fillId="0" borderId="9" xfId="3" applyNumberFormat="1" applyFont="1" applyFill="1" applyBorder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 vertical="center" wrapText="1"/>
    </xf>
    <xf numFmtId="0" fontId="9" fillId="0" borderId="1" xfId="3" applyFont="1" applyBorder="1"/>
    <xf numFmtId="0" fontId="3" fillId="0" borderId="0" xfId="3" applyFont="1" applyFill="1" applyBorder="1" applyAlignment="1">
      <alignment horizontal="center"/>
    </xf>
    <xf numFmtId="0" fontId="9" fillId="0" borderId="0" xfId="3" applyFont="1" applyFill="1" applyBorder="1" applyAlignment="1">
      <alignment horizontal="left"/>
    </xf>
    <xf numFmtId="0" fontId="9" fillId="0" borderId="0" xfId="3" applyFont="1" applyFill="1" applyBorder="1" applyAlignment="1">
      <alignment horizontal="right"/>
    </xf>
    <xf numFmtId="0" fontId="9" fillId="0" borderId="0" xfId="3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Fill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/>
    <xf numFmtId="0" fontId="2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/>
    <xf numFmtId="0" fontId="9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justify"/>
    </xf>
    <xf numFmtId="1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0" xfId="0" applyFont="1"/>
  </cellXfs>
  <cellStyles count="5">
    <cellStyle name="Euro" xfId="2"/>
    <cellStyle name="Euro 2" xfId="4"/>
    <cellStyle name="Обычный" xfId="0" builtinId="0"/>
    <cellStyle name="Обычный 2" xfId="1"/>
    <cellStyle name="Обычный 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H160"/>
  <sheetViews>
    <sheetView showZeros="0" workbookViewId="0">
      <selection activeCell="A3" sqref="A3:H3"/>
    </sheetView>
  </sheetViews>
  <sheetFormatPr defaultRowHeight="15"/>
  <cols>
    <col min="2" max="2" width="23.7109375" customWidth="1"/>
    <col min="3" max="3" width="20.7109375" customWidth="1"/>
    <col min="4" max="4" width="6.85546875" customWidth="1"/>
    <col min="5" max="8" width="10.7109375" customWidth="1"/>
  </cols>
  <sheetData>
    <row r="1" spans="1:8" ht="36" customHeight="1">
      <c r="A1" s="138" t="s">
        <v>14</v>
      </c>
      <c r="B1" s="138"/>
      <c r="C1" s="138"/>
      <c r="D1" s="138"/>
      <c r="E1" s="138"/>
      <c r="F1" s="138"/>
      <c r="G1" s="138"/>
      <c r="H1" s="138"/>
    </row>
    <row r="2" spans="1:8" ht="15.75" customHeight="1">
      <c r="A2" s="6" t="s">
        <v>0</v>
      </c>
      <c r="B2" s="5"/>
      <c r="C2" s="2"/>
      <c r="D2" s="5"/>
      <c r="E2" s="139" t="s">
        <v>15</v>
      </c>
      <c r="F2" s="139"/>
      <c r="G2" s="139"/>
      <c r="H2" s="139"/>
    </row>
    <row r="3" spans="1:8" ht="15.75" customHeight="1">
      <c r="A3" s="140" t="s">
        <v>1</v>
      </c>
      <c r="B3" s="140"/>
      <c r="C3" s="140"/>
      <c r="D3" s="140"/>
      <c r="E3" s="140"/>
      <c r="F3" s="140"/>
      <c r="G3" s="140"/>
      <c r="H3" s="140"/>
    </row>
    <row r="4" spans="1:8" ht="15.75" customHeight="1">
      <c r="A4" s="141" t="s">
        <v>13</v>
      </c>
      <c r="B4" s="141"/>
      <c r="C4" s="141"/>
      <c r="D4" s="141"/>
      <c r="E4" s="141"/>
      <c r="F4" s="141"/>
      <c r="G4" s="141"/>
      <c r="H4" s="141"/>
    </row>
    <row r="5" spans="1:8" ht="15" customHeight="1">
      <c r="A5" s="3"/>
      <c r="B5" s="3"/>
      <c r="C5" s="9"/>
      <c r="D5" s="3"/>
      <c r="E5" s="4"/>
      <c r="F5" s="3"/>
      <c r="G5" s="7"/>
      <c r="H5" s="7"/>
    </row>
    <row r="6" spans="1:8" hidden="1">
      <c r="A6" s="137" t="s">
        <v>2</v>
      </c>
      <c r="B6" s="137"/>
      <c r="C6" s="137"/>
      <c r="D6" s="137"/>
      <c r="E6" s="137"/>
      <c r="F6" s="3"/>
      <c r="G6" s="3"/>
      <c r="H6" s="3"/>
    </row>
    <row r="7" spans="1:8" ht="25.5" customHeight="1">
      <c r="A7" s="14" t="s">
        <v>25</v>
      </c>
      <c r="B7" s="14" t="s">
        <v>4</v>
      </c>
      <c r="C7" s="14" t="s">
        <v>5</v>
      </c>
      <c r="D7" s="14" t="s">
        <v>6</v>
      </c>
      <c r="E7" s="14" t="s">
        <v>7</v>
      </c>
      <c r="F7" s="14" t="s">
        <v>8</v>
      </c>
      <c r="G7" s="14" t="s">
        <v>9</v>
      </c>
      <c r="H7" s="14" t="s">
        <v>10</v>
      </c>
    </row>
    <row r="8" spans="1:8">
      <c r="A8" s="124" t="s">
        <v>28</v>
      </c>
      <c r="B8" s="31"/>
      <c r="C8" s="32"/>
      <c r="D8" s="15"/>
      <c r="E8" s="32"/>
      <c r="F8" s="13"/>
      <c r="G8" s="13"/>
      <c r="H8" s="13"/>
    </row>
    <row r="9" spans="1:8">
      <c r="A9" s="124" t="s">
        <v>29</v>
      </c>
      <c r="B9" s="31"/>
      <c r="C9" s="32"/>
      <c r="D9" s="15"/>
      <c r="E9" s="32"/>
      <c r="F9" s="13"/>
      <c r="G9" s="13"/>
      <c r="H9" s="13"/>
    </row>
    <row r="10" spans="1:8">
      <c r="A10" s="124" t="s">
        <v>26</v>
      </c>
      <c r="B10" s="31"/>
      <c r="C10" s="32"/>
      <c r="D10" s="15"/>
      <c r="E10" s="32"/>
      <c r="F10" s="13"/>
      <c r="G10" s="13"/>
      <c r="H10" s="13"/>
    </row>
    <row r="11" spans="1:8">
      <c r="A11" s="124">
        <v>4</v>
      </c>
      <c r="B11" s="31"/>
      <c r="C11" s="32"/>
      <c r="D11" s="15"/>
      <c r="E11" s="32"/>
      <c r="F11" s="13"/>
      <c r="G11" s="13"/>
      <c r="H11" s="13"/>
    </row>
    <row r="12" spans="1:8">
      <c r="A12" s="124">
        <v>5</v>
      </c>
      <c r="B12" s="31"/>
      <c r="C12" s="32"/>
      <c r="D12" s="15"/>
      <c r="E12" s="32"/>
      <c r="F12" s="13"/>
      <c r="G12" s="13"/>
      <c r="H12" s="13"/>
    </row>
    <row r="13" spans="1:8">
      <c r="A13" s="124">
        <v>6</v>
      </c>
      <c r="B13" s="31"/>
      <c r="C13" s="32"/>
      <c r="D13" s="15"/>
      <c r="E13" s="32"/>
      <c r="F13" s="13"/>
      <c r="G13" s="13"/>
      <c r="H13" s="13"/>
    </row>
    <row r="14" spans="1:8">
      <c r="A14" s="124">
        <v>7</v>
      </c>
      <c r="B14" s="31"/>
      <c r="C14" s="32"/>
      <c r="D14" s="15"/>
      <c r="E14" s="32"/>
      <c r="F14" s="13"/>
      <c r="G14" s="13"/>
      <c r="H14" s="13"/>
    </row>
    <row r="15" spans="1:8">
      <c r="A15" s="124">
        <v>8</v>
      </c>
      <c r="B15" s="31"/>
      <c r="C15" s="32"/>
      <c r="D15" s="15"/>
      <c r="E15" s="32"/>
      <c r="F15" s="13"/>
      <c r="G15" s="13"/>
      <c r="H15" s="13"/>
    </row>
    <row r="16" spans="1:8">
      <c r="A16" s="124">
        <v>9</v>
      </c>
      <c r="B16" s="31"/>
      <c r="C16" s="32"/>
      <c r="D16" s="15"/>
      <c r="E16" s="32"/>
      <c r="F16" s="13"/>
      <c r="G16" s="13"/>
      <c r="H16" s="13"/>
    </row>
    <row r="17" spans="1:8">
      <c r="A17" s="124">
        <v>10</v>
      </c>
      <c r="B17" s="31"/>
      <c r="C17" s="32"/>
      <c r="D17" s="15"/>
      <c r="E17" s="32"/>
      <c r="F17" s="13"/>
      <c r="G17" s="13"/>
      <c r="H17" s="13"/>
    </row>
    <row r="18" spans="1:8">
      <c r="A18" s="124">
        <v>11</v>
      </c>
      <c r="B18" s="31"/>
      <c r="C18" s="32"/>
      <c r="D18" s="15"/>
      <c r="E18" s="32"/>
      <c r="F18" s="13"/>
      <c r="G18" s="13"/>
      <c r="H18" s="13"/>
    </row>
    <row r="19" spans="1:8">
      <c r="A19" s="124">
        <v>12</v>
      </c>
      <c r="B19" s="31"/>
      <c r="C19" s="32"/>
      <c r="D19" s="15"/>
      <c r="E19" s="32"/>
      <c r="F19" s="13"/>
      <c r="G19" s="13"/>
      <c r="H19" s="13"/>
    </row>
    <row r="20" spans="1:8">
      <c r="A20" s="124">
        <v>13</v>
      </c>
      <c r="B20" s="31"/>
      <c r="C20" s="32"/>
      <c r="D20" s="15"/>
      <c r="E20" s="32"/>
      <c r="F20" s="13"/>
      <c r="G20" s="13"/>
      <c r="H20" s="13"/>
    </row>
    <row r="21" spans="1:8">
      <c r="A21" s="124">
        <v>14</v>
      </c>
      <c r="B21" s="31"/>
      <c r="C21" s="32"/>
      <c r="D21" s="15"/>
      <c r="E21" s="32"/>
      <c r="F21" s="13"/>
      <c r="G21" s="13"/>
      <c r="H21" s="13"/>
    </row>
    <row r="22" spans="1:8">
      <c r="A22" s="124">
        <v>15</v>
      </c>
      <c r="B22" s="31"/>
      <c r="C22" s="32"/>
      <c r="D22" s="15"/>
      <c r="E22" s="32"/>
      <c r="F22" s="13"/>
      <c r="G22" s="13"/>
      <c r="H22" s="13"/>
    </row>
    <row r="23" spans="1:8">
      <c r="A23" s="124">
        <v>16</v>
      </c>
      <c r="B23" s="31"/>
      <c r="C23" s="32"/>
      <c r="D23" s="15"/>
      <c r="E23" s="32"/>
      <c r="F23" s="13"/>
      <c r="G23" s="13"/>
      <c r="H23" s="13"/>
    </row>
    <row r="24" spans="1:8">
      <c r="A24" s="124">
        <v>17</v>
      </c>
      <c r="B24" s="31"/>
      <c r="C24" s="32"/>
      <c r="D24" s="15"/>
      <c r="E24" s="32"/>
      <c r="F24" s="13"/>
      <c r="G24" s="13"/>
      <c r="H24" s="13"/>
    </row>
    <row r="25" spans="1:8">
      <c r="A25" s="124">
        <v>18</v>
      </c>
      <c r="B25" s="31"/>
      <c r="C25" s="32"/>
      <c r="D25" s="15"/>
      <c r="E25" s="32"/>
      <c r="F25" s="13"/>
      <c r="G25" s="13"/>
      <c r="H25" s="13"/>
    </row>
    <row r="26" spans="1:8">
      <c r="A26" s="124">
        <v>19</v>
      </c>
      <c r="B26" s="31"/>
      <c r="C26" s="32"/>
      <c r="D26" s="15"/>
      <c r="E26" s="32"/>
      <c r="F26" s="13"/>
      <c r="G26" s="13"/>
      <c r="H26" s="13"/>
    </row>
    <row r="27" spans="1:8">
      <c r="A27" s="124">
        <v>20</v>
      </c>
      <c r="B27" s="31"/>
      <c r="C27" s="32"/>
      <c r="D27" s="15"/>
      <c r="E27" s="32"/>
      <c r="F27" s="13"/>
      <c r="G27" s="13"/>
      <c r="H27" s="13"/>
    </row>
    <row r="28" spans="1:8">
      <c r="A28" s="124">
        <v>21</v>
      </c>
      <c r="B28" s="31"/>
      <c r="C28" s="32"/>
      <c r="D28" s="15"/>
      <c r="E28" s="32"/>
      <c r="F28" s="13"/>
      <c r="G28" s="13"/>
      <c r="H28" s="13"/>
    </row>
    <row r="29" spans="1:8">
      <c r="A29" s="124">
        <v>22</v>
      </c>
      <c r="B29" s="31"/>
      <c r="C29" s="32"/>
      <c r="D29" s="15"/>
      <c r="E29" s="32"/>
      <c r="F29" s="13"/>
      <c r="G29" s="13"/>
      <c r="H29" s="13"/>
    </row>
    <row r="30" spans="1:8">
      <c r="A30" s="124">
        <v>23</v>
      </c>
      <c r="B30" s="31"/>
      <c r="C30" s="32"/>
      <c r="D30" s="15"/>
      <c r="E30" s="32"/>
      <c r="F30" s="13"/>
      <c r="G30" s="13"/>
      <c r="H30" s="13"/>
    </row>
    <row r="31" spans="1:8">
      <c r="A31" s="124">
        <v>24</v>
      </c>
      <c r="B31" s="31"/>
      <c r="C31" s="32"/>
      <c r="D31" s="15"/>
      <c r="E31" s="32"/>
      <c r="F31" s="13"/>
      <c r="G31" s="13"/>
      <c r="H31" s="13"/>
    </row>
    <row r="32" spans="1:8">
      <c r="A32" s="124">
        <v>25</v>
      </c>
      <c r="B32" s="31"/>
      <c r="C32" s="32"/>
      <c r="D32" s="15"/>
      <c r="E32" s="32"/>
      <c r="F32" s="13"/>
      <c r="G32" s="13"/>
      <c r="H32" s="13"/>
    </row>
    <row r="33" spans="1:8">
      <c r="A33" s="124">
        <v>26</v>
      </c>
      <c r="B33" s="31"/>
      <c r="C33" s="32"/>
      <c r="D33" s="15"/>
      <c r="E33" s="32"/>
      <c r="F33" s="13"/>
      <c r="G33" s="13"/>
      <c r="H33" s="13"/>
    </row>
    <row r="34" spans="1:8">
      <c r="A34" s="124">
        <v>27</v>
      </c>
      <c r="B34" s="31"/>
      <c r="C34" s="32"/>
      <c r="D34" s="15"/>
      <c r="E34" s="32"/>
      <c r="F34" s="13"/>
      <c r="G34" s="13"/>
      <c r="H34" s="13"/>
    </row>
    <row r="35" spans="1:8">
      <c r="A35" s="124">
        <v>28</v>
      </c>
      <c r="B35" s="31"/>
      <c r="C35" s="32"/>
      <c r="D35" s="15"/>
      <c r="E35" s="32"/>
      <c r="F35" s="13"/>
      <c r="G35" s="13"/>
      <c r="H35" s="13"/>
    </row>
    <row r="36" spans="1:8">
      <c r="A36" s="124">
        <v>29</v>
      </c>
      <c r="B36" s="31"/>
      <c r="C36" s="32"/>
      <c r="D36" s="15"/>
      <c r="E36" s="32"/>
      <c r="F36" s="13"/>
      <c r="G36" s="13"/>
      <c r="H36" s="13"/>
    </row>
    <row r="37" spans="1:8">
      <c r="A37" s="124">
        <v>30</v>
      </c>
      <c r="B37" s="31"/>
      <c r="C37" s="32"/>
      <c r="D37" s="15"/>
      <c r="E37" s="32"/>
      <c r="F37" s="13"/>
      <c r="G37" s="13"/>
      <c r="H37" s="13"/>
    </row>
    <row r="38" spans="1:8">
      <c r="A38" s="124">
        <v>31</v>
      </c>
      <c r="B38" s="31"/>
      <c r="C38" s="32"/>
      <c r="D38" s="15"/>
      <c r="E38" s="32"/>
      <c r="F38" s="13"/>
      <c r="G38" s="13"/>
      <c r="H38" s="13"/>
    </row>
    <row r="39" spans="1:8">
      <c r="A39" s="124">
        <v>32</v>
      </c>
      <c r="B39" s="31"/>
      <c r="C39" s="32"/>
      <c r="D39" s="15"/>
      <c r="E39" s="32"/>
      <c r="F39" s="13"/>
      <c r="G39" s="13"/>
      <c r="H39" s="13"/>
    </row>
    <row r="40" spans="1:8">
      <c r="A40" s="124">
        <v>33</v>
      </c>
      <c r="B40" s="31"/>
      <c r="C40" s="32"/>
      <c r="D40" s="15"/>
      <c r="E40" s="32"/>
      <c r="F40" s="13"/>
      <c r="G40" s="13"/>
      <c r="H40" s="13"/>
    </row>
    <row r="41" spans="1:8">
      <c r="A41" s="124">
        <v>34</v>
      </c>
      <c r="B41" s="31"/>
      <c r="C41" s="32"/>
      <c r="D41" s="15"/>
      <c r="E41" s="32"/>
      <c r="F41" s="13"/>
      <c r="G41" s="13"/>
      <c r="H41" s="13"/>
    </row>
    <row r="42" spans="1:8">
      <c r="A42" s="124">
        <v>35</v>
      </c>
      <c r="B42" s="31"/>
      <c r="C42" s="32"/>
      <c r="D42" s="15"/>
      <c r="E42" s="32"/>
      <c r="F42" s="13"/>
      <c r="G42" s="13"/>
      <c r="H42" s="13"/>
    </row>
    <row r="43" spans="1:8">
      <c r="A43" s="124">
        <v>36</v>
      </c>
      <c r="B43" s="31"/>
      <c r="C43" s="32"/>
      <c r="D43" s="15"/>
      <c r="E43" s="32"/>
      <c r="F43" s="13"/>
      <c r="G43" s="13"/>
      <c r="H43" s="13"/>
    </row>
    <row r="44" spans="1:8">
      <c r="A44" s="124">
        <v>37</v>
      </c>
      <c r="B44" s="31"/>
      <c r="C44" s="32"/>
      <c r="D44" s="15"/>
      <c r="E44" s="32"/>
      <c r="F44" s="13"/>
      <c r="G44" s="13"/>
      <c r="H44" s="13"/>
    </row>
    <row r="45" spans="1:8">
      <c r="A45" s="124">
        <v>38</v>
      </c>
      <c r="B45" s="31"/>
      <c r="C45" s="32"/>
      <c r="D45" s="15"/>
      <c r="E45" s="32"/>
      <c r="F45" s="13"/>
      <c r="G45" s="13"/>
      <c r="H45" s="13"/>
    </row>
    <row r="46" spans="1:8">
      <c r="A46" s="124">
        <v>39</v>
      </c>
      <c r="B46" s="31"/>
      <c r="C46" s="32"/>
      <c r="D46" s="15"/>
      <c r="E46" s="32"/>
      <c r="F46" s="13"/>
      <c r="G46" s="13"/>
      <c r="H46" s="13"/>
    </row>
    <row r="47" spans="1:8">
      <c r="A47" s="124">
        <v>40</v>
      </c>
      <c r="B47" s="31"/>
      <c r="C47" s="32"/>
      <c r="D47" s="15"/>
      <c r="E47" s="32"/>
      <c r="F47" s="13"/>
      <c r="G47" s="13"/>
      <c r="H47" s="13"/>
    </row>
    <row r="48" spans="1:8">
      <c r="A48" s="124">
        <v>41</v>
      </c>
      <c r="B48" s="31"/>
      <c r="C48" s="32"/>
      <c r="D48" s="15"/>
      <c r="E48" s="32"/>
      <c r="F48" s="13"/>
      <c r="G48" s="13"/>
      <c r="H48" s="13"/>
    </row>
    <row r="49" spans="1:8">
      <c r="A49" s="124">
        <v>42</v>
      </c>
      <c r="B49" s="31"/>
      <c r="C49" s="32"/>
      <c r="D49" s="15"/>
      <c r="E49" s="32"/>
      <c r="F49" s="13"/>
      <c r="G49" s="13"/>
      <c r="H49" s="13"/>
    </row>
    <row r="50" spans="1:8">
      <c r="A50" s="124">
        <v>43</v>
      </c>
      <c r="B50" s="31"/>
      <c r="C50" s="32"/>
      <c r="D50" s="15"/>
      <c r="E50" s="32"/>
      <c r="F50" s="13"/>
      <c r="G50" s="13"/>
      <c r="H50" s="13"/>
    </row>
    <row r="51" spans="1:8">
      <c r="A51" s="124">
        <v>44</v>
      </c>
      <c r="B51" s="31"/>
      <c r="C51" s="32"/>
      <c r="D51" s="15"/>
      <c r="E51" s="32"/>
      <c r="F51" s="13"/>
      <c r="G51" s="13"/>
      <c r="H51" s="13"/>
    </row>
    <row r="52" spans="1:8">
      <c r="A52" s="124">
        <v>45</v>
      </c>
      <c r="B52" s="31"/>
      <c r="C52" s="32"/>
      <c r="D52" s="15"/>
      <c r="E52" s="32"/>
      <c r="F52" s="13"/>
      <c r="G52" s="13"/>
      <c r="H52" s="13"/>
    </row>
    <row r="53" spans="1:8">
      <c r="A53" s="124">
        <v>46</v>
      </c>
      <c r="B53" s="31"/>
      <c r="C53" s="32"/>
      <c r="D53" s="15"/>
      <c r="E53" s="32"/>
      <c r="F53" s="13"/>
      <c r="G53" s="13"/>
      <c r="H53" s="13"/>
    </row>
    <row r="54" spans="1:8">
      <c r="A54" s="124">
        <v>47</v>
      </c>
      <c r="B54" s="31"/>
      <c r="C54" s="32"/>
      <c r="D54" s="15"/>
      <c r="E54" s="32"/>
      <c r="F54" s="13"/>
      <c r="G54" s="13"/>
      <c r="H54" s="13"/>
    </row>
    <row r="55" spans="1:8">
      <c r="A55" s="124">
        <v>48</v>
      </c>
      <c r="B55" s="31"/>
      <c r="C55" s="32"/>
      <c r="D55" s="15"/>
      <c r="E55" s="32"/>
      <c r="F55" s="13"/>
      <c r="G55" s="13"/>
      <c r="H55" s="13"/>
    </row>
    <row r="56" spans="1:8">
      <c r="A56" s="124">
        <v>49</v>
      </c>
      <c r="B56" s="31"/>
      <c r="C56" s="32"/>
      <c r="D56" s="15"/>
      <c r="E56" s="32"/>
      <c r="F56" s="13"/>
      <c r="G56" s="13"/>
      <c r="H56" s="13"/>
    </row>
    <row r="57" spans="1:8">
      <c r="A57" s="124">
        <v>50</v>
      </c>
      <c r="B57" s="31"/>
      <c r="C57" s="32"/>
      <c r="D57" s="15"/>
      <c r="E57" s="32"/>
      <c r="F57" s="13"/>
      <c r="G57" s="13"/>
      <c r="H57" s="13"/>
    </row>
    <row r="58" spans="1:8">
      <c r="A58" s="124">
        <v>51</v>
      </c>
      <c r="B58" s="31"/>
      <c r="C58" s="32"/>
      <c r="D58" s="15"/>
      <c r="E58" s="32"/>
      <c r="F58" s="13"/>
      <c r="G58" s="13"/>
      <c r="H58" s="13"/>
    </row>
    <row r="59" spans="1:8">
      <c r="A59" s="124">
        <v>52</v>
      </c>
      <c r="B59" s="31"/>
      <c r="C59" s="32"/>
      <c r="D59" s="15"/>
      <c r="E59" s="32"/>
      <c r="F59" s="13"/>
      <c r="G59" s="13"/>
      <c r="H59" s="13"/>
    </row>
    <row r="60" spans="1:8">
      <c r="A60" s="124">
        <v>53</v>
      </c>
      <c r="B60" s="31"/>
      <c r="C60" s="32"/>
      <c r="D60" s="15"/>
      <c r="E60" s="32"/>
      <c r="F60" s="13"/>
      <c r="G60" s="13"/>
      <c r="H60" s="13"/>
    </row>
    <row r="61" spans="1:8">
      <c r="A61" s="124">
        <v>54</v>
      </c>
      <c r="B61" s="31"/>
      <c r="C61" s="32"/>
      <c r="D61" s="15"/>
      <c r="E61" s="32"/>
      <c r="F61" s="13"/>
      <c r="G61" s="13"/>
      <c r="H61" s="13"/>
    </row>
    <row r="62" spans="1:8">
      <c r="A62" s="124">
        <v>55</v>
      </c>
      <c r="B62" s="31"/>
      <c r="C62" s="32"/>
      <c r="D62" s="15"/>
      <c r="E62" s="32"/>
      <c r="F62" s="13"/>
      <c r="G62" s="13"/>
      <c r="H62" s="13"/>
    </row>
    <row r="63" spans="1:8">
      <c r="A63" s="124">
        <v>56</v>
      </c>
      <c r="B63" s="31"/>
      <c r="C63" s="32"/>
      <c r="D63" s="15"/>
      <c r="E63" s="32"/>
      <c r="F63" s="13"/>
      <c r="G63" s="13"/>
      <c r="H63" s="13"/>
    </row>
    <row r="64" spans="1:8">
      <c r="A64" s="124">
        <v>57</v>
      </c>
      <c r="B64" s="31"/>
      <c r="C64" s="32"/>
      <c r="D64" s="15"/>
      <c r="E64" s="32"/>
      <c r="F64" s="13"/>
      <c r="G64" s="13"/>
      <c r="H64" s="13"/>
    </row>
    <row r="65" spans="1:8">
      <c r="A65" s="124">
        <v>58</v>
      </c>
      <c r="B65" s="31"/>
      <c r="C65" s="32"/>
      <c r="D65" s="15"/>
      <c r="E65" s="32"/>
      <c r="F65" s="13"/>
      <c r="G65" s="13"/>
      <c r="H65" s="13"/>
    </row>
    <row r="66" spans="1:8">
      <c r="A66" s="124">
        <v>59</v>
      </c>
      <c r="B66" s="31"/>
      <c r="C66" s="32"/>
      <c r="D66" s="15"/>
      <c r="E66" s="32"/>
      <c r="F66" s="13"/>
      <c r="G66" s="13"/>
      <c r="H66" s="13"/>
    </row>
    <row r="67" spans="1:8">
      <c r="A67" s="124">
        <v>60</v>
      </c>
      <c r="B67" s="31"/>
      <c r="C67" s="32"/>
      <c r="D67" s="15"/>
      <c r="E67" s="32"/>
      <c r="F67" s="13"/>
      <c r="G67" s="13"/>
      <c r="H67" s="13"/>
    </row>
    <row r="68" spans="1:8">
      <c r="A68" s="124">
        <v>61</v>
      </c>
      <c r="B68" s="31"/>
      <c r="C68" s="32"/>
      <c r="D68" s="15"/>
      <c r="E68" s="32"/>
      <c r="F68" s="13"/>
      <c r="G68" s="13"/>
      <c r="H68" s="13"/>
    </row>
    <row r="69" spans="1:8">
      <c r="A69" s="124">
        <v>62</v>
      </c>
      <c r="B69" s="31"/>
      <c r="C69" s="32"/>
      <c r="D69" s="15"/>
      <c r="E69" s="32"/>
      <c r="F69" s="13"/>
      <c r="G69" s="13"/>
      <c r="H69" s="13"/>
    </row>
    <row r="70" spans="1:8">
      <c r="A70" s="124">
        <v>63</v>
      </c>
      <c r="B70" s="31"/>
      <c r="C70" s="32"/>
      <c r="D70" s="15"/>
      <c r="E70" s="32"/>
      <c r="F70" s="13"/>
      <c r="G70" s="13"/>
      <c r="H70" s="13"/>
    </row>
    <row r="71" spans="1:8">
      <c r="A71" s="124">
        <v>64</v>
      </c>
      <c r="B71" s="31"/>
      <c r="C71" s="32"/>
      <c r="D71" s="15"/>
      <c r="E71" s="32"/>
      <c r="F71" s="13"/>
      <c r="G71" s="13"/>
      <c r="H71" s="13"/>
    </row>
    <row r="72" spans="1:8">
      <c r="A72" s="124">
        <v>65</v>
      </c>
      <c r="B72" s="31"/>
      <c r="C72" s="32"/>
      <c r="D72" s="15"/>
      <c r="E72" s="32"/>
      <c r="F72" s="13"/>
      <c r="G72" s="13"/>
      <c r="H72" s="13"/>
    </row>
    <row r="73" spans="1:8">
      <c r="A73" s="124">
        <v>66</v>
      </c>
      <c r="B73" s="31"/>
      <c r="C73" s="32"/>
      <c r="D73" s="15"/>
      <c r="E73" s="32"/>
      <c r="F73" s="13"/>
      <c r="G73" s="13"/>
      <c r="H73" s="13"/>
    </row>
    <row r="74" spans="1:8">
      <c r="A74" s="124">
        <v>67</v>
      </c>
      <c r="B74" s="31"/>
      <c r="C74" s="32"/>
      <c r="D74" s="15"/>
      <c r="E74" s="32"/>
      <c r="F74" s="13"/>
      <c r="G74" s="13"/>
      <c r="H74" s="13"/>
    </row>
    <row r="75" spans="1:8">
      <c r="A75" s="124">
        <v>68</v>
      </c>
      <c r="B75" s="31"/>
      <c r="C75" s="32"/>
      <c r="D75" s="15"/>
      <c r="E75" s="32"/>
      <c r="F75" s="13"/>
      <c r="G75" s="13"/>
      <c r="H75" s="13"/>
    </row>
    <row r="76" spans="1:8">
      <c r="A76" s="124">
        <v>69</v>
      </c>
      <c r="B76" s="31"/>
      <c r="C76" s="32"/>
      <c r="D76" s="15"/>
      <c r="E76" s="32"/>
      <c r="F76" s="13"/>
      <c r="G76" s="13"/>
      <c r="H76" s="13"/>
    </row>
    <row r="77" spans="1:8">
      <c r="A77" s="124">
        <v>70</v>
      </c>
      <c r="B77" s="31"/>
      <c r="C77" s="32"/>
      <c r="D77" s="15"/>
      <c r="E77" s="32"/>
      <c r="F77" s="13"/>
      <c r="G77" s="13"/>
      <c r="H77" s="13"/>
    </row>
    <row r="78" spans="1:8">
      <c r="A78" s="124">
        <v>71</v>
      </c>
      <c r="B78" s="31"/>
      <c r="C78" s="32"/>
      <c r="D78" s="15"/>
      <c r="E78" s="32"/>
      <c r="F78" s="13"/>
      <c r="G78" s="13"/>
      <c r="H78" s="13"/>
    </row>
    <row r="79" spans="1:8">
      <c r="A79" s="124">
        <v>72</v>
      </c>
      <c r="B79" s="31"/>
      <c r="C79" s="32"/>
      <c r="D79" s="15"/>
      <c r="E79" s="32"/>
      <c r="F79" s="13"/>
      <c r="G79" s="13"/>
      <c r="H79" s="13"/>
    </row>
    <row r="80" spans="1:8">
      <c r="A80" s="124">
        <v>73</v>
      </c>
      <c r="B80" s="31"/>
      <c r="C80" s="32"/>
      <c r="D80" s="15"/>
      <c r="E80" s="32"/>
      <c r="F80" s="13"/>
      <c r="G80" s="13"/>
      <c r="H80" s="13"/>
    </row>
    <row r="81" spans="1:8">
      <c r="A81" s="124">
        <v>74</v>
      </c>
      <c r="B81" s="31"/>
      <c r="C81" s="32"/>
      <c r="D81" s="15"/>
      <c r="E81" s="32"/>
      <c r="F81" s="13"/>
      <c r="G81" s="13"/>
      <c r="H81" s="13"/>
    </row>
    <row r="82" spans="1:8">
      <c r="A82" s="124">
        <v>75</v>
      </c>
      <c r="B82" s="31"/>
      <c r="C82" s="32"/>
      <c r="D82" s="15"/>
      <c r="E82" s="32"/>
      <c r="F82" s="13"/>
      <c r="G82" s="13"/>
      <c r="H82" s="13"/>
    </row>
    <row r="83" spans="1:8">
      <c r="A83" s="124">
        <v>76</v>
      </c>
      <c r="B83" s="31"/>
      <c r="C83" s="32"/>
      <c r="D83" s="15"/>
      <c r="E83" s="32"/>
      <c r="F83" s="13"/>
      <c r="G83" s="13"/>
      <c r="H83" s="13"/>
    </row>
    <row r="84" spans="1:8">
      <c r="A84" s="124">
        <v>77</v>
      </c>
      <c r="B84" s="31"/>
      <c r="C84" s="32"/>
      <c r="D84" s="15"/>
      <c r="E84" s="32"/>
      <c r="F84" s="13"/>
      <c r="G84" s="13"/>
      <c r="H84" s="13"/>
    </row>
    <row r="85" spans="1:8">
      <c r="A85" s="124">
        <v>78</v>
      </c>
      <c r="B85" s="31"/>
      <c r="C85" s="32"/>
      <c r="D85" s="15"/>
      <c r="E85" s="32"/>
      <c r="F85" s="13"/>
      <c r="G85" s="13"/>
      <c r="H85" s="13"/>
    </row>
    <row r="86" spans="1:8">
      <c r="A86" s="124">
        <v>79</v>
      </c>
      <c r="B86" s="31"/>
      <c r="C86" s="32"/>
      <c r="D86" s="15"/>
      <c r="E86" s="32"/>
      <c r="F86" s="13"/>
      <c r="G86" s="13"/>
      <c r="H86" s="13"/>
    </row>
    <row r="87" spans="1:8">
      <c r="A87" s="124">
        <v>80</v>
      </c>
      <c r="B87" s="31"/>
      <c r="C87" s="32"/>
      <c r="D87" s="15"/>
      <c r="E87" s="32"/>
      <c r="F87" s="13"/>
      <c r="G87" s="13"/>
      <c r="H87" s="13"/>
    </row>
    <row r="88" spans="1:8">
      <c r="A88" s="124">
        <v>81</v>
      </c>
      <c r="B88" s="31"/>
      <c r="C88" s="32"/>
      <c r="D88" s="15"/>
      <c r="E88" s="32"/>
      <c r="F88" s="13"/>
      <c r="G88" s="13"/>
      <c r="H88" s="13"/>
    </row>
    <row r="89" spans="1:8">
      <c r="A89" s="124">
        <v>82</v>
      </c>
      <c r="B89" s="31"/>
      <c r="C89" s="32"/>
      <c r="D89" s="15"/>
      <c r="E89" s="32"/>
      <c r="F89" s="13"/>
      <c r="G89" s="13"/>
      <c r="H89" s="13"/>
    </row>
    <row r="90" spans="1:8">
      <c r="A90" s="124">
        <v>83</v>
      </c>
      <c r="B90" s="31"/>
      <c r="C90" s="32"/>
      <c r="D90" s="15"/>
      <c r="E90" s="32"/>
      <c r="F90" s="13"/>
      <c r="G90" s="13"/>
      <c r="H90" s="13"/>
    </row>
    <row r="91" spans="1:8">
      <c r="A91" s="124">
        <v>84</v>
      </c>
      <c r="B91" s="31"/>
      <c r="C91" s="32"/>
      <c r="D91" s="15"/>
      <c r="E91" s="32"/>
      <c r="F91" s="13"/>
      <c r="G91" s="13"/>
      <c r="H91" s="13"/>
    </row>
    <row r="92" spans="1:8">
      <c r="A92" s="124">
        <v>85</v>
      </c>
      <c r="B92" s="31"/>
      <c r="C92" s="32"/>
      <c r="D92" s="15"/>
      <c r="E92" s="32"/>
      <c r="F92" s="13"/>
      <c r="G92" s="13"/>
      <c r="H92" s="13"/>
    </row>
    <row r="93" spans="1:8">
      <c r="A93" s="124">
        <v>86</v>
      </c>
      <c r="B93" s="31"/>
      <c r="C93" s="32"/>
      <c r="D93" s="15"/>
      <c r="E93" s="32"/>
      <c r="F93" s="13"/>
      <c r="G93" s="13"/>
      <c r="H93" s="13"/>
    </row>
    <row r="94" spans="1:8">
      <c r="A94" s="124">
        <v>87</v>
      </c>
      <c r="B94" s="31"/>
      <c r="C94" s="32"/>
      <c r="D94" s="15"/>
      <c r="E94" s="32"/>
      <c r="F94" s="13"/>
      <c r="G94" s="13"/>
      <c r="H94" s="13"/>
    </row>
    <row r="95" spans="1:8">
      <c r="A95" s="124">
        <v>88</v>
      </c>
      <c r="B95" s="31"/>
      <c r="C95" s="32"/>
      <c r="D95" s="15"/>
      <c r="E95" s="32"/>
      <c r="F95" s="13"/>
      <c r="G95" s="13"/>
      <c r="H95" s="13"/>
    </row>
    <row r="96" spans="1:8">
      <c r="A96" s="124">
        <v>89</v>
      </c>
      <c r="B96" s="31"/>
      <c r="C96" s="32"/>
      <c r="D96" s="15"/>
      <c r="E96" s="32"/>
      <c r="F96" s="13"/>
      <c r="G96" s="13"/>
      <c r="H96" s="13"/>
    </row>
    <row r="97" spans="1:8">
      <c r="A97" s="124">
        <v>90</v>
      </c>
      <c r="B97" s="31"/>
      <c r="C97" s="32"/>
      <c r="D97" s="15"/>
      <c r="E97" s="32"/>
      <c r="F97" s="13"/>
      <c r="G97" s="13"/>
      <c r="H97" s="13"/>
    </row>
    <row r="98" spans="1:8">
      <c r="A98" s="124">
        <v>91</v>
      </c>
      <c r="B98" s="31"/>
      <c r="C98" s="32"/>
      <c r="D98" s="15"/>
      <c r="E98" s="32"/>
      <c r="F98" s="13"/>
      <c r="G98" s="13"/>
      <c r="H98" s="13"/>
    </row>
    <row r="99" spans="1:8">
      <c r="A99" s="124">
        <v>92</v>
      </c>
      <c r="B99" s="31"/>
      <c r="C99" s="32"/>
      <c r="D99" s="15"/>
      <c r="E99" s="32"/>
      <c r="F99" s="13"/>
      <c r="G99" s="13"/>
      <c r="H99" s="13"/>
    </row>
    <row r="100" spans="1:8">
      <c r="A100" s="124">
        <v>93</v>
      </c>
      <c r="B100" s="31"/>
      <c r="C100" s="32"/>
      <c r="D100" s="15"/>
      <c r="E100" s="32"/>
      <c r="F100" s="13"/>
      <c r="G100" s="13"/>
      <c r="H100" s="13"/>
    </row>
    <row r="101" spans="1:8">
      <c r="A101" s="124">
        <v>94</v>
      </c>
      <c r="B101" s="31"/>
      <c r="C101" s="32"/>
      <c r="D101" s="15"/>
      <c r="E101" s="32"/>
      <c r="F101" s="13"/>
      <c r="G101" s="13"/>
      <c r="H101" s="13"/>
    </row>
    <row r="102" spans="1:8">
      <c r="A102" s="124">
        <v>95</v>
      </c>
      <c r="B102" s="31"/>
      <c r="C102" s="32"/>
      <c r="D102" s="15"/>
      <c r="E102" s="32"/>
      <c r="F102" s="13"/>
      <c r="G102" s="13"/>
      <c r="H102" s="13"/>
    </row>
    <row r="103" spans="1:8">
      <c r="A103" s="124">
        <v>96</v>
      </c>
      <c r="B103" s="31"/>
      <c r="C103" s="32"/>
      <c r="D103" s="15"/>
      <c r="E103" s="32"/>
      <c r="F103" s="13"/>
      <c r="G103" s="13"/>
      <c r="H103" s="13"/>
    </row>
    <row r="104" spans="1:8">
      <c r="A104" s="124">
        <v>97</v>
      </c>
      <c r="B104" s="31"/>
      <c r="C104" s="32"/>
      <c r="D104" s="15"/>
      <c r="E104" s="32"/>
      <c r="F104" s="13"/>
      <c r="G104" s="13"/>
      <c r="H104" s="13"/>
    </row>
    <row r="105" spans="1:8">
      <c r="A105" s="124">
        <v>98</v>
      </c>
      <c r="B105" s="31"/>
      <c r="C105" s="32"/>
      <c r="D105" s="15"/>
      <c r="E105" s="32"/>
      <c r="F105" s="13"/>
      <c r="G105" s="13"/>
      <c r="H105" s="13"/>
    </row>
    <row r="106" spans="1:8">
      <c r="A106" s="124">
        <v>99</v>
      </c>
      <c r="B106" s="31"/>
      <c r="C106" s="32"/>
      <c r="D106" s="15"/>
      <c r="E106" s="32"/>
      <c r="F106" s="13"/>
      <c r="G106" s="13"/>
      <c r="H106" s="13"/>
    </row>
    <row r="107" spans="1:8">
      <c r="A107" s="124">
        <v>100</v>
      </c>
      <c r="B107" s="31"/>
      <c r="C107" s="32"/>
      <c r="D107" s="15"/>
      <c r="E107" s="32"/>
      <c r="F107" s="13"/>
      <c r="G107" s="13"/>
      <c r="H107" s="13"/>
    </row>
    <row r="108" spans="1:8">
      <c r="A108" s="124">
        <v>101</v>
      </c>
      <c r="B108" s="31"/>
      <c r="C108" s="32"/>
      <c r="D108" s="15"/>
      <c r="E108" s="32"/>
      <c r="F108" s="13"/>
      <c r="G108" s="13"/>
      <c r="H108" s="13"/>
    </row>
    <row r="109" spans="1:8">
      <c r="A109" s="124">
        <v>102</v>
      </c>
      <c r="B109" s="31"/>
      <c r="C109" s="32"/>
      <c r="D109" s="15"/>
      <c r="E109" s="32"/>
      <c r="F109" s="13"/>
      <c r="G109" s="13"/>
      <c r="H109" s="13"/>
    </row>
    <row r="110" spans="1:8">
      <c r="A110" s="124">
        <v>103</v>
      </c>
      <c r="B110" s="31"/>
      <c r="C110" s="32"/>
      <c r="D110" s="15"/>
      <c r="E110" s="32"/>
      <c r="F110" s="13"/>
      <c r="G110" s="13"/>
      <c r="H110" s="13"/>
    </row>
    <row r="111" spans="1:8">
      <c r="A111" s="124">
        <v>104</v>
      </c>
      <c r="B111" s="31"/>
      <c r="C111" s="32"/>
      <c r="D111" s="15"/>
      <c r="E111" s="32"/>
      <c r="F111" s="13"/>
      <c r="G111" s="13"/>
      <c r="H111" s="13"/>
    </row>
    <row r="112" spans="1:8">
      <c r="A112" s="124">
        <v>105</v>
      </c>
      <c r="B112" s="31"/>
      <c r="C112" s="32"/>
      <c r="D112" s="15"/>
      <c r="E112" s="32"/>
      <c r="F112" s="13"/>
      <c r="G112" s="13"/>
      <c r="H112" s="13"/>
    </row>
    <row r="113" spans="1:8">
      <c r="A113" s="124">
        <v>106</v>
      </c>
      <c r="B113" s="31"/>
      <c r="C113" s="32"/>
      <c r="D113" s="15"/>
      <c r="E113" s="32"/>
      <c r="F113" s="13"/>
      <c r="G113" s="13"/>
      <c r="H113" s="13"/>
    </row>
    <row r="114" spans="1:8">
      <c r="A114" s="124">
        <v>107</v>
      </c>
      <c r="B114" s="31"/>
      <c r="C114" s="32"/>
      <c r="D114" s="15"/>
      <c r="E114" s="32"/>
      <c r="F114" s="13"/>
      <c r="G114" s="13"/>
      <c r="H114" s="13"/>
    </row>
    <row r="115" spans="1:8">
      <c r="A115" s="124">
        <v>108</v>
      </c>
      <c r="B115" s="31"/>
      <c r="C115" s="32"/>
      <c r="D115" s="15"/>
      <c r="E115" s="32"/>
      <c r="F115" s="13"/>
      <c r="G115" s="13"/>
      <c r="H115" s="13"/>
    </row>
    <row r="116" spans="1:8">
      <c r="A116" s="124">
        <v>109</v>
      </c>
      <c r="B116" s="31"/>
      <c r="C116" s="32"/>
      <c r="D116" s="15"/>
      <c r="E116" s="32"/>
      <c r="F116" s="13"/>
      <c r="G116" s="13"/>
      <c r="H116" s="13"/>
    </row>
    <row r="117" spans="1:8">
      <c r="A117" s="124">
        <v>110</v>
      </c>
      <c r="B117" s="31"/>
      <c r="C117" s="32"/>
      <c r="D117" s="15"/>
      <c r="E117" s="32"/>
      <c r="F117" s="13"/>
      <c r="G117" s="13"/>
      <c r="H117" s="13"/>
    </row>
    <row r="118" spans="1:8">
      <c r="A118" s="124">
        <v>111</v>
      </c>
      <c r="B118" s="31"/>
      <c r="C118" s="32"/>
      <c r="D118" s="15"/>
      <c r="E118" s="32"/>
      <c r="F118" s="13"/>
      <c r="G118" s="13"/>
      <c r="H118" s="13"/>
    </row>
    <row r="119" spans="1:8">
      <c r="A119" s="124">
        <v>112</v>
      </c>
      <c r="B119" s="31"/>
      <c r="C119" s="32"/>
      <c r="D119" s="15"/>
      <c r="E119" s="32"/>
      <c r="F119" s="13"/>
      <c r="G119" s="13"/>
      <c r="H119" s="13"/>
    </row>
    <row r="120" spans="1:8">
      <c r="A120" s="124">
        <v>113</v>
      </c>
      <c r="B120" s="31"/>
      <c r="C120" s="32"/>
      <c r="D120" s="15"/>
      <c r="E120" s="32"/>
      <c r="F120" s="13"/>
      <c r="G120" s="13"/>
      <c r="H120" s="13"/>
    </row>
    <row r="121" spans="1:8">
      <c r="A121" s="124">
        <v>114</v>
      </c>
      <c r="B121" s="31"/>
      <c r="C121" s="32"/>
      <c r="D121" s="15"/>
      <c r="E121" s="32"/>
      <c r="F121" s="13"/>
      <c r="G121" s="13"/>
      <c r="H121" s="13"/>
    </row>
    <row r="122" spans="1:8">
      <c r="A122" s="124">
        <v>115</v>
      </c>
      <c r="B122" s="31"/>
      <c r="C122" s="32"/>
      <c r="D122" s="15"/>
      <c r="E122" s="32"/>
      <c r="F122" s="13"/>
      <c r="G122" s="13"/>
      <c r="H122" s="13"/>
    </row>
    <row r="123" spans="1:8">
      <c r="A123" s="124">
        <v>116</v>
      </c>
      <c r="B123" s="31"/>
      <c r="C123" s="32"/>
      <c r="D123" s="15"/>
      <c r="E123" s="32"/>
      <c r="F123" s="13"/>
      <c r="G123" s="13"/>
      <c r="H123" s="13"/>
    </row>
    <row r="124" spans="1:8">
      <c r="A124" s="124">
        <v>117</v>
      </c>
      <c r="B124" s="31"/>
      <c r="C124" s="32"/>
      <c r="D124" s="15"/>
      <c r="E124" s="32"/>
      <c r="F124" s="13"/>
      <c r="G124" s="13"/>
      <c r="H124" s="13"/>
    </row>
    <row r="125" spans="1:8">
      <c r="A125" s="124">
        <v>118</v>
      </c>
      <c r="B125" s="31"/>
      <c r="C125" s="32"/>
      <c r="D125" s="15"/>
      <c r="E125" s="32"/>
      <c r="F125" s="13"/>
      <c r="G125" s="13"/>
      <c r="H125" s="13"/>
    </row>
    <row r="126" spans="1:8">
      <c r="A126" s="124">
        <v>119</v>
      </c>
      <c r="B126" s="31"/>
      <c r="C126" s="32"/>
      <c r="D126" s="15"/>
      <c r="E126" s="32"/>
      <c r="F126" s="13"/>
      <c r="G126" s="13"/>
      <c r="H126" s="13"/>
    </row>
    <row r="127" spans="1:8">
      <c r="A127" s="124">
        <v>120</v>
      </c>
      <c r="B127" s="31"/>
      <c r="C127" s="32"/>
      <c r="D127" s="15"/>
      <c r="E127" s="32"/>
      <c r="F127" s="13"/>
      <c r="G127" s="13"/>
      <c r="H127" s="13"/>
    </row>
    <row r="128" spans="1:8">
      <c r="A128" s="124">
        <v>121</v>
      </c>
      <c r="B128" s="31"/>
      <c r="C128" s="32"/>
      <c r="D128" s="15"/>
      <c r="E128" s="32"/>
      <c r="F128" s="13"/>
      <c r="G128" s="13"/>
      <c r="H128" s="13"/>
    </row>
    <row r="129" spans="1:8">
      <c r="A129" s="124">
        <v>122</v>
      </c>
      <c r="B129" s="31"/>
      <c r="C129" s="32"/>
      <c r="D129" s="15"/>
      <c r="E129" s="32"/>
      <c r="F129" s="13"/>
      <c r="G129" s="13"/>
      <c r="H129" s="13"/>
    </row>
    <row r="130" spans="1:8">
      <c r="A130" s="124">
        <v>123</v>
      </c>
      <c r="B130" s="31"/>
      <c r="C130" s="32"/>
      <c r="D130" s="15"/>
      <c r="E130" s="32"/>
      <c r="F130" s="13"/>
      <c r="G130" s="13"/>
      <c r="H130" s="13"/>
    </row>
    <row r="131" spans="1:8">
      <c r="A131" s="124">
        <v>124</v>
      </c>
      <c r="B131" s="31"/>
      <c r="C131" s="32"/>
      <c r="D131" s="15"/>
      <c r="E131" s="32"/>
      <c r="F131" s="13"/>
      <c r="G131" s="13"/>
      <c r="H131" s="13"/>
    </row>
    <row r="132" spans="1:8">
      <c r="A132" s="124">
        <v>125</v>
      </c>
      <c r="B132" s="31"/>
      <c r="C132" s="32"/>
      <c r="D132" s="15"/>
      <c r="E132" s="32"/>
      <c r="F132" s="13"/>
      <c r="G132" s="13"/>
      <c r="H132" s="13"/>
    </row>
    <row r="133" spans="1:8">
      <c r="A133" s="124">
        <v>126</v>
      </c>
      <c r="B133" s="31"/>
      <c r="C133" s="32"/>
      <c r="D133" s="15"/>
      <c r="E133" s="32"/>
      <c r="F133" s="13"/>
      <c r="G133" s="13"/>
      <c r="H133" s="13"/>
    </row>
    <row r="134" spans="1:8">
      <c r="A134" s="124">
        <v>127</v>
      </c>
      <c r="B134" s="31"/>
      <c r="C134" s="32"/>
      <c r="D134" s="15"/>
      <c r="E134" s="32"/>
      <c r="F134" s="13"/>
      <c r="G134" s="13"/>
      <c r="H134" s="13"/>
    </row>
    <row r="135" spans="1:8">
      <c r="A135" s="124">
        <v>128</v>
      </c>
      <c r="B135" s="31"/>
      <c r="C135" s="32"/>
      <c r="D135" s="15"/>
      <c r="E135" s="32"/>
      <c r="F135" s="13"/>
      <c r="G135" s="13"/>
      <c r="H135" s="13"/>
    </row>
    <row r="136" spans="1:8">
      <c r="A136" s="124">
        <v>129</v>
      </c>
      <c r="B136" s="31"/>
      <c r="C136" s="32"/>
      <c r="D136" s="15"/>
      <c r="E136" s="32"/>
      <c r="F136" s="13"/>
      <c r="G136" s="13"/>
      <c r="H136" s="13"/>
    </row>
    <row r="137" spans="1:8">
      <c r="A137" s="124">
        <v>130</v>
      </c>
      <c r="B137" s="31"/>
      <c r="C137" s="32"/>
      <c r="D137" s="15"/>
      <c r="E137" s="32"/>
      <c r="F137" s="13"/>
      <c r="G137" s="13"/>
      <c r="H137" s="13"/>
    </row>
    <row r="138" spans="1:8">
      <c r="A138" s="124">
        <v>131</v>
      </c>
      <c r="B138" s="31"/>
      <c r="C138" s="32"/>
      <c r="D138" s="15"/>
      <c r="E138" s="32"/>
      <c r="F138" s="13"/>
      <c r="G138" s="13"/>
      <c r="H138" s="13"/>
    </row>
    <row r="139" spans="1:8">
      <c r="A139" s="124">
        <v>132</v>
      </c>
      <c r="B139" s="31"/>
      <c r="C139" s="32"/>
      <c r="D139" s="15"/>
      <c r="E139" s="32"/>
      <c r="F139" s="13"/>
      <c r="G139" s="13"/>
      <c r="H139" s="13"/>
    </row>
    <row r="140" spans="1:8">
      <c r="A140" s="124">
        <v>133</v>
      </c>
      <c r="B140" s="31"/>
      <c r="C140" s="32"/>
      <c r="D140" s="15"/>
      <c r="E140" s="32"/>
      <c r="F140" s="13"/>
      <c r="G140" s="13"/>
      <c r="H140" s="13"/>
    </row>
    <row r="141" spans="1:8">
      <c r="A141" s="124">
        <v>134</v>
      </c>
      <c r="B141" s="31"/>
      <c r="C141" s="32"/>
      <c r="D141" s="15"/>
      <c r="E141" s="32"/>
      <c r="F141" s="13"/>
      <c r="G141" s="13"/>
      <c r="H141" s="13"/>
    </row>
    <row r="142" spans="1:8">
      <c r="A142" s="124">
        <v>135</v>
      </c>
      <c r="B142" s="31"/>
      <c r="C142" s="32"/>
      <c r="D142" s="15"/>
      <c r="E142" s="32"/>
      <c r="F142" s="13"/>
      <c r="G142" s="13"/>
      <c r="H142" s="13"/>
    </row>
    <row r="143" spans="1:8">
      <c r="A143" s="124">
        <v>136</v>
      </c>
      <c r="B143" s="31"/>
      <c r="C143" s="32"/>
      <c r="D143" s="15"/>
      <c r="E143" s="32"/>
      <c r="F143" s="13"/>
      <c r="G143" s="13"/>
      <c r="H143" s="13"/>
    </row>
    <row r="144" spans="1:8">
      <c r="A144" s="124">
        <v>137</v>
      </c>
      <c r="B144" s="31"/>
      <c r="C144" s="32"/>
      <c r="D144" s="15"/>
      <c r="E144" s="32"/>
      <c r="F144" s="13"/>
      <c r="G144" s="13"/>
      <c r="H144" s="13"/>
    </row>
    <row r="145" spans="1:8">
      <c r="A145" s="124">
        <v>138</v>
      </c>
      <c r="B145" s="31"/>
      <c r="C145" s="32"/>
      <c r="D145" s="15"/>
      <c r="E145" s="32"/>
      <c r="F145" s="13"/>
      <c r="G145" s="13"/>
      <c r="H145" s="13"/>
    </row>
    <row r="146" spans="1:8">
      <c r="A146" s="124">
        <v>139</v>
      </c>
      <c r="B146" s="31"/>
      <c r="C146" s="32"/>
      <c r="D146" s="15"/>
      <c r="E146" s="32"/>
      <c r="F146" s="13"/>
      <c r="G146" s="13"/>
      <c r="H146" s="13"/>
    </row>
    <row r="147" spans="1:8">
      <c r="A147" s="124">
        <v>140</v>
      </c>
      <c r="B147" s="31"/>
      <c r="C147" s="32"/>
      <c r="D147" s="15"/>
      <c r="E147" s="32"/>
      <c r="F147" s="13"/>
      <c r="G147" s="13"/>
      <c r="H147" s="13"/>
    </row>
    <row r="148" spans="1:8">
      <c r="A148" s="124">
        <v>141</v>
      </c>
      <c r="B148" s="31"/>
      <c r="C148" s="32"/>
      <c r="D148" s="15"/>
      <c r="E148" s="32"/>
      <c r="F148" s="13"/>
      <c r="G148" s="13"/>
      <c r="H148" s="13"/>
    </row>
    <row r="149" spans="1:8">
      <c r="A149" s="124">
        <v>142</v>
      </c>
      <c r="B149" s="31"/>
      <c r="C149" s="32"/>
      <c r="D149" s="15"/>
      <c r="E149" s="32"/>
      <c r="F149" s="13"/>
      <c r="G149" s="13"/>
      <c r="H149" s="13"/>
    </row>
    <row r="150" spans="1:8">
      <c r="A150" s="124">
        <v>143</v>
      </c>
      <c r="B150" s="31"/>
      <c r="C150" s="32"/>
      <c r="D150" s="15"/>
      <c r="E150" s="32"/>
      <c r="F150" s="13"/>
      <c r="G150" s="13"/>
      <c r="H150" s="13"/>
    </row>
    <row r="151" spans="1:8">
      <c r="A151" s="124">
        <v>144</v>
      </c>
      <c r="B151" s="31"/>
      <c r="C151" s="32"/>
      <c r="D151" s="15"/>
      <c r="E151" s="32"/>
      <c r="F151" s="13"/>
      <c r="G151" s="13"/>
      <c r="H151" s="13"/>
    </row>
    <row r="152" spans="1:8">
      <c r="A152" s="124">
        <v>145</v>
      </c>
      <c r="B152" s="31"/>
      <c r="C152" s="32"/>
      <c r="D152" s="15"/>
      <c r="E152" s="32"/>
      <c r="F152" s="13"/>
      <c r="G152" s="13"/>
      <c r="H152" s="13"/>
    </row>
    <row r="153" spans="1:8">
      <c r="A153" s="124">
        <v>146</v>
      </c>
      <c r="B153" s="31"/>
      <c r="C153" s="32"/>
      <c r="D153" s="15"/>
      <c r="E153" s="32"/>
      <c r="F153" s="13"/>
      <c r="G153" s="13"/>
      <c r="H153" s="13"/>
    </row>
    <row r="154" spans="1:8">
      <c r="A154" s="124">
        <v>147</v>
      </c>
      <c r="B154" s="31"/>
      <c r="C154" s="32"/>
      <c r="D154" s="15"/>
      <c r="E154" s="32"/>
      <c r="F154" s="13"/>
      <c r="G154" s="13"/>
      <c r="H154" s="13"/>
    </row>
    <row r="155" spans="1:8">
      <c r="A155" s="124">
        <v>148</v>
      </c>
      <c r="B155" s="31"/>
      <c r="C155" s="32"/>
      <c r="D155" s="15"/>
      <c r="E155" s="32"/>
      <c r="F155" s="13"/>
      <c r="G155" s="13"/>
      <c r="H155" s="13"/>
    </row>
    <row r="156" spans="1:8">
      <c r="A156" s="124">
        <v>149</v>
      </c>
      <c r="B156" s="31"/>
      <c r="C156" s="32"/>
      <c r="D156" s="15"/>
      <c r="E156" s="32"/>
      <c r="F156" s="13"/>
      <c r="G156" s="13"/>
      <c r="H156" s="13"/>
    </row>
    <row r="157" spans="1:8">
      <c r="A157" s="124">
        <v>150</v>
      </c>
      <c r="B157" s="31"/>
      <c r="C157" s="32"/>
      <c r="D157" s="15"/>
      <c r="E157" s="32"/>
      <c r="F157" s="13"/>
      <c r="G157" s="13"/>
      <c r="H157" s="13"/>
    </row>
    <row r="158" spans="1:8">
      <c r="A158" s="1"/>
      <c r="B158" s="1"/>
      <c r="C158" s="8"/>
      <c r="D158" s="1"/>
      <c r="E158" s="1"/>
      <c r="F158" s="1"/>
      <c r="G158" s="1"/>
      <c r="H158" s="1"/>
    </row>
    <row r="159" spans="1:8">
      <c r="A159" s="1"/>
      <c r="B159" s="8" t="s">
        <v>11</v>
      </c>
      <c r="C159" s="136"/>
      <c r="D159" s="136"/>
      <c r="E159" s="136"/>
      <c r="F159" s="10"/>
      <c r="G159" s="11"/>
      <c r="H159" s="12"/>
    </row>
    <row r="160" spans="1:8">
      <c r="A160" s="1"/>
      <c r="B160" s="8" t="s">
        <v>12</v>
      </c>
      <c r="C160" s="136"/>
      <c r="D160" s="136"/>
      <c r="E160" s="136"/>
      <c r="F160" s="11"/>
      <c r="G160" s="10"/>
      <c r="H160" s="12"/>
    </row>
  </sheetData>
  <mergeCells count="8">
    <mergeCell ref="C160:E160"/>
    <mergeCell ref="A6:B6"/>
    <mergeCell ref="C6:E6"/>
    <mergeCell ref="A1:H1"/>
    <mergeCell ref="E2:H2"/>
    <mergeCell ref="A3:H3"/>
    <mergeCell ref="A4:H4"/>
    <mergeCell ref="C159:E15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J26"/>
  <sheetViews>
    <sheetView showZeros="0" workbookViewId="0">
      <selection sqref="A1:XFD1"/>
    </sheetView>
  </sheetViews>
  <sheetFormatPr defaultRowHeight="15"/>
  <cols>
    <col min="4" max="4" width="23.7109375" customWidth="1"/>
    <col min="5" max="5" width="20.7109375" customWidth="1"/>
    <col min="6" max="6" width="7.7109375" customWidth="1"/>
    <col min="7" max="10" width="10.7109375" customWidth="1"/>
  </cols>
  <sheetData>
    <row r="1" spans="1:10" ht="36" customHeight="1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15.75" customHeight="1">
      <c r="A2" s="147" t="s">
        <v>0</v>
      </c>
      <c r="B2" s="147"/>
      <c r="C2" s="28"/>
      <c r="D2" s="28"/>
      <c r="E2" s="28"/>
      <c r="F2" s="28"/>
      <c r="G2" s="145" t="s">
        <v>15</v>
      </c>
      <c r="H2" s="145"/>
      <c r="I2" s="145"/>
      <c r="J2" s="145"/>
    </row>
    <row r="3" spans="1:10" ht="15.75" customHeight="1">
      <c r="A3" s="146" t="s">
        <v>1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 ht="15.75" customHeight="1">
      <c r="A4" s="148" t="s">
        <v>20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10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>
      <c r="A6" s="142" t="s">
        <v>2</v>
      </c>
      <c r="B6" s="142"/>
      <c r="C6" s="142"/>
      <c r="D6" s="142"/>
      <c r="E6" s="142"/>
      <c r="F6" s="18"/>
      <c r="G6" s="18"/>
      <c r="H6" s="17"/>
      <c r="I6" s="17"/>
      <c r="J6" s="17"/>
    </row>
    <row r="7" spans="1:10" ht="25.5" customHeight="1">
      <c r="A7" s="19" t="s">
        <v>3</v>
      </c>
      <c r="B7" s="19" t="s">
        <v>16</v>
      </c>
      <c r="C7" s="19" t="s">
        <v>17</v>
      </c>
      <c r="D7" s="19" t="s">
        <v>4</v>
      </c>
      <c r="E7" s="19" t="s">
        <v>5</v>
      </c>
      <c r="F7" s="19" t="s">
        <v>6</v>
      </c>
      <c r="G7" s="19" t="s">
        <v>7</v>
      </c>
      <c r="H7" s="19" t="s">
        <v>18</v>
      </c>
      <c r="I7" s="19" t="s">
        <v>9</v>
      </c>
      <c r="J7" s="19" t="s">
        <v>10</v>
      </c>
    </row>
    <row r="8" spans="1:10">
      <c r="A8" s="20">
        <v>1</v>
      </c>
      <c r="B8" s="22">
        <v>1</v>
      </c>
      <c r="C8" s="24">
        <v>1</v>
      </c>
      <c r="D8" s="33"/>
      <c r="E8" s="34"/>
      <c r="F8" s="30"/>
      <c r="G8" s="34"/>
      <c r="H8" s="34"/>
      <c r="I8" s="34"/>
      <c r="J8" s="34"/>
    </row>
    <row r="9" spans="1:10">
      <c r="A9" s="20">
        <v>2</v>
      </c>
      <c r="B9" s="23"/>
      <c r="C9" s="20">
        <v>16</v>
      </c>
      <c r="D9" s="33"/>
      <c r="E9" s="34"/>
      <c r="F9" s="30"/>
      <c r="G9" s="34"/>
      <c r="H9" s="34"/>
      <c r="I9" s="34"/>
      <c r="J9" s="34"/>
    </row>
    <row r="10" spans="1:10">
      <c r="A10" s="20">
        <v>3</v>
      </c>
      <c r="B10" s="22">
        <v>2</v>
      </c>
      <c r="C10" s="24">
        <v>8</v>
      </c>
      <c r="D10" s="33"/>
      <c r="E10" s="34"/>
      <c r="F10" s="30"/>
      <c r="G10" s="34"/>
      <c r="H10" s="34"/>
      <c r="I10" s="34"/>
      <c r="J10" s="34"/>
    </row>
    <row r="11" spans="1:10">
      <c r="A11" s="20">
        <v>4</v>
      </c>
      <c r="B11" s="23"/>
      <c r="C11" s="20">
        <v>9</v>
      </c>
      <c r="D11" s="33"/>
      <c r="E11" s="34"/>
      <c r="F11" s="30"/>
      <c r="G11" s="34"/>
      <c r="H11" s="34"/>
      <c r="I11" s="34"/>
      <c r="J11" s="34"/>
    </row>
    <row r="12" spans="1:10">
      <c r="A12" s="20">
        <v>5</v>
      </c>
      <c r="B12" s="22">
        <v>3</v>
      </c>
      <c r="C12" s="24">
        <v>4</v>
      </c>
      <c r="D12" s="33"/>
      <c r="E12" s="34"/>
      <c r="F12" s="30"/>
      <c r="G12" s="34"/>
      <c r="H12" s="34"/>
      <c r="I12" s="34"/>
      <c r="J12" s="34"/>
    </row>
    <row r="13" spans="1:10">
      <c r="A13" s="20">
        <v>6</v>
      </c>
      <c r="B13" s="23"/>
      <c r="C13" s="20">
        <v>13</v>
      </c>
      <c r="D13" s="33"/>
      <c r="E13" s="34"/>
      <c r="F13" s="30"/>
      <c r="G13" s="34"/>
      <c r="H13" s="34"/>
      <c r="I13" s="34"/>
      <c r="J13" s="34"/>
    </row>
    <row r="14" spans="1:10">
      <c r="A14" s="20">
        <v>7</v>
      </c>
      <c r="B14" s="22">
        <v>4</v>
      </c>
      <c r="C14" s="24">
        <v>5</v>
      </c>
      <c r="D14" s="33"/>
      <c r="E14" s="34"/>
      <c r="F14" s="30"/>
      <c r="G14" s="34"/>
      <c r="H14" s="34"/>
      <c r="I14" s="34"/>
      <c r="J14" s="34"/>
    </row>
    <row r="15" spans="1:10">
      <c r="A15" s="20">
        <v>8</v>
      </c>
      <c r="B15" s="23"/>
      <c r="C15" s="20">
        <v>12</v>
      </c>
      <c r="D15" s="33"/>
      <c r="E15" s="34"/>
      <c r="F15" s="30"/>
      <c r="G15" s="34"/>
      <c r="H15" s="34"/>
      <c r="I15" s="34"/>
      <c r="J15" s="34"/>
    </row>
    <row r="16" spans="1:10">
      <c r="A16" s="20">
        <v>9</v>
      </c>
      <c r="B16" s="22">
        <v>5</v>
      </c>
      <c r="C16" s="25">
        <v>2</v>
      </c>
      <c r="D16" s="33"/>
      <c r="E16" s="34"/>
      <c r="F16" s="30"/>
      <c r="G16" s="34"/>
      <c r="H16" s="34"/>
      <c r="I16" s="34"/>
      <c r="J16" s="34"/>
    </row>
    <row r="17" spans="1:10">
      <c r="A17" s="20">
        <v>10</v>
      </c>
      <c r="B17" s="23"/>
      <c r="C17" s="21">
        <v>15</v>
      </c>
      <c r="D17" s="33"/>
      <c r="E17" s="34"/>
      <c r="F17" s="30"/>
      <c r="G17" s="34"/>
      <c r="H17" s="34"/>
      <c r="I17" s="34"/>
      <c r="J17" s="34"/>
    </row>
    <row r="18" spans="1:10">
      <c r="A18" s="20">
        <v>11</v>
      </c>
      <c r="B18" s="22">
        <v>6</v>
      </c>
      <c r="C18" s="24">
        <v>7</v>
      </c>
      <c r="D18" s="33"/>
      <c r="E18" s="34"/>
      <c r="F18" s="30"/>
      <c r="G18" s="34"/>
      <c r="H18" s="34"/>
      <c r="I18" s="34"/>
      <c r="J18" s="34"/>
    </row>
    <row r="19" spans="1:10">
      <c r="A19" s="20">
        <v>12</v>
      </c>
      <c r="B19" s="23"/>
      <c r="C19" s="20">
        <v>10</v>
      </c>
      <c r="D19" s="33"/>
      <c r="E19" s="34"/>
      <c r="F19" s="30"/>
      <c r="G19" s="34"/>
      <c r="H19" s="34"/>
      <c r="I19" s="34"/>
      <c r="J19" s="34"/>
    </row>
    <row r="20" spans="1:10">
      <c r="A20" s="20">
        <v>13</v>
      </c>
      <c r="B20" s="22">
        <v>7</v>
      </c>
      <c r="C20" s="24">
        <v>3</v>
      </c>
      <c r="D20" s="33"/>
      <c r="E20" s="34"/>
      <c r="F20" s="30"/>
      <c r="G20" s="34"/>
      <c r="H20" s="34"/>
      <c r="I20" s="34"/>
      <c r="J20" s="34"/>
    </row>
    <row r="21" spans="1:10">
      <c r="A21" s="20">
        <v>14</v>
      </c>
      <c r="B21" s="23"/>
      <c r="C21" s="20">
        <v>14</v>
      </c>
      <c r="D21" s="33"/>
      <c r="E21" s="34"/>
      <c r="F21" s="30"/>
      <c r="G21" s="34"/>
      <c r="H21" s="34"/>
      <c r="I21" s="34"/>
      <c r="J21" s="34"/>
    </row>
    <row r="22" spans="1:10">
      <c r="A22" s="20">
        <v>15</v>
      </c>
      <c r="B22" s="22">
        <v>8</v>
      </c>
      <c r="C22" s="24">
        <v>6</v>
      </c>
      <c r="D22" s="33"/>
      <c r="E22" s="34"/>
      <c r="F22" s="30"/>
      <c r="G22" s="34"/>
      <c r="H22" s="34"/>
      <c r="I22" s="34"/>
      <c r="J22" s="34"/>
    </row>
    <row r="23" spans="1:10">
      <c r="A23" s="20">
        <v>16</v>
      </c>
      <c r="B23" s="23"/>
      <c r="C23" s="20">
        <v>11</v>
      </c>
      <c r="D23" s="33"/>
      <c r="E23" s="34"/>
      <c r="F23" s="30"/>
      <c r="G23" s="34"/>
      <c r="H23" s="34"/>
      <c r="I23" s="34"/>
      <c r="J23" s="34"/>
    </row>
    <row r="25" spans="1:10">
      <c r="A25" s="16"/>
      <c r="B25" s="144" t="s">
        <v>11</v>
      </c>
      <c r="C25" s="144"/>
      <c r="D25" s="27"/>
      <c r="E25" s="16"/>
      <c r="F25" s="26"/>
      <c r="G25" s="26"/>
      <c r="H25" s="16"/>
      <c r="I25" s="16"/>
      <c r="J25" s="16"/>
    </row>
    <row r="26" spans="1:10">
      <c r="A26" s="16"/>
      <c r="B26" s="144" t="s">
        <v>19</v>
      </c>
      <c r="C26" s="144"/>
      <c r="D26" s="27"/>
      <c r="E26" s="16"/>
      <c r="F26" s="26"/>
      <c r="G26" s="26"/>
      <c r="H26" s="16"/>
      <c r="I26" s="16"/>
      <c r="J26" s="16"/>
    </row>
  </sheetData>
  <mergeCells count="9">
    <mergeCell ref="D6:E6"/>
    <mergeCell ref="A1:J1"/>
    <mergeCell ref="B25:C25"/>
    <mergeCell ref="B26:C26"/>
    <mergeCell ref="A6:C6"/>
    <mergeCell ref="G2:J2"/>
    <mergeCell ref="A3:J3"/>
    <mergeCell ref="A2:B2"/>
    <mergeCell ref="A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J18"/>
  <sheetViews>
    <sheetView showZeros="0" workbookViewId="0">
      <selection sqref="A1:XFD1"/>
    </sheetView>
  </sheetViews>
  <sheetFormatPr defaultRowHeight="15"/>
  <cols>
    <col min="4" max="4" width="23.7109375" customWidth="1"/>
    <col min="5" max="5" width="20.7109375" customWidth="1"/>
    <col min="6" max="6" width="7.7109375" customWidth="1"/>
    <col min="7" max="10" width="10.7109375" customWidth="1"/>
  </cols>
  <sheetData>
    <row r="1" spans="1:10" ht="36" customHeight="1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15.75" customHeight="1">
      <c r="A2" s="147" t="s">
        <v>0</v>
      </c>
      <c r="B2" s="147"/>
      <c r="C2" s="44"/>
      <c r="D2" s="45"/>
      <c r="E2" s="66" t="s">
        <v>31</v>
      </c>
      <c r="F2" s="45"/>
      <c r="G2" s="150" t="s">
        <v>15</v>
      </c>
      <c r="H2" s="150"/>
      <c r="I2" s="150"/>
      <c r="J2" s="150"/>
    </row>
    <row r="3" spans="1:10" ht="15.75" customHeight="1">
      <c r="A3" s="146" t="s">
        <v>1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 ht="15.75" customHeight="1">
      <c r="A4" s="148" t="s">
        <v>22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10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0">
      <c r="A6" s="142" t="s">
        <v>2</v>
      </c>
      <c r="B6" s="142"/>
      <c r="C6" s="142"/>
      <c r="D6" s="142"/>
      <c r="E6" s="142"/>
      <c r="F6" s="38"/>
      <c r="G6" s="37"/>
      <c r="H6" s="37"/>
      <c r="I6" s="37"/>
      <c r="J6" s="37"/>
    </row>
    <row r="7" spans="1:10" ht="25.5" customHeight="1">
      <c r="A7" s="39" t="s">
        <v>3</v>
      </c>
      <c r="B7" s="39" t="s">
        <v>16</v>
      </c>
      <c r="C7" s="39" t="s">
        <v>17</v>
      </c>
      <c r="D7" s="39" t="s">
        <v>4</v>
      </c>
      <c r="E7" s="39" t="s">
        <v>5</v>
      </c>
      <c r="F7" s="39" t="s">
        <v>6</v>
      </c>
      <c r="G7" s="39" t="s">
        <v>7</v>
      </c>
      <c r="H7" s="39" t="s">
        <v>18</v>
      </c>
      <c r="I7" s="39" t="s">
        <v>21</v>
      </c>
      <c r="J7" s="39" t="s">
        <v>10</v>
      </c>
    </row>
    <row r="8" spans="1:10">
      <c r="A8" s="40">
        <v>1</v>
      </c>
      <c r="B8" s="41">
        <v>1</v>
      </c>
      <c r="C8" s="43">
        <v>1</v>
      </c>
      <c r="D8" s="48"/>
      <c r="E8" s="34"/>
      <c r="F8" s="47"/>
      <c r="G8" s="34"/>
      <c r="H8" s="34"/>
      <c r="I8" s="34"/>
      <c r="J8" s="34"/>
    </row>
    <row r="9" spans="1:10">
      <c r="A9" s="40">
        <v>2</v>
      </c>
      <c r="B9" s="42"/>
      <c r="C9" s="40">
        <v>8</v>
      </c>
      <c r="D9" s="48"/>
      <c r="E9" s="34"/>
      <c r="F9" s="47"/>
      <c r="G9" s="34"/>
      <c r="H9" s="34"/>
      <c r="I9" s="34"/>
      <c r="J9" s="34"/>
    </row>
    <row r="10" spans="1:10">
      <c r="A10" s="40">
        <v>3</v>
      </c>
      <c r="B10" s="41">
        <v>2</v>
      </c>
      <c r="C10" s="43">
        <v>4</v>
      </c>
      <c r="D10" s="48"/>
      <c r="E10" s="34"/>
      <c r="F10" s="47"/>
      <c r="G10" s="34"/>
      <c r="H10" s="34"/>
      <c r="I10" s="34"/>
      <c r="J10" s="34"/>
    </row>
    <row r="11" spans="1:10">
      <c r="A11" s="40">
        <v>4</v>
      </c>
      <c r="B11" s="42"/>
      <c r="C11" s="40">
        <v>5</v>
      </c>
      <c r="D11" s="48"/>
      <c r="E11" s="34"/>
      <c r="F11" s="47"/>
      <c r="G11" s="34"/>
      <c r="H11" s="34"/>
      <c r="I11" s="34"/>
      <c r="J11" s="34"/>
    </row>
    <row r="12" spans="1:10">
      <c r="A12" s="40">
        <v>5</v>
      </c>
      <c r="B12" s="41">
        <v>3</v>
      </c>
      <c r="C12" s="43">
        <v>2</v>
      </c>
      <c r="D12" s="48"/>
      <c r="E12" s="34"/>
      <c r="F12" s="47"/>
      <c r="G12" s="34"/>
      <c r="H12" s="34"/>
      <c r="I12" s="34"/>
      <c r="J12" s="34"/>
    </row>
    <row r="13" spans="1:10">
      <c r="A13" s="40">
        <v>6</v>
      </c>
      <c r="B13" s="42"/>
      <c r="C13" s="40">
        <v>7</v>
      </c>
      <c r="D13" s="48"/>
      <c r="E13" s="34"/>
      <c r="F13" s="47"/>
      <c r="G13" s="34"/>
      <c r="H13" s="34"/>
      <c r="I13" s="34"/>
      <c r="J13" s="34"/>
    </row>
    <row r="14" spans="1:10">
      <c r="A14" s="40">
        <v>7</v>
      </c>
      <c r="B14" s="41">
        <v>4</v>
      </c>
      <c r="C14" s="43">
        <v>3</v>
      </c>
      <c r="D14" s="48"/>
      <c r="E14" s="34"/>
      <c r="F14" s="47"/>
      <c r="G14" s="34"/>
      <c r="H14" s="34"/>
      <c r="I14" s="34"/>
      <c r="J14" s="34"/>
    </row>
    <row r="15" spans="1:10">
      <c r="A15" s="40">
        <v>8</v>
      </c>
      <c r="B15" s="42"/>
      <c r="C15" s="40">
        <v>6</v>
      </c>
      <c r="D15" s="48"/>
      <c r="E15" s="34"/>
      <c r="F15" s="47"/>
      <c r="G15" s="34"/>
      <c r="H15" s="34"/>
      <c r="I15" s="34"/>
      <c r="J15" s="34"/>
    </row>
    <row r="16" spans="1:10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2:4">
      <c r="B17" s="149" t="s">
        <v>11</v>
      </c>
      <c r="C17" s="149"/>
      <c r="D17" s="36"/>
    </row>
    <row r="18" spans="2:4">
      <c r="B18" s="149" t="s">
        <v>12</v>
      </c>
      <c r="C18" s="149"/>
      <c r="D18" s="36"/>
    </row>
  </sheetData>
  <mergeCells count="9">
    <mergeCell ref="B18:C18"/>
    <mergeCell ref="B17:C17"/>
    <mergeCell ref="A1:J1"/>
    <mergeCell ref="D6:E6"/>
    <mergeCell ref="A6:C6"/>
    <mergeCell ref="A2:B2"/>
    <mergeCell ref="G2:J2"/>
    <mergeCell ref="A3:J3"/>
    <mergeCell ref="A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J14"/>
  <sheetViews>
    <sheetView showZeros="0" workbookViewId="0">
      <selection sqref="A1:XFD1"/>
    </sheetView>
  </sheetViews>
  <sheetFormatPr defaultRowHeight="15"/>
  <cols>
    <col min="4" max="4" width="23.7109375" customWidth="1"/>
    <col min="5" max="5" width="20.7109375" customWidth="1"/>
    <col min="6" max="6" width="7.7109375" customWidth="1"/>
    <col min="7" max="10" width="10.7109375" customWidth="1"/>
  </cols>
  <sheetData>
    <row r="1" spans="1:10" ht="36" customHeight="1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15.75" customHeight="1">
      <c r="A2" s="147" t="s">
        <v>0</v>
      </c>
      <c r="B2" s="147"/>
      <c r="C2" s="56"/>
      <c r="D2" s="57"/>
      <c r="E2" s="57"/>
      <c r="F2" s="57"/>
      <c r="G2" s="150" t="s">
        <v>15</v>
      </c>
      <c r="H2" s="150"/>
      <c r="I2" s="150"/>
      <c r="J2" s="150"/>
    </row>
    <row r="3" spans="1:10" ht="15.75" customHeight="1">
      <c r="A3" s="146" t="s">
        <v>1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 ht="15.75" customHeight="1">
      <c r="A4" s="148" t="s">
        <v>23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10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>
      <c r="A6" s="151" t="s">
        <v>2</v>
      </c>
      <c r="B6" s="151"/>
      <c r="C6" s="151"/>
      <c r="D6" s="151"/>
      <c r="E6" s="151"/>
      <c r="F6" s="52"/>
      <c r="G6" s="51"/>
      <c r="H6" s="51"/>
      <c r="I6" s="51"/>
      <c r="J6" s="51"/>
    </row>
    <row r="7" spans="1:10" ht="25.5" customHeight="1">
      <c r="A7" s="53" t="s">
        <v>3</v>
      </c>
      <c r="B7" s="53" t="s">
        <v>16</v>
      </c>
      <c r="C7" s="53" t="s">
        <v>17</v>
      </c>
      <c r="D7" s="53" t="s">
        <v>4</v>
      </c>
      <c r="E7" s="53" t="s">
        <v>5</v>
      </c>
      <c r="F7" s="53" t="s">
        <v>6</v>
      </c>
      <c r="G7" s="53" t="s">
        <v>7</v>
      </c>
      <c r="H7" s="53" t="s">
        <v>18</v>
      </c>
      <c r="I7" s="53" t="s">
        <v>9</v>
      </c>
      <c r="J7" s="53" t="s">
        <v>10</v>
      </c>
    </row>
    <row r="8" spans="1:10">
      <c r="A8" s="54">
        <v>1</v>
      </c>
      <c r="B8" s="152">
        <v>1</v>
      </c>
      <c r="C8" s="55">
        <v>1</v>
      </c>
      <c r="D8" s="33"/>
      <c r="E8" s="34"/>
      <c r="F8" s="59"/>
      <c r="G8" s="34"/>
      <c r="H8" s="34"/>
      <c r="I8" s="34"/>
      <c r="J8" s="34"/>
    </row>
    <row r="9" spans="1:10">
      <c r="A9" s="54">
        <v>2</v>
      </c>
      <c r="B9" s="153"/>
      <c r="C9" s="54">
        <v>4</v>
      </c>
      <c r="D9" s="33"/>
      <c r="E9" s="34"/>
      <c r="F9" s="59"/>
      <c r="G9" s="34"/>
      <c r="H9" s="34"/>
      <c r="I9" s="34"/>
      <c r="J9" s="34"/>
    </row>
    <row r="10" spans="1:10">
      <c r="A10" s="54">
        <v>3</v>
      </c>
      <c r="B10" s="152">
        <v>2</v>
      </c>
      <c r="C10" s="55">
        <v>2</v>
      </c>
      <c r="D10" s="33"/>
      <c r="E10" s="34"/>
      <c r="F10" s="59"/>
      <c r="G10" s="34"/>
      <c r="H10" s="34"/>
      <c r="I10" s="34"/>
      <c r="J10" s="34"/>
    </row>
    <row r="11" spans="1:10">
      <c r="A11" s="54">
        <v>4</v>
      </c>
      <c r="B11" s="153"/>
      <c r="C11" s="54">
        <v>3</v>
      </c>
      <c r="D11" s="33"/>
      <c r="E11" s="34"/>
      <c r="F11" s="59"/>
      <c r="G11" s="34"/>
      <c r="H11" s="34"/>
      <c r="I11" s="34"/>
      <c r="J11" s="34"/>
    </row>
    <row r="12" spans="1:10">
      <c r="A12" s="49"/>
      <c r="B12" s="49"/>
      <c r="C12" s="49"/>
      <c r="D12" s="49"/>
      <c r="E12" s="49"/>
      <c r="F12" s="49"/>
      <c r="G12" s="49"/>
      <c r="H12" s="49"/>
      <c r="I12" s="49"/>
      <c r="J12" s="49"/>
    </row>
    <row r="13" spans="1:10">
      <c r="A13" s="49"/>
      <c r="B13" s="149" t="s">
        <v>11</v>
      </c>
      <c r="C13" s="149"/>
      <c r="D13" s="50"/>
      <c r="E13" s="49"/>
      <c r="F13" s="49"/>
      <c r="G13" s="49"/>
      <c r="H13" s="49"/>
      <c r="I13" s="49"/>
      <c r="J13" s="49"/>
    </row>
    <row r="14" spans="1:10">
      <c r="A14" s="49"/>
      <c r="B14" s="149" t="s">
        <v>12</v>
      </c>
      <c r="C14" s="149"/>
      <c r="D14" s="50"/>
      <c r="E14" s="49"/>
      <c r="F14" s="49"/>
      <c r="G14" s="49"/>
      <c r="H14" s="49"/>
      <c r="I14" s="49"/>
      <c r="J14" s="49"/>
    </row>
  </sheetData>
  <mergeCells count="11">
    <mergeCell ref="A1:J1"/>
    <mergeCell ref="B14:C14"/>
    <mergeCell ref="B13:C13"/>
    <mergeCell ref="A6:C6"/>
    <mergeCell ref="B10:B11"/>
    <mergeCell ref="B8:B9"/>
    <mergeCell ref="A2:B2"/>
    <mergeCell ref="G2:J2"/>
    <mergeCell ref="A3:J3"/>
    <mergeCell ref="A4:J4"/>
    <mergeCell ref="D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J17"/>
  <sheetViews>
    <sheetView showZeros="0" workbookViewId="0">
      <selection activeCell="G13" sqref="G13"/>
    </sheetView>
  </sheetViews>
  <sheetFormatPr defaultRowHeight="15"/>
  <cols>
    <col min="1" max="1" width="8.28515625" bestFit="1" customWidth="1"/>
    <col min="2" max="2" width="23.7109375" customWidth="1"/>
    <col min="3" max="3" width="20.7109375" customWidth="1"/>
    <col min="4" max="4" width="7.7109375" customWidth="1"/>
    <col min="5" max="8" width="10.7109375" customWidth="1"/>
  </cols>
  <sheetData>
    <row r="1" spans="1:10" ht="36" customHeight="1">
      <c r="A1" s="154" t="s">
        <v>14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15.75" customHeight="1">
      <c r="A2" s="160" t="s">
        <v>0</v>
      </c>
      <c r="B2" s="160"/>
      <c r="C2" s="67"/>
      <c r="D2" s="67"/>
      <c r="E2" s="67"/>
      <c r="F2" s="60"/>
      <c r="G2" s="150" t="s">
        <v>15</v>
      </c>
      <c r="H2" s="150"/>
      <c r="I2" s="150"/>
      <c r="J2" s="150"/>
    </row>
    <row r="3" spans="1:10" ht="15.75" customHeight="1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</row>
    <row r="4" spans="1:10" ht="15.75" customHeight="1">
      <c r="A4" s="156" t="s">
        <v>30</v>
      </c>
      <c r="B4" s="156"/>
      <c r="C4" s="156"/>
      <c r="D4" s="156"/>
      <c r="E4" s="156"/>
      <c r="F4" s="156"/>
      <c r="G4" s="156"/>
      <c r="H4" s="156"/>
      <c r="I4" s="156"/>
      <c r="J4" s="156"/>
    </row>
    <row r="5" spans="1:10">
      <c r="A5" s="62"/>
      <c r="B5" s="62"/>
      <c r="C5" s="62"/>
      <c r="D5" s="62"/>
      <c r="E5" s="62"/>
      <c r="F5" s="62"/>
      <c r="G5" s="65"/>
      <c r="H5" s="65"/>
      <c r="I5" s="62"/>
      <c r="J5" s="60"/>
    </row>
    <row r="6" spans="1:10">
      <c r="A6" s="142" t="s">
        <v>2</v>
      </c>
      <c r="B6" s="142"/>
      <c r="C6" s="142"/>
      <c r="D6" s="142"/>
      <c r="E6" s="142"/>
      <c r="F6" s="62"/>
      <c r="G6" s="62"/>
      <c r="H6" s="62"/>
      <c r="I6" s="62"/>
      <c r="J6" s="60"/>
    </row>
    <row r="7" spans="1:10">
      <c r="A7" s="157" t="s">
        <v>24</v>
      </c>
      <c r="B7" s="157"/>
      <c r="C7" s="157"/>
      <c r="D7" s="157"/>
      <c r="E7" s="157"/>
      <c r="F7" s="157"/>
      <c r="G7" s="157"/>
      <c r="H7" s="157"/>
      <c r="I7" s="157"/>
      <c r="J7" s="157"/>
    </row>
    <row r="8" spans="1:10">
      <c r="A8" s="63" t="s">
        <v>3</v>
      </c>
      <c r="B8" s="63" t="s">
        <v>4</v>
      </c>
      <c r="C8" s="63" t="s">
        <v>5</v>
      </c>
      <c r="D8" s="63" t="s">
        <v>6</v>
      </c>
      <c r="E8" s="63" t="s">
        <v>7</v>
      </c>
      <c r="F8" s="63" t="s">
        <v>18</v>
      </c>
      <c r="G8" s="63" t="s">
        <v>9</v>
      </c>
      <c r="H8" s="63" t="s">
        <v>10</v>
      </c>
      <c r="I8" s="159" t="s">
        <v>25</v>
      </c>
      <c r="J8" s="159"/>
    </row>
    <row r="9" spans="1:10">
      <c r="A9" s="64">
        <v>1</v>
      </c>
      <c r="B9" s="33"/>
      <c r="C9" s="34"/>
      <c r="D9" s="68"/>
      <c r="E9" s="34"/>
      <c r="F9" s="34"/>
      <c r="G9" s="34"/>
      <c r="H9" s="34"/>
      <c r="I9" s="161"/>
      <c r="J9" s="162"/>
    </row>
    <row r="10" spans="1:10">
      <c r="A10" s="64">
        <v>2</v>
      </c>
      <c r="B10" s="33"/>
      <c r="C10" s="34"/>
      <c r="D10" s="68"/>
      <c r="E10" s="34"/>
      <c r="F10" s="34"/>
      <c r="G10" s="34"/>
      <c r="H10" s="34"/>
      <c r="I10" s="161"/>
      <c r="J10" s="162"/>
    </row>
    <row r="11" spans="1:10">
      <c r="A11" s="62"/>
      <c r="B11" s="62"/>
      <c r="C11" s="62"/>
      <c r="D11" s="62"/>
      <c r="E11" s="62"/>
      <c r="F11" s="62"/>
      <c r="G11" s="62"/>
      <c r="H11" s="62"/>
      <c r="I11" s="62"/>
      <c r="J11" s="61"/>
    </row>
    <row r="12" spans="1:10">
      <c r="A12" s="158" t="s">
        <v>27</v>
      </c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>
      <c r="A13" s="64">
        <v>3</v>
      </c>
      <c r="B13" s="33"/>
      <c r="C13" s="34"/>
      <c r="D13" s="68"/>
      <c r="E13" s="34"/>
      <c r="F13" s="34"/>
      <c r="G13" s="34"/>
      <c r="H13" s="34"/>
      <c r="I13" s="161"/>
      <c r="J13" s="162"/>
    </row>
    <row r="14" spans="1:10">
      <c r="A14" s="64">
        <v>4</v>
      </c>
      <c r="B14" s="33"/>
      <c r="C14" s="34"/>
      <c r="D14" s="68"/>
      <c r="E14" s="34"/>
      <c r="F14" s="34"/>
      <c r="G14" s="34"/>
      <c r="H14" s="34"/>
      <c r="I14" s="161"/>
      <c r="J14" s="162"/>
    </row>
    <row r="15" spans="1:10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6" spans="1:10">
      <c r="A16" s="60"/>
      <c r="B16" s="60" t="s">
        <v>11</v>
      </c>
      <c r="C16" s="149"/>
      <c r="D16" s="149"/>
      <c r="E16" s="149"/>
      <c r="F16" s="60"/>
      <c r="G16" s="60"/>
      <c r="H16" s="60"/>
      <c r="I16" s="60"/>
      <c r="J16" s="60"/>
    </row>
    <row r="17" spans="2:5">
      <c r="B17" s="60" t="s">
        <v>12</v>
      </c>
      <c r="C17" s="149"/>
      <c r="D17" s="149"/>
      <c r="E17" s="149"/>
    </row>
  </sheetData>
  <mergeCells count="16">
    <mergeCell ref="C17:E17"/>
    <mergeCell ref="A1:J1"/>
    <mergeCell ref="A3:J3"/>
    <mergeCell ref="A4:J4"/>
    <mergeCell ref="A7:J7"/>
    <mergeCell ref="A12:J12"/>
    <mergeCell ref="I8:J8"/>
    <mergeCell ref="C16:E16"/>
    <mergeCell ref="A2:B2"/>
    <mergeCell ref="G2:J2"/>
    <mergeCell ref="A6:B6"/>
    <mergeCell ref="I13:J13"/>
    <mergeCell ref="I14:J14"/>
    <mergeCell ref="C6:E6"/>
    <mergeCell ref="I9:J9"/>
    <mergeCell ref="I10:J1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Q160"/>
  <sheetViews>
    <sheetView showZeros="0" workbookViewId="0">
      <selection activeCell="O8" sqref="O8"/>
    </sheetView>
  </sheetViews>
  <sheetFormatPr defaultRowHeight="15"/>
  <cols>
    <col min="2" max="3" width="23.7109375" customWidth="1"/>
    <col min="5" max="15" width="10.7109375" customWidth="1"/>
    <col min="16" max="16" width="13.5703125" customWidth="1"/>
  </cols>
  <sheetData>
    <row r="1" spans="1:17" ht="36" customHeight="1">
      <c r="A1" s="154" t="s">
        <v>14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75"/>
      <c r="N1" s="81"/>
      <c r="O1" s="72"/>
      <c r="P1" s="72"/>
    </row>
    <row r="2" spans="1:17" ht="15.75">
      <c r="A2" s="160" t="s">
        <v>0</v>
      </c>
      <c r="B2" s="160"/>
      <c r="C2" s="73"/>
      <c r="D2" s="73"/>
      <c r="E2" s="73"/>
      <c r="F2" s="73"/>
      <c r="G2" s="73"/>
      <c r="H2" s="150" t="s">
        <v>15</v>
      </c>
      <c r="I2" s="150"/>
      <c r="J2" s="150"/>
      <c r="K2" s="150"/>
      <c r="L2" s="150"/>
      <c r="M2" s="73"/>
      <c r="N2" s="73"/>
      <c r="O2" s="72"/>
      <c r="P2" s="72"/>
    </row>
    <row r="3" spans="1:17" ht="15.75">
      <c r="A3" s="155" t="s">
        <v>32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72"/>
      <c r="N3" s="72"/>
      <c r="O3" s="72"/>
      <c r="P3" s="72"/>
    </row>
    <row r="4" spans="1:17" ht="15.75">
      <c r="A4" s="156" t="s">
        <v>40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72"/>
      <c r="N4" s="72"/>
      <c r="O4" s="72"/>
      <c r="P4" s="72"/>
    </row>
    <row r="5" spans="1:17">
      <c r="A5" s="72"/>
      <c r="B5" s="72"/>
      <c r="C5" s="72"/>
      <c r="D5" s="72"/>
      <c r="E5" s="72"/>
      <c r="F5" s="72"/>
      <c r="G5" s="72"/>
      <c r="H5" s="72"/>
      <c r="I5" s="72"/>
      <c r="J5" s="79"/>
      <c r="K5" s="79"/>
      <c r="L5" s="80"/>
      <c r="M5" s="80"/>
      <c r="N5" s="72"/>
      <c r="O5" s="72"/>
      <c r="P5" s="72"/>
    </row>
    <row r="6" spans="1:17">
      <c r="A6" s="74" t="s">
        <v>2</v>
      </c>
      <c r="B6" s="74"/>
      <c r="C6" s="142"/>
      <c r="D6" s="142"/>
      <c r="E6" s="142"/>
      <c r="F6" s="166" t="s">
        <v>42</v>
      </c>
      <c r="G6" s="166"/>
      <c r="H6" s="166"/>
      <c r="I6" s="163" t="s">
        <v>41</v>
      </c>
      <c r="J6" s="164"/>
      <c r="K6" s="165"/>
      <c r="L6" s="72"/>
      <c r="M6" s="72"/>
      <c r="N6" s="72"/>
      <c r="O6" s="72"/>
      <c r="P6" s="72"/>
    </row>
    <row r="7" spans="1:17" ht="25.5" customHeight="1">
      <c r="A7" s="77" t="s">
        <v>33</v>
      </c>
      <c r="B7" s="76" t="s">
        <v>4</v>
      </c>
      <c r="C7" s="77" t="s">
        <v>5</v>
      </c>
      <c r="D7" s="77" t="s">
        <v>6</v>
      </c>
      <c r="E7" s="77" t="s">
        <v>7</v>
      </c>
      <c r="F7" s="77" t="s">
        <v>18</v>
      </c>
      <c r="G7" s="77" t="s">
        <v>9</v>
      </c>
      <c r="H7" s="77" t="s">
        <v>10</v>
      </c>
      <c r="I7" s="77" t="s">
        <v>18</v>
      </c>
      <c r="J7" s="77" t="s">
        <v>9</v>
      </c>
      <c r="K7" s="77" t="s">
        <v>10</v>
      </c>
      <c r="L7" s="77" t="s">
        <v>34</v>
      </c>
      <c r="M7" s="77" t="s">
        <v>35</v>
      </c>
      <c r="N7" s="77" t="s">
        <v>36</v>
      </c>
      <c r="O7" s="77" t="s">
        <v>37</v>
      </c>
      <c r="P7" s="77" t="s">
        <v>38</v>
      </c>
      <c r="Q7" s="77" t="s">
        <v>39</v>
      </c>
    </row>
    <row r="8" spans="1:17">
      <c r="A8" s="82" t="s">
        <v>28</v>
      </c>
      <c r="B8" s="85"/>
      <c r="C8" s="86"/>
      <c r="D8" s="82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94"/>
    </row>
    <row r="9" spans="1:17">
      <c r="A9" s="82" t="s">
        <v>29</v>
      </c>
      <c r="B9" s="85"/>
      <c r="C9" s="86"/>
      <c r="D9" s="82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94"/>
    </row>
    <row r="10" spans="1:17">
      <c r="A10" s="82" t="s">
        <v>26</v>
      </c>
      <c r="B10" s="85"/>
      <c r="C10" s="86"/>
      <c r="D10" s="82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94"/>
    </row>
    <row r="11" spans="1:17" ht="15.75" thickBot="1">
      <c r="A11" s="69">
        <v>4</v>
      </c>
      <c r="B11" s="87"/>
      <c r="C11" s="88"/>
      <c r="D11" s="69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95"/>
    </row>
    <row r="12" spans="1:17">
      <c r="A12" s="84">
        <v>5</v>
      </c>
      <c r="B12" s="89"/>
      <c r="C12" s="90"/>
      <c r="D12" s="84"/>
      <c r="E12" s="90"/>
      <c r="F12" s="90"/>
      <c r="G12" s="90"/>
      <c r="H12" s="90"/>
      <c r="I12" s="90"/>
      <c r="J12" s="90"/>
      <c r="K12" s="90"/>
      <c r="L12" s="90"/>
      <c r="M12" s="90"/>
      <c r="N12" s="91"/>
      <c r="O12" s="92"/>
      <c r="P12" s="90"/>
      <c r="Q12" s="125"/>
    </row>
    <row r="13" spans="1:17">
      <c r="A13" s="83">
        <v>6</v>
      </c>
      <c r="B13" s="33"/>
      <c r="C13" s="34"/>
      <c r="D13" s="83"/>
      <c r="E13" s="34"/>
      <c r="F13" s="34"/>
      <c r="G13" s="34"/>
      <c r="H13" s="34"/>
      <c r="I13" s="34"/>
      <c r="J13" s="34"/>
      <c r="K13" s="34"/>
      <c r="L13" s="34"/>
      <c r="M13" s="34"/>
      <c r="N13" s="91"/>
      <c r="O13" s="92"/>
      <c r="P13" s="34"/>
      <c r="Q13" s="126"/>
    </row>
    <row r="14" spans="1:17">
      <c r="A14" s="83">
        <v>7</v>
      </c>
      <c r="B14" s="33"/>
      <c r="C14" s="34"/>
      <c r="D14" s="83"/>
      <c r="E14" s="34"/>
      <c r="F14" s="34"/>
      <c r="G14" s="34"/>
      <c r="H14" s="34"/>
      <c r="I14" s="34"/>
      <c r="J14" s="34"/>
      <c r="K14" s="34"/>
      <c r="L14" s="34"/>
      <c r="M14" s="34"/>
      <c r="N14" s="91"/>
      <c r="O14" s="92"/>
      <c r="P14" s="34"/>
      <c r="Q14" s="126"/>
    </row>
    <row r="15" spans="1:17" ht="15.75" thickBot="1">
      <c r="A15" s="69">
        <v>8</v>
      </c>
      <c r="B15" s="87"/>
      <c r="C15" s="88"/>
      <c r="D15" s="69"/>
      <c r="E15" s="88"/>
      <c r="F15" s="88"/>
      <c r="G15" s="88"/>
      <c r="H15" s="88"/>
      <c r="I15" s="88"/>
      <c r="J15" s="88"/>
      <c r="K15" s="88"/>
      <c r="L15" s="88"/>
      <c r="M15" s="88"/>
      <c r="N15" s="91"/>
      <c r="O15" s="92"/>
      <c r="P15" s="88"/>
      <c r="Q15" s="95"/>
    </row>
    <row r="16" spans="1:17">
      <c r="A16" s="84">
        <v>9</v>
      </c>
      <c r="B16" s="89"/>
      <c r="C16" s="90"/>
      <c r="D16" s="84"/>
      <c r="E16" s="90"/>
      <c r="F16" s="90"/>
      <c r="G16" s="90"/>
      <c r="H16" s="90"/>
      <c r="I16" s="90"/>
      <c r="J16" s="90"/>
      <c r="K16" s="90"/>
      <c r="L16" s="90"/>
      <c r="M16" s="91"/>
      <c r="N16" s="93"/>
      <c r="O16" s="92"/>
      <c r="P16" s="90"/>
      <c r="Q16" s="125"/>
    </row>
    <row r="17" spans="1:17">
      <c r="A17" s="83">
        <v>10</v>
      </c>
      <c r="B17" s="33"/>
      <c r="C17" s="34"/>
      <c r="D17" s="83"/>
      <c r="E17" s="34"/>
      <c r="F17" s="34"/>
      <c r="G17" s="34"/>
      <c r="H17" s="34"/>
      <c r="I17" s="34"/>
      <c r="J17" s="34"/>
      <c r="K17" s="34"/>
      <c r="L17" s="34"/>
      <c r="M17" s="91"/>
      <c r="N17" s="93"/>
      <c r="O17" s="92"/>
      <c r="P17" s="34"/>
      <c r="Q17" s="126"/>
    </row>
    <row r="18" spans="1:17">
      <c r="A18" s="83">
        <v>11</v>
      </c>
      <c r="B18" s="33"/>
      <c r="C18" s="34"/>
      <c r="D18" s="83"/>
      <c r="E18" s="34"/>
      <c r="F18" s="34"/>
      <c r="G18" s="34"/>
      <c r="H18" s="34"/>
      <c r="I18" s="34"/>
      <c r="J18" s="34"/>
      <c r="K18" s="34"/>
      <c r="L18" s="34"/>
      <c r="M18" s="91"/>
      <c r="N18" s="93"/>
      <c r="O18" s="92"/>
      <c r="P18" s="34"/>
      <c r="Q18" s="126"/>
    </row>
    <row r="19" spans="1:17">
      <c r="A19" s="83">
        <v>12</v>
      </c>
      <c r="B19" s="33"/>
      <c r="C19" s="34"/>
      <c r="D19" s="83"/>
      <c r="E19" s="34"/>
      <c r="F19" s="34"/>
      <c r="G19" s="34"/>
      <c r="H19" s="34"/>
      <c r="I19" s="34"/>
      <c r="J19" s="34"/>
      <c r="K19" s="34"/>
      <c r="L19" s="34"/>
      <c r="M19" s="91"/>
      <c r="N19" s="93"/>
      <c r="O19" s="92"/>
      <c r="P19" s="34"/>
      <c r="Q19" s="126"/>
    </row>
    <row r="20" spans="1:17">
      <c r="A20" s="83">
        <v>13</v>
      </c>
      <c r="B20" s="33"/>
      <c r="C20" s="34"/>
      <c r="D20" s="83"/>
      <c r="E20" s="34"/>
      <c r="F20" s="34"/>
      <c r="G20" s="34"/>
      <c r="H20" s="34"/>
      <c r="I20" s="34"/>
      <c r="J20" s="34"/>
      <c r="K20" s="34"/>
      <c r="L20" s="34"/>
      <c r="M20" s="91"/>
      <c r="N20" s="93"/>
      <c r="O20" s="92"/>
      <c r="P20" s="34"/>
      <c r="Q20" s="126"/>
    </row>
    <row r="21" spans="1:17">
      <c r="A21" s="83">
        <v>14</v>
      </c>
      <c r="B21" s="33"/>
      <c r="C21" s="34"/>
      <c r="D21" s="83"/>
      <c r="E21" s="34"/>
      <c r="F21" s="34"/>
      <c r="G21" s="34"/>
      <c r="H21" s="34"/>
      <c r="I21" s="34"/>
      <c r="J21" s="34"/>
      <c r="K21" s="34"/>
      <c r="L21" s="34"/>
      <c r="M21" s="91"/>
      <c r="N21" s="93"/>
      <c r="O21" s="92"/>
      <c r="P21" s="34"/>
      <c r="Q21" s="126"/>
    </row>
    <row r="22" spans="1:17">
      <c r="A22" s="83">
        <v>15</v>
      </c>
      <c r="B22" s="33"/>
      <c r="C22" s="34"/>
      <c r="D22" s="83"/>
      <c r="E22" s="34"/>
      <c r="F22" s="34"/>
      <c r="G22" s="34"/>
      <c r="H22" s="34"/>
      <c r="I22" s="34"/>
      <c r="J22" s="34"/>
      <c r="K22" s="34"/>
      <c r="L22" s="34"/>
      <c r="M22" s="91"/>
      <c r="N22" s="93"/>
      <c r="O22" s="92"/>
      <c r="P22" s="34"/>
      <c r="Q22" s="126"/>
    </row>
    <row r="23" spans="1:17" ht="15.75" thickBot="1">
      <c r="A23" s="69">
        <v>16</v>
      </c>
      <c r="B23" s="87"/>
      <c r="C23" s="88"/>
      <c r="D23" s="69"/>
      <c r="E23" s="88"/>
      <c r="F23" s="88"/>
      <c r="G23" s="88"/>
      <c r="H23" s="88"/>
      <c r="I23" s="88"/>
      <c r="J23" s="88"/>
      <c r="K23" s="88"/>
      <c r="L23" s="88"/>
      <c r="M23" s="91"/>
      <c r="N23" s="93"/>
      <c r="O23" s="92"/>
      <c r="P23" s="88"/>
      <c r="Q23" s="95"/>
    </row>
    <row r="24" spans="1:17">
      <c r="A24" s="84">
        <v>17</v>
      </c>
      <c r="B24" s="89"/>
      <c r="C24" s="90"/>
      <c r="D24" s="84"/>
      <c r="E24" s="90"/>
      <c r="F24" s="34"/>
      <c r="G24" s="34"/>
      <c r="H24" s="34"/>
      <c r="I24" s="34"/>
      <c r="J24" s="34"/>
      <c r="K24" s="34"/>
      <c r="L24" s="91"/>
      <c r="M24" s="93"/>
      <c r="N24" s="93"/>
      <c r="O24" s="92"/>
      <c r="P24" s="90"/>
      <c r="Q24" s="125"/>
    </row>
    <row r="25" spans="1:17">
      <c r="A25" s="83">
        <v>18</v>
      </c>
      <c r="B25" s="33"/>
      <c r="C25" s="34"/>
      <c r="D25" s="83"/>
      <c r="E25" s="34"/>
      <c r="F25" s="34"/>
      <c r="G25" s="34"/>
      <c r="H25" s="34"/>
      <c r="I25" s="34"/>
      <c r="J25" s="34"/>
      <c r="K25" s="34"/>
      <c r="L25" s="91"/>
      <c r="M25" s="93"/>
      <c r="N25" s="93"/>
      <c r="O25" s="92"/>
      <c r="P25" s="34"/>
      <c r="Q25" s="126"/>
    </row>
    <row r="26" spans="1:17">
      <c r="A26" s="83">
        <v>19</v>
      </c>
      <c r="B26" s="33"/>
      <c r="C26" s="34"/>
      <c r="D26" s="83"/>
      <c r="E26" s="34"/>
      <c r="F26" s="34"/>
      <c r="G26" s="34"/>
      <c r="H26" s="34"/>
      <c r="I26" s="34"/>
      <c r="J26" s="34"/>
      <c r="K26" s="34"/>
      <c r="L26" s="91"/>
      <c r="M26" s="93"/>
      <c r="N26" s="93"/>
      <c r="O26" s="92"/>
      <c r="P26" s="34"/>
      <c r="Q26" s="126"/>
    </row>
    <row r="27" spans="1:17">
      <c r="A27" s="83">
        <v>20</v>
      </c>
      <c r="B27" s="33"/>
      <c r="C27" s="34"/>
      <c r="D27" s="83"/>
      <c r="E27" s="34"/>
      <c r="F27" s="34"/>
      <c r="G27" s="34"/>
      <c r="H27" s="34"/>
      <c r="I27" s="34"/>
      <c r="J27" s="34"/>
      <c r="K27" s="34"/>
      <c r="L27" s="91"/>
      <c r="M27" s="93"/>
      <c r="N27" s="93"/>
      <c r="O27" s="92"/>
      <c r="P27" s="34"/>
      <c r="Q27" s="126"/>
    </row>
    <row r="28" spans="1:17">
      <c r="A28" s="83">
        <v>21</v>
      </c>
      <c r="B28" s="33"/>
      <c r="C28" s="34"/>
      <c r="D28" s="83"/>
      <c r="E28" s="34"/>
      <c r="F28" s="34"/>
      <c r="G28" s="34"/>
      <c r="H28" s="34"/>
      <c r="I28" s="34"/>
      <c r="J28" s="34"/>
      <c r="K28" s="34"/>
      <c r="L28" s="91"/>
      <c r="M28" s="93"/>
      <c r="N28" s="93"/>
      <c r="O28" s="92"/>
      <c r="P28" s="34"/>
      <c r="Q28" s="126"/>
    </row>
    <row r="29" spans="1:17">
      <c r="A29" s="83">
        <v>22</v>
      </c>
      <c r="B29" s="33"/>
      <c r="C29" s="34"/>
      <c r="D29" s="83"/>
      <c r="E29" s="34"/>
      <c r="F29" s="34"/>
      <c r="G29" s="34"/>
      <c r="H29" s="34"/>
      <c r="I29" s="34"/>
      <c r="J29" s="34"/>
      <c r="K29" s="34"/>
      <c r="L29" s="91"/>
      <c r="M29" s="93"/>
      <c r="N29" s="93"/>
      <c r="O29" s="92"/>
      <c r="P29" s="34"/>
      <c r="Q29" s="126"/>
    </row>
    <row r="30" spans="1:17">
      <c r="A30" s="83">
        <v>23</v>
      </c>
      <c r="B30" s="33"/>
      <c r="C30" s="34"/>
      <c r="D30" s="83"/>
      <c r="E30" s="34"/>
      <c r="F30" s="34"/>
      <c r="G30" s="34"/>
      <c r="H30" s="34"/>
      <c r="I30" s="34"/>
      <c r="J30" s="34"/>
      <c r="K30" s="34"/>
      <c r="L30" s="91"/>
      <c r="M30" s="93"/>
      <c r="N30" s="93"/>
      <c r="O30" s="92"/>
      <c r="P30" s="34"/>
      <c r="Q30" s="126"/>
    </row>
    <row r="31" spans="1:17">
      <c r="A31" s="83">
        <v>24</v>
      </c>
      <c r="B31" s="33"/>
      <c r="C31" s="34"/>
      <c r="D31" s="83"/>
      <c r="E31" s="34"/>
      <c r="F31" s="34"/>
      <c r="G31" s="34"/>
      <c r="H31" s="34"/>
      <c r="I31" s="34"/>
      <c r="J31" s="34"/>
      <c r="K31" s="34"/>
      <c r="L31" s="91"/>
      <c r="M31" s="93"/>
      <c r="N31" s="93"/>
      <c r="O31" s="92"/>
      <c r="P31" s="34"/>
      <c r="Q31" s="126"/>
    </row>
    <row r="32" spans="1:17">
      <c r="A32" s="83">
        <v>25</v>
      </c>
      <c r="B32" s="33"/>
      <c r="C32" s="34"/>
      <c r="D32" s="83"/>
      <c r="E32" s="34"/>
      <c r="F32" s="34"/>
      <c r="G32" s="34"/>
      <c r="H32" s="34"/>
      <c r="I32" s="34"/>
      <c r="J32" s="34"/>
      <c r="K32" s="34"/>
      <c r="L32" s="91"/>
      <c r="M32" s="93"/>
      <c r="N32" s="93"/>
      <c r="O32" s="92"/>
      <c r="P32" s="34"/>
      <c r="Q32" s="126"/>
    </row>
    <row r="33" spans="1:17">
      <c r="A33" s="83">
        <v>26</v>
      </c>
      <c r="B33" s="33"/>
      <c r="C33" s="34"/>
      <c r="D33" s="83"/>
      <c r="E33" s="34"/>
      <c r="F33" s="34"/>
      <c r="G33" s="34"/>
      <c r="H33" s="34"/>
      <c r="I33" s="34"/>
      <c r="J33" s="34"/>
      <c r="K33" s="34"/>
      <c r="L33" s="91"/>
      <c r="M33" s="93"/>
      <c r="N33" s="93"/>
      <c r="O33" s="92"/>
      <c r="P33" s="34"/>
      <c r="Q33" s="126"/>
    </row>
    <row r="34" spans="1:17">
      <c r="A34" s="83">
        <v>27</v>
      </c>
      <c r="B34" s="33"/>
      <c r="C34" s="34"/>
      <c r="D34" s="83"/>
      <c r="E34" s="34"/>
      <c r="F34" s="34"/>
      <c r="G34" s="34"/>
      <c r="H34" s="34"/>
      <c r="I34" s="34"/>
      <c r="J34" s="34"/>
      <c r="K34" s="34"/>
      <c r="L34" s="91"/>
      <c r="M34" s="93"/>
      <c r="N34" s="93"/>
      <c r="O34" s="92"/>
      <c r="P34" s="34"/>
      <c r="Q34" s="126"/>
    </row>
    <row r="35" spans="1:17">
      <c r="A35" s="83">
        <v>28</v>
      </c>
      <c r="B35" s="33"/>
      <c r="C35" s="34"/>
      <c r="D35" s="83"/>
      <c r="E35" s="34"/>
      <c r="F35" s="34"/>
      <c r="G35" s="34"/>
      <c r="H35" s="34"/>
      <c r="I35" s="34"/>
      <c r="J35" s="34"/>
      <c r="K35" s="34"/>
      <c r="L35" s="91"/>
      <c r="M35" s="93"/>
      <c r="N35" s="93"/>
      <c r="O35" s="92"/>
      <c r="P35" s="34"/>
      <c r="Q35" s="126"/>
    </row>
    <row r="36" spans="1:17">
      <c r="A36" s="83">
        <v>29</v>
      </c>
      <c r="B36" s="33"/>
      <c r="C36" s="34"/>
      <c r="D36" s="83"/>
      <c r="E36" s="34"/>
      <c r="F36" s="34"/>
      <c r="G36" s="34"/>
      <c r="H36" s="34"/>
      <c r="I36" s="34"/>
      <c r="J36" s="34"/>
      <c r="K36" s="34"/>
      <c r="L36" s="91"/>
      <c r="M36" s="93"/>
      <c r="N36" s="93"/>
      <c r="O36" s="92"/>
      <c r="P36" s="34"/>
      <c r="Q36" s="126"/>
    </row>
    <row r="37" spans="1:17">
      <c r="A37" s="83">
        <v>30</v>
      </c>
      <c r="B37" s="33"/>
      <c r="C37" s="34"/>
      <c r="D37" s="83"/>
      <c r="E37" s="34"/>
      <c r="F37" s="34"/>
      <c r="G37" s="34"/>
      <c r="H37" s="34"/>
      <c r="I37" s="34"/>
      <c r="J37" s="34"/>
      <c r="K37" s="34"/>
      <c r="L37" s="91"/>
      <c r="M37" s="93"/>
      <c r="N37" s="93"/>
      <c r="O37" s="92"/>
      <c r="P37" s="34"/>
      <c r="Q37" s="126"/>
    </row>
    <row r="38" spans="1:17">
      <c r="A38" s="83">
        <v>31</v>
      </c>
      <c r="B38" s="33"/>
      <c r="C38" s="34"/>
      <c r="D38" s="83"/>
      <c r="E38" s="34"/>
      <c r="F38" s="34"/>
      <c r="G38" s="34"/>
      <c r="H38" s="34"/>
      <c r="I38" s="34"/>
      <c r="J38" s="34"/>
      <c r="K38" s="34"/>
      <c r="L38" s="91"/>
      <c r="M38" s="93"/>
      <c r="N38" s="93"/>
      <c r="O38" s="92"/>
      <c r="P38" s="34"/>
      <c r="Q38" s="126"/>
    </row>
    <row r="39" spans="1:17">
      <c r="A39" s="83">
        <v>32</v>
      </c>
      <c r="B39" s="33"/>
      <c r="C39" s="34"/>
      <c r="D39" s="83"/>
      <c r="E39" s="34"/>
      <c r="F39" s="34"/>
      <c r="G39" s="34"/>
      <c r="H39" s="34"/>
      <c r="I39" s="34"/>
      <c r="J39" s="34"/>
      <c r="K39" s="34"/>
      <c r="L39" s="91"/>
      <c r="M39" s="93"/>
      <c r="N39" s="93"/>
      <c r="O39" s="92"/>
      <c r="P39" s="34"/>
      <c r="Q39" s="126"/>
    </row>
    <row r="40" spans="1:17">
      <c r="A40" s="83">
        <v>33</v>
      </c>
      <c r="B40" s="33"/>
      <c r="C40" s="34"/>
      <c r="D40" s="83"/>
      <c r="E40" s="34"/>
      <c r="F40" s="34"/>
      <c r="G40" s="34"/>
      <c r="H40" s="34"/>
      <c r="I40" s="34"/>
      <c r="J40" s="34"/>
      <c r="K40" s="34"/>
      <c r="L40" s="91"/>
      <c r="M40" s="93"/>
      <c r="N40" s="93"/>
      <c r="O40" s="92"/>
      <c r="P40" s="34"/>
      <c r="Q40" s="126"/>
    </row>
    <row r="41" spans="1:17">
      <c r="A41" s="83">
        <v>34</v>
      </c>
      <c r="B41" s="33"/>
      <c r="C41" s="34"/>
      <c r="D41" s="83"/>
      <c r="E41" s="34"/>
      <c r="F41" s="34"/>
      <c r="G41" s="34"/>
      <c r="H41" s="34"/>
      <c r="I41" s="34"/>
      <c r="J41" s="34"/>
      <c r="K41" s="34"/>
      <c r="L41" s="91"/>
      <c r="M41" s="93"/>
      <c r="N41" s="93"/>
      <c r="O41" s="92"/>
      <c r="P41" s="34"/>
      <c r="Q41" s="126"/>
    </row>
    <row r="42" spans="1:17">
      <c r="A42" s="83">
        <v>35</v>
      </c>
      <c r="B42" s="33"/>
      <c r="C42" s="34"/>
      <c r="D42" s="83"/>
      <c r="E42" s="34"/>
      <c r="F42" s="34"/>
      <c r="G42" s="34"/>
      <c r="H42" s="34"/>
      <c r="I42" s="34"/>
      <c r="J42" s="34"/>
      <c r="K42" s="34"/>
      <c r="L42" s="91"/>
      <c r="M42" s="93"/>
      <c r="N42" s="93"/>
      <c r="O42" s="92"/>
      <c r="P42" s="34"/>
      <c r="Q42" s="126"/>
    </row>
    <row r="43" spans="1:17">
      <c r="A43" s="83">
        <v>36</v>
      </c>
      <c r="B43" s="33"/>
      <c r="C43" s="34"/>
      <c r="D43" s="83"/>
      <c r="E43" s="34"/>
      <c r="F43" s="34"/>
      <c r="G43" s="34"/>
      <c r="H43" s="34"/>
      <c r="I43" s="34"/>
      <c r="J43" s="34"/>
      <c r="K43" s="34"/>
      <c r="L43" s="91"/>
      <c r="M43" s="93"/>
      <c r="N43" s="93"/>
      <c r="O43" s="92"/>
      <c r="P43" s="34"/>
      <c r="Q43" s="126"/>
    </row>
    <row r="44" spans="1:17">
      <c r="A44" s="83">
        <v>37</v>
      </c>
      <c r="B44" s="33"/>
      <c r="C44" s="34"/>
      <c r="D44" s="83"/>
      <c r="E44" s="34"/>
      <c r="F44" s="34"/>
      <c r="G44" s="34"/>
      <c r="H44" s="34"/>
      <c r="I44" s="34"/>
      <c r="J44" s="34"/>
      <c r="K44" s="34"/>
      <c r="L44" s="91"/>
      <c r="M44" s="93"/>
      <c r="N44" s="93"/>
      <c r="O44" s="92"/>
      <c r="P44" s="34"/>
      <c r="Q44" s="126"/>
    </row>
    <row r="45" spans="1:17">
      <c r="A45" s="83">
        <v>38</v>
      </c>
      <c r="B45" s="33"/>
      <c r="C45" s="34"/>
      <c r="D45" s="83"/>
      <c r="E45" s="34"/>
      <c r="F45" s="34"/>
      <c r="G45" s="34"/>
      <c r="H45" s="34"/>
      <c r="I45" s="34"/>
      <c r="J45" s="34"/>
      <c r="K45" s="34"/>
      <c r="L45" s="91"/>
      <c r="M45" s="93"/>
      <c r="N45" s="93"/>
      <c r="O45" s="92"/>
      <c r="P45" s="34"/>
      <c r="Q45" s="126"/>
    </row>
    <row r="46" spans="1:17">
      <c r="A46" s="83">
        <v>39</v>
      </c>
      <c r="B46" s="33"/>
      <c r="C46" s="34"/>
      <c r="D46" s="83"/>
      <c r="E46" s="34"/>
      <c r="F46" s="34"/>
      <c r="G46" s="34"/>
      <c r="H46" s="34"/>
      <c r="I46" s="34"/>
      <c r="J46" s="34"/>
      <c r="K46" s="34"/>
      <c r="L46" s="91"/>
      <c r="M46" s="93"/>
      <c r="N46" s="93"/>
      <c r="O46" s="92"/>
      <c r="P46" s="34"/>
      <c r="Q46" s="126"/>
    </row>
    <row r="47" spans="1:17">
      <c r="A47" s="83">
        <v>40</v>
      </c>
      <c r="B47" s="33"/>
      <c r="C47" s="34"/>
      <c r="D47" s="83"/>
      <c r="E47" s="34"/>
      <c r="F47" s="34"/>
      <c r="G47" s="34"/>
      <c r="H47" s="34"/>
      <c r="I47" s="34"/>
      <c r="J47" s="34"/>
      <c r="K47" s="34"/>
      <c r="L47" s="91"/>
      <c r="M47" s="93"/>
      <c r="N47" s="93"/>
      <c r="O47" s="92"/>
      <c r="P47" s="34"/>
      <c r="Q47" s="126"/>
    </row>
    <row r="48" spans="1:17">
      <c r="A48" s="83">
        <v>41</v>
      </c>
      <c r="B48" s="33"/>
      <c r="C48" s="34"/>
      <c r="D48" s="83"/>
      <c r="E48" s="34"/>
      <c r="F48" s="34"/>
      <c r="G48" s="34"/>
      <c r="H48" s="34"/>
      <c r="I48" s="34"/>
      <c r="J48" s="34"/>
      <c r="K48" s="34"/>
      <c r="L48" s="91"/>
      <c r="M48" s="93"/>
      <c r="N48" s="93"/>
      <c r="O48" s="92"/>
      <c r="P48" s="34"/>
      <c r="Q48" s="126"/>
    </row>
    <row r="49" spans="1:17">
      <c r="A49" s="83">
        <v>42</v>
      </c>
      <c r="B49" s="33"/>
      <c r="C49" s="34"/>
      <c r="D49" s="83"/>
      <c r="E49" s="34"/>
      <c r="F49" s="34"/>
      <c r="G49" s="34"/>
      <c r="H49" s="34"/>
      <c r="I49" s="34"/>
      <c r="J49" s="34"/>
      <c r="K49" s="34"/>
      <c r="L49" s="91"/>
      <c r="M49" s="93"/>
      <c r="N49" s="93"/>
      <c r="O49" s="92"/>
      <c r="P49" s="34"/>
      <c r="Q49" s="126"/>
    </row>
    <row r="50" spans="1:17">
      <c r="A50" s="83">
        <v>43</v>
      </c>
      <c r="B50" s="33"/>
      <c r="C50" s="34"/>
      <c r="D50" s="83"/>
      <c r="E50" s="34"/>
      <c r="F50" s="34"/>
      <c r="G50" s="34"/>
      <c r="H50" s="34"/>
      <c r="I50" s="34"/>
      <c r="J50" s="34"/>
      <c r="K50" s="34"/>
      <c r="L50" s="91"/>
      <c r="M50" s="93"/>
      <c r="N50" s="93"/>
      <c r="O50" s="92"/>
      <c r="P50" s="34"/>
      <c r="Q50" s="126"/>
    </row>
    <row r="51" spans="1:17">
      <c r="A51" s="83">
        <v>44</v>
      </c>
      <c r="B51" s="33"/>
      <c r="C51" s="34"/>
      <c r="D51" s="83"/>
      <c r="E51" s="34"/>
      <c r="F51" s="34"/>
      <c r="G51" s="34"/>
      <c r="H51" s="34"/>
      <c r="I51" s="34"/>
      <c r="J51" s="34"/>
      <c r="K51" s="34"/>
      <c r="L51" s="91"/>
      <c r="M51" s="93"/>
      <c r="N51" s="93"/>
      <c r="O51" s="92"/>
      <c r="P51" s="34"/>
      <c r="Q51" s="126"/>
    </row>
    <row r="52" spans="1:17">
      <c r="A52" s="83">
        <v>45</v>
      </c>
      <c r="B52" s="33"/>
      <c r="C52" s="34"/>
      <c r="D52" s="83"/>
      <c r="E52" s="34"/>
      <c r="F52" s="34"/>
      <c r="G52" s="34"/>
      <c r="H52" s="34"/>
      <c r="I52" s="34"/>
      <c r="J52" s="34"/>
      <c r="K52" s="34"/>
      <c r="L52" s="91"/>
      <c r="M52" s="93"/>
      <c r="N52" s="93"/>
      <c r="O52" s="92"/>
      <c r="P52" s="34"/>
      <c r="Q52" s="126"/>
    </row>
    <row r="53" spans="1:17">
      <c r="A53" s="83">
        <v>46</v>
      </c>
      <c r="B53" s="33"/>
      <c r="C53" s="34"/>
      <c r="D53" s="83"/>
      <c r="E53" s="34"/>
      <c r="F53" s="34"/>
      <c r="G53" s="34"/>
      <c r="H53" s="34"/>
      <c r="I53" s="34"/>
      <c r="J53" s="34"/>
      <c r="K53" s="34"/>
      <c r="L53" s="91"/>
      <c r="M53" s="93"/>
      <c r="N53" s="93"/>
      <c r="O53" s="92"/>
      <c r="P53" s="34"/>
      <c r="Q53" s="126"/>
    </row>
    <row r="54" spans="1:17">
      <c r="A54" s="83">
        <v>47</v>
      </c>
      <c r="B54" s="33"/>
      <c r="C54" s="34"/>
      <c r="D54" s="83"/>
      <c r="E54" s="34"/>
      <c r="F54" s="34"/>
      <c r="G54" s="34"/>
      <c r="H54" s="34"/>
      <c r="I54" s="34"/>
      <c r="J54" s="34"/>
      <c r="K54" s="34"/>
      <c r="L54" s="91"/>
      <c r="M54" s="93"/>
      <c r="N54" s="93"/>
      <c r="O54" s="92"/>
      <c r="P54" s="34"/>
      <c r="Q54" s="126"/>
    </row>
    <row r="55" spans="1:17">
      <c r="A55" s="83">
        <v>48</v>
      </c>
      <c r="B55" s="33"/>
      <c r="C55" s="34"/>
      <c r="D55" s="83"/>
      <c r="E55" s="34"/>
      <c r="F55" s="34"/>
      <c r="G55" s="34"/>
      <c r="H55" s="34"/>
      <c r="I55" s="34"/>
      <c r="J55" s="34"/>
      <c r="K55" s="34"/>
      <c r="L55" s="91"/>
      <c r="M55" s="93"/>
      <c r="N55" s="93"/>
      <c r="O55" s="92"/>
      <c r="P55" s="34"/>
      <c r="Q55" s="126"/>
    </row>
    <row r="56" spans="1:17">
      <c r="A56" s="83">
        <v>49</v>
      </c>
      <c r="B56" s="33"/>
      <c r="C56" s="34"/>
      <c r="D56" s="83"/>
      <c r="E56" s="34"/>
      <c r="F56" s="34"/>
      <c r="G56" s="34"/>
      <c r="H56" s="34"/>
      <c r="I56" s="34"/>
      <c r="J56" s="34"/>
      <c r="K56" s="34"/>
      <c r="L56" s="91"/>
      <c r="M56" s="93"/>
      <c r="N56" s="93"/>
      <c r="O56" s="92"/>
      <c r="P56" s="34"/>
      <c r="Q56" s="126"/>
    </row>
    <row r="57" spans="1:17">
      <c r="A57" s="83">
        <v>50</v>
      </c>
      <c r="B57" s="33"/>
      <c r="C57" s="34"/>
      <c r="D57" s="83"/>
      <c r="E57" s="34"/>
      <c r="F57" s="34"/>
      <c r="G57" s="34"/>
      <c r="H57" s="34"/>
      <c r="I57" s="34"/>
      <c r="J57" s="34"/>
      <c r="K57" s="34"/>
      <c r="L57" s="91"/>
      <c r="M57" s="93"/>
      <c r="N57" s="93"/>
      <c r="O57" s="92"/>
      <c r="P57" s="34"/>
      <c r="Q57" s="126"/>
    </row>
    <row r="58" spans="1:17">
      <c r="A58" s="83">
        <v>51</v>
      </c>
      <c r="B58" s="33"/>
      <c r="C58" s="34"/>
      <c r="D58" s="83"/>
      <c r="E58" s="34"/>
      <c r="F58" s="34"/>
      <c r="G58" s="34"/>
      <c r="H58" s="34"/>
      <c r="I58" s="34"/>
      <c r="J58" s="34"/>
      <c r="K58" s="34"/>
      <c r="L58" s="91"/>
      <c r="M58" s="93"/>
      <c r="N58" s="93"/>
      <c r="O58" s="92"/>
      <c r="P58" s="34"/>
      <c r="Q58" s="126"/>
    </row>
    <row r="59" spans="1:17">
      <c r="A59" s="83">
        <v>52</v>
      </c>
      <c r="B59" s="33"/>
      <c r="C59" s="34"/>
      <c r="D59" s="83"/>
      <c r="E59" s="34"/>
      <c r="F59" s="34"/>
      <c r="G59" s="34"/>
      <c r="H59" s="34"/>
      <c r="I59" s="34"/>
      <c r="J59" s="34"/>
      <c r="K59" s="34"/>
      <c r="L59" s="91"/>
      <c r="M59" s="93"/>
      <c r="N59" s="93"/>
      <c r="O59" s="92"/>
      <c r="P59" s="34"/>
      <c r="Q59" s="126"/>
    </row>
    <row r="60" spans="1:17">
      <c r="A60" s="83">
        <v>53</v>
      </c>
      <c r="B60" s="33"/>
      <c r="C60" s="34"/>
      <c r="D60" s="83"/>
      <c r="E60" s="34"/>
      <c r="F60" s="34"/>
      <c r="G60" s="34"/>
      <c r="H60" s="34"/>
      <c r="I60" s="34"/>
      <c r="J60" s="34"/>
      <c r="K60" s="34"/>
      <c r="L60" s="91"/>
      <c r="M60" s="93"/>
      <c r="N60" s="93"/>
      <c r="O60" s="92"/>
      <c r="P60" s="34"/>
      <c r="Q60" s="126"/>
    </row>
    <row r="61" spans="1:17">
      <c r="A61" s="83">
        <v>54</v>
      </c>
      <c r="B61" s="33"/>
      <c r="C61" s="34"/>
      <c r="D61" s="83"/>
      <c r="E61" s="34"/>
      <c r="F61" s="34"/>
      <c r="G61" s="34"/>
      <c r="H61" s="34"/>
      <c r="I61" s="34"/>
      <c r="J61" s="34"/>
      <c r="K61" s="34"/>
      <c r="L61" s="91"/>
      <c r="M61" s="93"/>
      <c r="N61" s="93"/>
      <c r="O61" s="92"/>
      <c r="P61" s="34"/>
      <c r="Q61" s="126"/>
    </row>
    <row r="62" spans="1:17">
      <c r="A62" s="83">
        <v>55</v>
      </c>
      <c r="B62" s="33"/>
      <c r="C62" s="34"/>
      <c r="D62" s="83"/>
      <c r="E62" s="34"/>
      <c r="F62" s="34"/>
      <c r="G62" s="34"/>
      <c r="H62" s="34"/>
      <c r="I62" s="34"/>
      <c r="J62" s="34"/>
      <c r="K62" s="34"/>
      <c r="L62" s="91"/>
      <c r="M62" s="93"/>
      <c r="N62" s="93"/>
      <c r="O62" s="92"/>
      <c r="P62" s="34"/>
      <c r="Q62" s="126"/>
    </row>
    <row r="63" spans="1:17">
      <c r="A63" s="83">
        <v>56</v>
      </c>
      <c r="B63" s="33"/>
      <c r="C63" s="34"/>
      <c r="D63" s="83"/>
      <c r="E63" s="34"/>
      <c r="F63" s="34"/>
      <c r="G63" s="34"/>
      <c r="H63" s="34"/>
      <c r="I63" s="34"/>
      <c r="J63" s="34"/>
      <c r="K63" s="34"/>
      <c r="L63" s="91"/>
      <c r="M63" s="93"/>
      <c r="N63" s="93"/>
      <c r="O63" s="92"/>
      <c r="P63" s="34"/>
      <c r="Q63" s="126"/>
    </row>
    <row r="64" spans="1:17">
      <c r="A64" s="83">
        <v>57</v>
      </c>
      <c r="B64" s="33"/>
      <c r="C64" s="34"/>
      <c r="D64" s="83"/>
      <c r="E64" s="34"/>
      <c r="F64" s="34"/>
      <c r="G64" s="34"/>
      <c r="H64" s="34"/>
      <c r="I64" s="34"/>
      <c r="J64" s="34"/>
      <c r="K64" s="34"/>
      <c r="L64" s="91"/>
      <c r="M64" s="93"/>
      <c r="N64" s="93"/>
      <c r="O64" s="92"/>
      <c r="P64" s="34"/>
      <c r="Q64" s="126"/>
    </row>
    <row r="65" spans="1:17">
      <c r="A65" s="83">
        <v>58</v>
      </c>
      <c r="B65" s="33"/>
      <c r="C65" s="34"/>
      <c r="D65" s="83"/>
      <c r="E65" s="34"/>
      <c r="F65" s="34"/>
      <c r="G65" s="34"/>
      <c r="H65" s="34"/>
      <c r="I65" s="34"/>
      <c r="J65" s="34"/>
      <c r="K65" s="34"/>
      <c r="L65" s="91"/>
      <c r="M65" s="93"/>
      <c r="N65" s="93"/>
      <c r="O65" s="92"/>
      <c r="P65" s="34"/>
      <c r="Q65" s="126"/>
    </row>
    <row r="66" spans="1:17">
      <c r="A66" s="83">
        <v>59</v>
      </c>
      <c r="B66" s="33"/>
      <c r="C66" s="34"/>
      <c r="D66" s="83"/>
      <c r="E66" s="34"/>
      <c r="F66" s="34"/>
      <c r="G66" s="34"/>
      <c r="H66" s="34"/>
      <c r="I66" s="34"/>
      <c r="J66" s="34"/>
      <c r="K66" s="34"/>
      <c r="L66" s="91"/>
      <c r="M66" s="93"/>
      <c r="N66" s="93"/>
      <c r="O66" s="92"/>
      <c r="P66" s="34"/>
      <c r="Q66" s="126"/>
    </row>
    <row r="67" spans="1:17">
      <c r="A67" s="83">
        <v>60</v>
      </c>
      <c r="B67" s="33"/>
      <c r="C67" s="34"/>
      <c r="D67" s="83"/>
      <c r="E67" s="34"/>
      <c r="F67" s="34"/>
      <c r="G67" s="34"/>
      <c r="H67" s="34"/>
      <c r="I67" s="34"/>
      <c r="J67" s="34"/>
      <c r="K67" s="34"/>
      <c r="L67" s="91"/>
      <c r="M67" s="93"/>
      <c r="N67" s="93"/>
      <c r="O67" s="92"/>
      <c r="P67" s="34"/>
      <c r="Q67" s="126"/>
    </row>
    <row r="68" spans="1:17">
      <c r="A68" s="83">
        <v>61</v>
      </c>
      <c r="B68" s="33"/>
      <c r="C68" s="34"/>
      <c r="D68" s="83"/>
      <c r="E68" s="34"/>
      <c r="F68" s="34"/>
      <c r="G68" s="34"/>
      <c r="H68" s="34"/>
      <c r="I68" s="34"/>
      <c r="J68" s="34"/>
      <c r="K68" s="34"/>
      <c r="L68" s="91"/>
      <c r="M68" s="93"/>
      <c r="N68" s="93"/>
      <c r="O68" s="92"/>
      <c r="P68" s="34"/>
      <c r="Q68" s="126"/>
    </row>
    <row r="69" spans="1:17">
      <c r="A69" s="83">
        <v>62</v>
      </c>
      <c r="B69" s="33"/>
      <c r="C69" s="34"/>
      <c r="D69" s="83"/>
      <c r="E69" s="34"/>
      <c r="F69" s="34"/>
      <c r="G69" s="34"/>
      <c r="H69" s="34"/>
      <c r="I69" s="34"/>
      <c r="J69" s="34"/>
      <c r="K69" s="34"/>
      <c r="L69" s="91"/>
      <c r="M69" s="93"/>
      <c r="N69" s="93"/>
      <c r="O69" s="92"/>
      <c r="P69" s="34"/>
      <c r="Q69" s="126"/>
    </row>
    <row r="70" spans="1:17">
      <c r="A70" s="83">
        <v>63</v>
      </c>
      <c r="B70" s="33"/>
      <c r="C70" s="34"/>
      <c r="D70" s="83"/>
      <c r="E70" s="34"/>
      <c r="F70" s="34"/>
      <c r="G70" s="34"/>
      <c r="H70" s="34"/>
      <c r="I70" s="34"/>
      <c r="J70" s="34"/>
      <c r="K70" s="34"/>
      <c r="L70" s="91"/>
      <c r="M70" s="93"/>
      <c r="N70" s="93"/>
      <c r="O70" s="92"/>
      <c r="P70" s="34"/>
      <c r="Q70" s="126"/>
    </row>
    <row r="71" spans="1:17">
      <c r="A71" s="83">
        <v>64</v>
      </c>
      <c r="B71" s="33"/>
      <c r="C71" s="34"/>
      <c r="D71" s="83"/>
      <c r="E71" s="34"/>
      <c r="F71" s="34"/>
      <c r="G71" s="34"/>
      <c r="H71" s="34"/>
      <c r="I71" s="34"/>
      <c r="J71" s="34"/>
      <c r="K71" s="34"/>
      <c r="L71" s="91"/>
      <c r="M71" s="93"/>
      <c r="N71" s="93"/>
      <c r="O71" s="92"/>
      <c r="P71" s="34"/>
      <c r="Q71" s="126"/>
    </row>
    <row r="72" spans="1:17">
      <c r="A72" s="83">
        <v>65</v>
      </c>
      <c r="B72" s="33"/>
      <c r="C72" s="34"/>
      <c r="D72" s="83"/>
      <c r="E72" s="34"/>
      <c r="F72" s="34"/>
      <c r="G72" s="34"/>
      <c r="H72" s="34"/>
      <c r="I72" s="34"/>
      <c r="J72" s="34"/>
      <c r="K72" s="34"/>
      <c r="L72" s="91"/>
      <c r="M72" s="93"/>
      <c r="N72" s="93"/>
      <c r="O72" s="92"/>
      <c r="P72" s="34"/>
      <c r="Q72" s="126"/>
    </row>
    <row r="73" spans="1:17">
      <c r="A73" s="83">
        <v>66</v>
      </c>
      <c r="B73" s="33"/>
      <c r="C73" s="34"/>
      <c r="D73" s="83"/>
      <c r="E73" s="34"/>
      <c r="F73" s="34"/>
      <c r="G73" s="34"/>
      <c r="H73" s="34"/>
      <c r="I73" s="34"/>
      <c r="J73" s="34"/>
      <c r="K73" s="34"/>
      <c r="L73" s="91"/>
      <c r="M73" s="93"/>
      <c r="N73" s="93"/>
      <c r="O73" s="92"/>
      <c r="P73" s="34"/>
      <c r="Q73" s="126"/>
    </row>
    <row r="74" spans="1:17">
      <c r="A74" s="83">
        <v>67</v>
      </c>
      <c r="B74" s="33"/>
      <c r="C74" s="34"/>
      <c r="D74" s="83"/>
      <c r="E74" s="34"/>
      <c r="F74" s="34"/>
      <c r="G74" s="34"/>
      <c r="H74" s="34"/>
      <c r="I74" s="34"/>
      <c r="J74" s="34"/>
      <c r="K74" s="34"/>
      <c r="L74" s="91"/>
      <c r="M74" s="93"/>
      <c r="N74" s="93"/>
      <c r="O74" s="92"/>
      <c r="P74" s="34"/>
      <c r="Q74" s="126"/>
    </row>
    <row r="75" spans="1:17">
      <c r="A75" s="83">
        <v>68</v>
      </c>
      <c r="B75" s="33"/>
      <c r="C75" s="34"/>
      <c r="D75" s="83"/>
      <c r="E75" s="34"/>
      <c r="F75" s="34"/>
      <c r="G75" s="34"/>
      <c r="H75" s="34"/>
      <c r="I75" s="34"/>
      <c r="J75" s="34"/>
      <c r="K75" s="34"/>
      <c r="L75" s="91"/>
      <c r="M75" s="93"/>
      <c r="N75" s="93"/>
      <c r="O75" s="92"/>
      <c r="P75" s="34"/>
      <c r="Q75" s="126"/>
    </row>
    <row r="76" spans="1:17">
      <c r="A76" s="83">
        <v>69</v>
      </c>
      <c r="B76" s="33"/>
      <c r="C76" s="34"/>
      <c r="D76" s="83"/>
      <c r="E76" s="34"/>
      <c r="F76" s="34"/>
      <c r="G76" s="34"/>
      <c r="H76" s="34"/>
      <c r="I76" s="34"/>
      <c r="J76" s="34"/>
      <c r="K76" s="34"/>
      <c r="L76" s="91"/>
      <c r="M76" s="93"/>
      <c r="N76" s="93"/>
      <c r="O76" s="92"/>
      <c r="P76" s="34"/>
      <c r="Q76" s="126"/>
    </row>
    <row r="77" spans="1:17">
      <c r="A77" s="83">
        <v>70</v>
      </c>
      <c r="B77" s="33"/>
      <c r="C77" s="34"/>
      <c r="D77" s="83"/>
      <c r="E77" s="34"/>
      <c r="F77" s="34"/>
      <c r="G77" s="34"/>
      <c r="H77" s="34"/>
      <c r="I77" s="34"/>
      <c r="J77" s="34"/>
      <c r="K77" s="34"/>
      <c r="L77" s="91"/>
      <c r="M77" s="93"/>
      <c r="N77" s="93"/>
      <c r="O77" s="92"/>
      <c r="P77" s="34"/>
      <c r="Q77" s="126"/>
    </row>
    <row r="78" spans="1:17">
      <c r="A78" s="83">
        <v>71</v>
      </c>
      <c r="B78" s="33"/>
      <c r="C78" s="34"/>
      <c r="D78" s="83"/>
      <c r="E78" s="34"/>
      <c r="F78" s="34"/>
      <c r="G78" s="34"/>
      <c r="H78" s="34"/>
      <c r="I78" s="34"/>
      <c r="J78" s="34"/>
      <c r="K78" s="34"/>
      <c r="L78" s="91"/>
      <c r="M78" s="93"/>
      <c r="N78" s="93"/>
      <c r="O78" s="92"/>
      <c r="P78" s="34"/>
      <c r="Q78" s="126"/>
    </row>
    <row r="79" spans="1:17">
      <c r="A79" s="83">
        <v>72</v>
      </c>
      <c r="B79" s="33"/>
      <c r="C79" s="34"/>
      <c r="D79" s="83"/>
      <c r="E79" s="34"/>
      <c r="F79" s="34"/>
      <c r="G79" s="34"/>
      <c r="H79" s="34"/>
      <c r="I79" s="34"/>
      <c r="J79" s="34"/>
      <c r="K79" s="34"/>
      <c r="L79" s="91"/>
      <c r="M79" s="93"/>
      <c r="N79" s="93"/>
      <c r="O79" s="92"/>
      <c r="P79" s="34"/>
      <c r="Q79" s="126"/>
    </row>
    <row r="80" spans="1:17">
      <c r="A80" s="83">
        <v>73</v>
      </c>
      <c r="B80" s="33"/>
      <c r="C80" s="34"/>
      <c r="D80" s="83"/>
      <c r="E80" s="34"/>
      <c r="F80" s="34"/>
      <c r="G80" s="34"/>
      <c r="H80" s="34"/>
      <c r="I80" s="34"/>
      <c r="J80" s="34"/>
      <c r="K80" s="34"/>
      <c r="L80" s="91"/>
      <c r="M80" s="93"/>
      <c r="N80" s="93"/>
      <c r="O80" s="92"/>
      <c r="P80" s="34"/>
      <c r="Q80" s="126"/>
    </row>
    <row r="81" spans="1:17">
      <c r="A81" s="83">
        <v>74</v>
      </c>
      <c r="B81" s="33"/>
      <c r="C81" s="34"/>
      <c r="D81" s="83"/>
      <c r="E81" s="34"/>
      <c r="F81" s="34"/>
      <c r="G81" s="34"/>
      <c r="H81" s="34"/>
      <c r="I81" s="34"/>
      <c r="J81" s="34"/>
      <c r="K81" s="34"/>
      <c r="L81" s="91"/>
      <c r="M81" s="93"/>
      <c r="N81" s="93"/>
      <c r="O81" s="92"/>
      <c r="P81" s="34"/>
      <c r="Q81" s="126"/>
    </row>
    <row r="82" spans="1:17">
      <c r="A82" s="83">
        <v>75</v>
      </c>
      <c r="B82" s="33"/>
      <c r="C82" s="34"/>
      <c r="D82" s="83"/>
      <c r="E82" s="34"/>
      <c r="F82" s="34"/>
      <c r="G82" s="34"/>
      <c r="H82" s="34"/>
      <c r="I82" s="34"/>
      <c r="J82" s="34"/>
      <c r="K82" s="34"/>
      <c r="L82" s="91"/>
      <c r="M82" s="93"/>
      <c r="N82" s="93"/>
      <c r="O82" s="92"/>
      <c r="P82" s="34"/>
      <c r="Q82" s="126"/>
    </row>
    <row r="83" spans="1:17">
      <c r="A83" s="83">
        <v>76</v>
      </c>
      <c r="B83" s="33"/>
      <c r="C83" s="34"/>
      <c r="D83" s="83"/>
      <c r="E83" s="34"/>
      <c r="F83" s="34"/>
      <c r="G83" s="34"/>
      <c r="H83" s="34"/>
      <c r="I83" s="34"/>
      <c r="J83" s="34"/>
      <c r="K83" s="34"/>
      <c r="L83" s="91"/>
      <c r="M83" s="93"/>
      <c r="N83" s="93"/>
      <c r="O83" s="92"/>
      <c r="P83" s="34"/>
      <c r="Q83" s="126"/>
    </row>
    <row r="84" spans="1:17">
      <c r="A84" s="83">
        <v>77</v>
      </c>
      <c r="B84" s="33"/>
      <c r="C84" s="34"/>
      <c r="D84" s="83"/>
      <c r="E84" s="34"/>
      <c r="F84" s="34"/>
      <c r="G84" s="34"/>
      <c r="H84" s="34"/>
      <c r="I84" s="34"/>
      <c r="J84" s="34"/>
      <c r="K84" s="34"/>
      <c r="L84" s="91"/>
      <c r="M84" s="93"/>
      <c r="N84" s="93"/>
      <c r="O84" s="92"/>
      <c r="P84" s="34"/>
      <c r="Q84" s="126"/>
    </row>
    <row r="85" spans="1:17">
      <c r="A85" s="83">
        <v>78</v>
      </c>
      <c r="B85" s="33"/>
      <c r="C85" s="34"/>
      <c r="D85" s="83"/>
      <c r="E85" s="34"/>
      <c r="F85" s="34"/>
      <c r="G85" s="34"/>
      <c r="H85" s="34"/>
      <c r="I85" s="34"/>
      <c r="J85" s="34"/>
      <c r="K85" s="34"/>
      <c r="L85" s="91"/>
      <c r="M85" s="93"/>
      <c r="N85" s="93"/>
      <c r="O85" s="92"/>
      <c r="P85" s="34"/>
      <c r="Q85" s="126"/>
    </row>
    <row r="86" spans="1:17">
      <c r="A86" s="83">
        <v>79</v>
      </c>
      <c r="B86" s="33"/>
      <c r="C86" s="34"/>
      <c r="D86" s="83"/>
      <c r="E86" s="34"/>
      <c r="F86" s="34"/>
      <c r="G86" s="34"/>
      <c r="H86" s="34"/>
      <c r="I86" s="34"/>
      <c r="J86" s="34"/>
      <c r="K86" s="34"/>
      <c r="L86" s="91"/>
      <c r="M86" s="93"/>
      <c r="N86" s="93"/>
      <c r="O86" s="92"/>
      <c r="P86" s="34"/>
      <c r="Q86" s="126"/>
    </row>
    <row r="87" spans="1:17">
      <c r="A87" s="83">
        <v>80</v>
      </c>
      <c r="B87" s="33"/>
      <c r="C87" s="34"/>
      <c r="D87" s="83"/>
      <c r="E87" s="34"/>
      <c r="F87" s="34"/>
      <c r="G87" s="34"/>
      <c r="H87" s="34"/>
      <c r="I87" s="34"/>
      <c r="J87" s="34"/>
      <c r="K87" s="34"/>
      <c r="L87" s="91"/>
      <c r="M87" s="93"/>
      <c r="N87" s="93"/>
      <c r="O87" s="92"/>
      <c r="P87" s="34"/>
      <c r="Q87" s="126"/>
    </row>
    <row r="88" spans="1:17">
      <c r="A88" s="83">
        <v>81</v>
      </c>
      <c r="B88" s="33"/>
      <c r="C88" s="34"/>
      <c r="D88" s="83"/>
      <c r="E88" s="34"/>
      <c r="F88" s="34"/>
      <c r="G88" s="34"/>
      <c r="H88" s="34"/>
      <c r="I88" s="34"/>
      <c r="J88" s="34"/>
      <c r="K88" s="34"/>
      <c r="L88" s="91"/>
      <c r="M88" s="93"/>
      <c r="N88" s="93"/>
      <c r="O88" s="92"/>
      <c r="P88" s="34"/>
      <c r="Q88" s="126"/>
    </row>
    <row r="89" spans="1:17">
      <c r="A89" s="83">
        <v>82</v>
      </c>
      <c r="B89" s="33"/>
      <c r="C89" s="34"/>
      <c r="D89" s="83"/>
      <c r="E89" s="34"/>
      <c r="F89" s="34"/>
      <c r="G89" s="34"/>
      <c r="H89" s="34"/>
      <c r="I89" s="34"/>
      <c r="J89" s="34"/>
      <c r="K89" s="34"/>
      <c r="L89" s="91"/>
      <c r="M89" s="93"/>
      <c r="N89" s="93"/>
      <c r="O89" s="92"/>
      <c r="P89" s="34"/>
      <c r="Q89" s="126"/>
    </row>
    <row r="90" spans="1:17">
      <c r="A90" s="83">
        <v>83</v>
      </c>
      <c r="B90" s="33"/>
      <c r="C90" s="34"/>
      <c r="D90" s="83"/>
      <c r="E90" s="34"/>
      <c r="F90" s="34"/>
      <c r="G90" s="34"/>
      <c r="H90" s="34"/>
      <c r="I90" s="34"/>
      <c r="J90" s="34"/>
      <c r="K90" s="34"/>
      <c r="L90" s="91"/>
      <c r="M90" s="93"/>
      <c r="N90" s="93"/>
      <c r="O90" s="92"/>
      <c r="P90" s="34"/>
      <c r="Q90" s="126"/>
    </row>
    <row r="91" spans="1:17">
      <c r="A91" s="83">
        <v>84</v>
      </c>
      <c r="B91" s="33"/>
      <c r="C91" s="34"/>
      <c r="D91" s="83"/>
      <c r="E91" s="34"/>
      <c r="F91" s="34"/>
      <c r="G91" s="34"/>
      <c r="H91" s="34"/>
      <c r="I91" s="34"/>
      <c r="J91" s="34"/>
      <c r="K91" s="34"/>
      <c r="L91" s="91"/>
      <c r="M91" s="93"/>
      <c r="N91" s="93"/>
      <c r="O91" s="92"/>
      <c r="P91" s="34"/>
      <c r="Q91" s="126"/>
    </row>
    <row r="92" spans="1:17">
      <c r="A92" s="83">
        <v>85</v>
      </c>
      <c r="B92" s="33"/>
      <c r="C92" s="34"/>
      <c r="D92" s="83"/>
      <c r="E92" s="34"/>
      <c r="F92" s="34"/>
      <c r="G92" s="34"/>
      <c r="H92" s="34"/>
      <c r="I92" s="34"/>
      <c r="J92" s="34"/>
      <c r="K92" s="34"/>
      <c r="L92" s="91"/>
      <c r="M92" s="93"/>
      <c r="N92" s="93"/>
      <c r="O92" s="92"/>
      <c r="P92" s="34"/>
      <c r="Q92" s="126"/>
    </row>
    <row r="93" spans="1:17">
      <c r="A93" s="83">
        <v>86</v>
      </c>
      <c r="B93" s="33"/>
      <c r="C93" s="34"/>
      <c r="D93" s="83"/>
      <c r="E93" s="34"/>
      <c r="F93" s="34"/>
      <c r="G93" s="34"/>
      <c r="H93" s="34"/>
      <c r="I93" s="34"/>
      <c r="J93" s="34"/>
      <c r="K93" s="34"/>
      <c r="L93" s="91"/>
      <c r="M93" s="93"/>
      <c r="N93" s="93"/>
      <c r="O93" s="92"/>
      <c r="P93" s="34"/>
      <c r="Q93" s="126"/>
    </row>
    <row r="94" spans="1:17">
      <c r="A94" s="83">
        <v>87</v>
      </c>
      <c r="B94" s="33"/>
      <c r="C94" s="34"/>
      <c r="D94" s="83"/>
      <c r="E94" s="34"/>
      <c r="F94" s="34"/>
      <c r="G94" s="34"/>
      <c r="H94" s="34"/>
      <c r="I94" s="34"/>
      <c r="J94" s="34"/>
      <c r="K94" s="34"/>
      <c r="L94" s="91"/>
      <c r="M94" s="93"/>
      <c r="N94" s="93"/>
      <c r="O94" s="92"/>
      <c r="P94" s="34"/>
      <c r="Q94" s="126"/>
    </row>
    <row r="95" spans="1:17">
      <c r="A95" s="83">
        <v>88</v>
      </c>
      <c r="B95" s="33"/>
      <c r="C95" s="34"/>
      <c r="D95" s="83"/>
      <c r="E95" s="34"/>
      <c r="F95" s="34"/>
      <c r="G95" s="34"/>
      <c r="H95" s="34"/>
      <c r="I95" s="34"/>
      <c r="J95" s="34"/>
      <c r="K95" s="34"/>
      <c r="L95" s="91"/>
      <c r="M95" s="93"/>
      <c r="N95" s="93"/>
      <c r="O95" s="92"/>
      <c r="P95" s="34"/>
      <c r="Q95" s="126"/>
    </row>
    <row r="96" spans="1:17">
      <c r="A96" s="83">
        <v>89</v>
      </c>
      <c r="B96" s="33"/>
      <c r="C96" s="34"/>
      <c r="D96" s="83"/>
      <c r="E96" s="34"/>
      <c r="F96" s="34"/>
      <c r="G96" s="34"/>
      <c r="H96" s="34"/>
      <c r="I96" s="34"/>
      <c r="J96" s="34"/>
      <c r="K96" s="34"/>
      <c r="L96" s="91"/>
      <c r="M96" s="93"/>
      <c r="N96" s="93"/>
      <c r="O96" s="92"/>
      <c r="P96" s="34"/>
      <c r="Q96" s="126"/>
    </row>
    <row r="97" spans="1:17">
      <c r="A97" s="83">
        <v>90</v>
      </c>
      <c r="B97" s="33"/>
      <c r="C97" s="34"/>
      <c r="D97" s="83"/>
      <c r="E97" s="34"/>
      <c r="F97" s="34"/>
      <c r="G97" s="34"/>
      <c r="H97" s="34"/>
      <c r="I97" s="34"/>
      <c r="J97" s="34"/>
      <c r="K97" s="34"/>
      <c r="L97" s="91"/>
      <c r="M97" s="93"/>
      <c r="N97" s="93"/>
      <c r="O97" s="92"/>
      <c r="P97" s="34"/>
      <c r="Q97" s="126"/>
    </row>
    <row r="98" spans="1:17">
      <c r="A98" s="83">
        <v>91</v>
      </c>
      <c r="B98" s="33"/>
      <c r="C98" s="34"/>
      <c r="D98" s="83"/>
      <c r="E98" s="34"/>
      <c r="F98" s="34"/>
      <c r="G98" s="34"/>
      <c r="H98" s="34"/>
      <c r="I98" s="34"/>
      <c r="J98" s="34"/>
      <c r="K98" s="34"/>
      <c r="L98" s="91"/>
      <c r="M98" s="93"/>
      <c r="N98" s="93"/>
      <c r="O98" s="92"/>
      <c r="P98" s="34"/>
      <c r="Q98" s="126"/>
    </row>
    <row r="99" spans="1:17">
      <c r="A99" s="83">
        <v>92</v>
      </c>
      <c r="B99" s="33"/>
      <c r="C99" s="34"/>
      <c r="D99" s="83"/>
      <c r="E99" s="34"/>
      <c r="F99" s="34"/>
      <c r="G99" s="34"/>
      <c r="H99" s="34"/>
      <c r="I99" s="34"/>
      <c r="J99" s="34"/>
      <c r="K99" s="34"/>
      <c r="L99" s="91"/>
      <c r="M99" s="93"/>
      <c r="N99" s="93"/>
      <c r="O99" s="92"/>
      <c r="P99" s="34"/>
      <c r="Q99" s="126"/>
    </row>
    <row r="100" spans="1:17">
      <c r="A100" s="83">
        <v>93</v>
      </c>
      <c r="B100" s="33"/>
      <c r="C100" s="34"/>
      <c r="D100" s="83"/>
      <c r="E100" s="34"/>
      <c r="F100" s="34"/>
      <c r="G100" s="34"/>
      <c r="H100" s="34"/>
      <c r="I100" s="34"/>
      <c r="J100" s="34"/>
      <c r="K100" s="34"/>
      <c r="L100" s="91"/>
      <c r="M100" s="93"/>
      <c r="N100" s="93"/>
      <c r="O100" s="92"/>
      <c r="P100" s="34"/>
      <c r="Q100" s="126"/>
    </row>
    <row r="101" spans="1:17">
      <c r="A101" s="83">
        <v>94</v>
      </c>
      <c r="B101" s="33"/>
      <c r="C101" s="34"/>
      <c r="D101" s="83"/>
      <c r="E101" s="34"/>
      <c r="F101" s="34"/>
      <c r="G101" s="34"/>
      <c r="H101" s="34"/>
      <c r="I101" s="34"/>
      <c r="J101" s="34"/>
      <c r="K101" s="34"/>
      <c r="L101" s="91"/>
      <c r="M101" s="93"/>
      <c r="N101" s="93"/>
      <c r="O101" s="92"/>
      <c r="P101" s="34"/>
      <c r="Q101" s="126"/>
    </row>
    <row r="102" spans="1:17">
      <c r="A102" s="83">
        <v>95</v>
      </c>
      <c r="B102" s="33"/>
      <c r="C102" s="34"/>
      <c r="D102" s="83"/>
      <c r="E102" s="34"/>
      <c r="F102" s="34"/>
      <c r="G102" s="34"/>
      <c r="H102" s="34"/>
      <c r="I102" s="34"/>
      <c r="J102" s="34"/>
      <c r="K102" s="34"/>
      <c r="L102" s="91"/>
      <c r="M102" s="93"/>
      <c r="N102" s="93"/>
      <c r="O102" s="92"/>
      <c r="P102" s="34"/>
      <c r="Q102" s="126"/>
    </row>
    <row r="103" spans="1:17">
      <c r="A103" s="83">
        <v>96</v>
      </c>
      <c r="B103" s="33"/>
      <c r="C103" s="34"/>
      <c r="D103" s="83"/>
      <c r="E103" s="34"/>
      <c r="F103" s="34"/>
      <c r="G103" s="34"/>
      <c r="H103" s="34"/>
      <c r="I103" s="34"/>
      <c r="J103" s="34"/>
      <c r="K103" s="34"/>
      <c r="L103" s="91"/>
      <c r="M103" s="93"/>
      <c r="N103" s="93"/>
      <c r="O103" s="92"/>
      <c r="P103" s="34"/>
      <c r="Q103" s="126"/>
    </row>
    <row r="104" spans="1:17">
      <c r="A104" s="83">
        <v>97</v>
      </c>
      <c r="B104" s="33"/>
      <c r="C104" s="34"/>
      <c r="D104" s="83"/>
      <c r="E104" s="34"/>
      <c r="F104" s="34"/>
      <c r="G104" s="34"/>
      <c r="H104" s="34"/>
      <c r="I104" s="34"/>
      <c r="J104" s="34"/>
      <c r="K104" s="34"/>
      <c r="L104" s="91"/>
      <c r="M104" s="93"/>
      <c r="N104" s="93"/>
      <c r="O104" s="92"/>
      <c r="P104" s="34"/>
      <c r="Q104" s="126"/>
    </row>
    <row r="105" spans="1:17">
      <c r="A105" s="83">
        <v>98</v>
      </c>
      <c r="B105" s="33"/>
      <c r="C105" s="34"/>
      <c r="D105" s="83"/>
      <c r="E105" s="34"/>
      <c r="F105" s="34"/>
      <c r="G105" s="34"/>
      <c r="H105" s="34"/>
      <c r="I105" s="34"/>
      <c r="J105" s="34"/>
      <c r="K105" s="34"/>
      <c r="L105" s="91"/>
      <c r="M105" s="93"/>
      <c r="N105" s="93"/>
      <c r="O105" s="92"/>
      <c r="P105" s="34"/>
      <c r="Q105" s="126"/>
    </row>
    <row r="106" spans="1:17">
      <c r="A106" s="83">
        <v>99</v>
      </c>
      <c r="B106" s="33"/>
      <c r="C106" s="34"/>
      <c r="D106" s="83"/>
      <c r="E106" s="34"/>
      <c r="F106" s="34"/>
      <c r="G106" s="34"/>
      <c r="H106" s="34"/>
      <c r="I106" s="34"/>
      <c r="J106" s="34"/>
      <c r="K106" s="34"/>
      <c r="L106" s="91"/>
      <c r="M106" s="93"/>
      <c r="N106" s="93"/>
      <c r="O106" s="92"/>
      <c r="P106" s="34"/>
      <c r="Q106" s="126"/>
    </row>
    <row r="107" spans="1:17">
      <c r="A107" s="83">
        <v>100</v>
      </c>
      <c r="B107" s="33"/>
      <c r="C107" s="34"/>
      <c r="D107" s="83"/>
      <c r="E107" s="34"/>
      <c r="F107" s="34"/>
      <c r="G107" s="34"/>
      <c r="H107" s="34"/>
      <c r="I107" s="34"/>
      <c r="J107" s="34"/>
      <c r="K107" s="34"/>
      <c r="L107" s="91"/>
      <c r="M107" s="93"/>
      <c r="N107" s="93"/>
      <c r="O107" s="92"/>
      <c r="P107" s="34"/>
      <c r="Q107" s="126"/>
    </row>
    <row r="108" spans="1:17">
      <c r="A108" s="83">
        <v>101</v>
      </c>
      <c r="B108" s="33"/>
      <c r="C108" s="34"/>
      <c r="D108" s="83"/>
      <c r="E108" s="34"/>
      <c r="F108" s="34"/>
      <c r="G108" s="34"/>
      <c r="H108" s="34"/>
      <c r="I108" s="34"/>
      <c r="J108" s="34"/>
      <c r="K108" s="34"/>
      <c r="L108" s="91"/>
      <c r="M108" s="93"/>
      <c r="N108" s="93"/>
      <c r="O108" s="92"/>
      <c r="P108" s="34"/>
      <c r="Q108" s="126"/>
    </row>
    <row r="109" spans="1:17">
      <c r="A109" s="83">
        <v>102</v>
      </c>
      <c r="B109" s="33"/>
      <c r="C109" s="34"/>
      <c r="D109" s="83"/>
      <c r="E109" s="34"/>
      <c r="F109" s="34"/>
      <c r="G109" s="34"/>
      <c r="H109" s="34"/>
      <c r="I109" s="34"/>
      <c r="J109" s="34"/>
      <c r="K109" s="34"/>
      <c r="L109" s="91"/>
      <c r="M109" s="93"/>
      <c r="N109" s="93"/>
      <c r="O109" s="92"/>
      <c r="P109" s="34"/>
      <c r="Q109" s="126"/>
    </row>
    <row r="110" spans="1:17">
      <c r="A110" s="83">
        <v>103</v>
      </c>
      <c r="B110" s="33"/>
      <c r="C110" s="34"/>
      <c r="D110" s="83"/>
      <c r="E110" s="34"/>
      <c r="F110" s="34"/>
      <c r="G110" s="34"/>
      <c r="H110" s="34"/>
      <c r="I110" s="34"/>
      <c r="J110" s="34"/>
      <c r="K110" s="34"/>
      <c r="L110" s="91"/>
      <c r="M110" s="93"/>
      <c r="N110" s="93"/>
      <c r="O110" s="92"/>
      <c r="P110" s="34"/>
      <c r="Q110" s="126"/>
    </row>
    <row r="111" spans="1:17">
      <c r="A111" s="83">
        <v>104</v>
      </c>
      <c r="B111" s="33"/>
      <c r="C111" s="34"/>
      <c r="D111" s="83"/>
      <c r="E111" s="34"/>
      <c r="F111" s="34"/>
      <c r="G111" s="34"/>
      <c r="H111" s="34"/>
      <c r="I111" s="34"/>
      <c r="J111" s="34"/>
      <c r="K111" s="34"/>
      <c r="L111" s="91"/>
      <c r="M111" s="93"/>
      <c r="N111" s="93"/>
      <c r="O111" s="92"/>
      <c r="P111" s="34"/>
      <c r="Q111" s="126"/>
    </row>
    <row r="112" spans="1:17">
      <c r="A112" s="83">
        <v>105</v>
      </c>
      <c r="B112" s="33"/>
      <c r="C112" s="34"/>
      <c r="D112" s="83"/>
      <c r="E112" s="34"/>
      <c r="F112" s="34"/>
      <c r="G112" s="34"/>
      <c r="H112" s="34"/>
      <c r="I112" s="34"/>
      <c r="J112" s="34"/>
      <c r="K112" s="34"/>
      <c r="L112" s="91"/>
      <c r="M112" s="93"/>
      <c r="N112" s="93"/>
      <c r="O112" s="92"/>
      <c r="P112" s="34"/>
      <c r="Q112" s="126"/>
    </row>
    <row r="113" spans="1:17">
      <c r="A113" s="83">
        <v>106</v>
      </c>
      <c r="B113" s="33"/>
      <c r="C113" s="34"/>
      <c r="D113" s="83"/>
      <c r="E113" s="34"/>
      <c r="F113" s="34"/>
      <c r="G113" s="34"/>
      <c r="H113" s="34"/>
      <c r="I113" s="34"/>
      <c r="J113" s="34"/>
      <c r="K113" s="34"/>
      <c r="L113" s="91"/>
      <c r="M113" s="93"/>
      <c r="N113" s="93"/>
      <c r="O113" s="92"/>
      <c r="P113" s="34"/>
      <c r="Q113" s="126"/>
    </row>
    <row r="114" spans="1:17">
      <c r="A114" s="83">
        <v>107</v>
      </c>
      <c r="B114" s="33"/>
      <c r="C114" s="34"/>
      <c r="D114" s="83"/>
      <c r="E114" s="34"/>
      <c r="F114" s="34"/>
      <c r="G114" s="34"/>
      <c r="H114" s="34"/>
      <c r="I114" s="34"/>
      <c r="J114" s="34"/>
      <c r="K114" s="34"/>
      <c r="L114" s="91"/>
      <c r="M114" s="93"/>
      <c r="N114" s="93"/>
      <c r="O114" s="92"/>
      <c r="P114" s="34"/>
      <c r="Q114" s="126"/>
    </row>
    <row r="115" spans="1:17">
      <c r="A115" s="83">
        <v>108</v>
      </c>
      <c r="B115" s="33"/>
      <c r="C115" s="34"/>
      <c r="D115" s="83"/>
      <c r="E115" s="34"/>
      <c r="F115" s="34"/>
      <c r="G115" s="34"/>
      <c r="H115" s="34"/>
      <c r="I115" s="34"/>
      <c r="J115" s="34"/>
      <c r="K115" s="34"/>
      <c r="L115" s="91"/>
      <c r="M115" s="93"/>
      <c r="N115" s="93"/>
      <c r="O115" s="92"/>
      <c r="P115" s="34"/>
      <c r="Q115" s="126"/>
    </row>
    <row r="116" spans="1:17">
      <c r="A116" s="83">
        <v>109</v>
      </c>
      <c r="B116" s="33"/>
      <c r="C116" s="34"/>
      <c r="D116" s="83"/>
      <c r="E116" s="34"/>
      <c r="F116" s="34"/>
      <c r="G116" s="34"/>
      <c r="H116" s="34"/>
      <c r="I116" s="34"/>
      <c r="J116" s="34"/>
      <c r="K116" s="34"/>
      <c r="L116" s="91"/>
      <c r="M116" s="93"/>
      <c r="N116" s="93"/>
      <c r="O116" s="92"/>
      <c r="P116" s="34"/>
      <c r="Q116" s="126"/>
    </row>
    <row r="117" spans="1:17">
      <c r="A117" s="83">
        <v>110</v>
      </c>
      <c r="B117" s="33"/>
      <c r="C117" s="34"/>
      <c r="D117" s="83"/>
      <c r="E117" s="34"/>
      <c r="F117" s="34"/>
      <c r="G117" s="34"/>
      <c r="H117" s="34"/>
      <c r="I117" s="34"/>
      <c r="J117" s="34"/>
      <c r="K117" s="34"/>
      <c r="L117" s="91"/>
      <c r="M117" s="93"/>
      <c r="N117" s="93"/>
      <c r="O117" s="92"/>
      <c r="P117" s="34"/>
      <c r="Q117" s="126"/>
    </row>
    <row r="118" spans="1:17">
      <c r="A118" s="83">
        <v>111</v>
      </c>
      <c r="B118" s="33"/>
      <c r="C118" s="34"/>
      <c r="D118" s="83"/>
      <c r="E118" s="34"/>
      <c r="F118" s="34"/>
      <c r="G118" s="34"/>
      <c r="H118" s="34"/>
      <c r="I118" s="34"/>
      <c r="J118" s="34"/>
      <c r="K118" s="34"/>
      <c r="L118" s="91"/>
      <c r="M118" s="93"/>
      <c r="N118" s="93"/>
      <c r="O118" s="92"/>
      <c r="P118" s="34"/>
      <c r="Q118" s="126"/>
    </row>
    <row r="119" spans="1:17">
      <c r="A119" s="83">
        <v>112</v>
      </c>
      <c r="B119" s="33"/>
      <c r="C119" s="34"/>
      <c r="D119" s="83"/>
      <c r="E119" s="34"/>
      <c r="F119" s="34"/>
      <c r="G119" s="34"/>
      <c r="H119" s="34"/>
      <c r="I119" s="34"/>
      <c r="J119" s="34"/>
      <c r="K119" s="34"/>
      <c r="L119" s="91"/>
      <c r="M119" s="93"/>
      <c r="N119" s="93"/>
      <c r="O119" s="92"/>
      <c r="P119" s="34"/>
      <c r="Q119" s="126"/>
    </row>
    <row r="120" spans="1:17">
      <c r="A120" s="83">
        <v>113</v>
      </c>
      <c r="B120" s="33"/>
      <c r="C120" s="34"/>
      <c r="D120" s="83"/>
      <c r="E120" s="34"/>
      <c r="F120" s="34"/>
      <c r="G120" s="34"/>
      <c r="H120" s="34"/>
      <c r="I120" s="34"/>
      <c r="J120" s="34"/>
      <c r="K120" s="34"/>
      <c r="L120" s="91"/>
      <c r="M120" s="93"/>
      <c r="N120" s="93"/>
      <c r="O120" s="92"/>
      <c r="P120" s="34"/>
      <c r="Q120" s="126"/>
    </row>
    <row r="121" spans="1:17">
      <c r="A121" s="83">
        <v>114</v>
      </c>
      <c r="B121" s="33"/>
      <c r="C121" s="34"/>
      <c r="D121" s="83"/>
      <c r="E121" s="34"/>
      <c r="F121" s="34"/>
      <c r="G121" s="34"/>
      <c r="H121" s="34"/>
      <c r="I121" s="34"/>
      <c r="J121" s="34"/>
      <c r="K121" s="34"/>
      <c r="L121" s="91"/>
      <c r="M121" s="93"/>
      <c r="N121" s="93"/>
      <c r="O121" s="92"/>
      <c r="P121" s="34"/>
      <c r="Q121" s="126"/>
    </row>
    <row r="122" spans="1:17">
      <c r="A122" s="83">
        <v>115</v>
      </c>
      <c r="B122" s="33"/>
      <c r="C122" s="34"/>
      <c r="D122" s="83"/>
      <c r="E122" s="34"/>
      <c r="F122" s="34"/>
      <c r="G122" s="34"/>
      <c r="H122" s="34"/>
      <c r="I122" s="34"/>
      <c r="J122" s="34"/>
      <c r="K122" s="34"/>
      <c r="L122" s="91"/>
      <c r="M122" s="93"/>
      <c r="N122" s="93"/>
      <c r="O122" s="92"/>
      <c r="P122" s="34"/>
      <c r="Q122" s="126"/>
    </row>
    <row r="123" spans="1:17">
      <c r="A123" s="83">
        <v>116</v>
      </c>
      <c r="B123" s="33"/>
      <c r="C123" s="34"/>
      <c r="D123" s="83"/>
      <c r="E123" s="34"/>
      <c r="F123" s="34"/>
      <c r="G123" s="34"/>
      <c r="H123" s="34"/>
      <c r="I123" s="34"/>
      <c r="J123" s="34"/>
      <c r="K123" s="34"/>
      <c r="L123" s="91"/>
      <c r="M123" s="93"/>
      <c r="N123" s="93"/>
      <c r="O123" s="92"/>
      <c r="P123" s="34"/>
      <c r="Q123" s="126"/>
    </row>
    <row r="124" spans="1:17">
      <c r="A124" s="83">
        <v>117</v>
      </c>
      <c r="B124" s="33"/>
      <c r="C124" s="34"/>
      <c r="D124" s="83"/>
      <c r="E124" s="34"/>
      <c r="F124" s="34"/>
      <c r="G124" s="34"/>
      <c r="H124" s="34"/>
      <c r="I124" s="34"/>
      <c r="J124" s="34"/>
      <c r="K124" s="34"/>
      <c r="L124" s="91"/>
      <c r="M124" s="93"/>
      <c r="N124" s="93"/>
      <c r="O124" s="92"/>
      <c r="P124" s="34"/>
      <c r="Q124" s="126"/>
    </row>
    <row r="125" spans="1:17">
      <c r="A125" s="83">
        <v>118</v>
      </c>
      <c r="B125" s="33"/>
      <c r="C125" s="34"/>
      <c r="D125" s="83"/>
      <c r="E125" s="34"/>
      <c r="F125" s="34"/>
      <c r="G125" s="34"/>
      <c r="H125" s="34"/>
      <c r="I125" s="34"/>
      <c r="J125" s="34"/>
      <c r="K125" s="34"/>
      <c r="L125" s="91"/>
      <c r="M125" s="93"/>
      <c r="N125" s="93"/>
      <c r="O125" s="92"/>
      <c r="P125" s="34"/>
      <c r="Q125" s="126"/>
    </row>
    <row r="126" spans="1:17">
      <c r="A126" s="83">
        <v>119</v>
      </c>
      <c r="B126" s="33"/>
      <c r="C126" s="34"/>
      <c r="D126" s="83"/>
      <c r="E126" s="34"/>
      <c r="F126" s="34"/>
      <c r="G126" s="34"/>
      <c r="H126" s="34"/>
      <c r="I126" s="34"/>
      <c r="J126" s="34"/>
      <c r="K126" s="34"/>
      <c r="L126" s="91"/>
      <c r="M126" s="93"/>
      <c r="N126" s="93"/>
      <c r="O126" s="92"/>
      <c r="P126" s="34"/>
      <c r="Q126" s="126"/>
    </row>
    <row r="127" spans="1:17">
      <c r="A127" s="83">
        <v>120</v>
      </c>
      <c r="B127" s="33"/>
      <c r="C127" s="34"/>
      <c r="D127" s="83"/>
      <c r="E127" s="34"/>
      <c r="F127" s="34"/>
      <c r="G127" s="34"/>
      <c r="H127" s="34"/>
      <c r="I127" s="34"/>
      <c r="J127" s="34"/>
      <c r="K127" s="34"/>
      <c r="L127" s="91"/>
      <c r="M127" s="93"/>
      <c r="N127" s="93"/>
      <c r="O127" s="92"/>
      <c r="P127" s="34"/>
      <c r="Q127" s="126"/>
    </row>
    <row r="128" spans="1:17">
      <c r="A128" s="83">
        <v>121</v>
      </c>
      <c r="B128" s="33"/>
      <c r="C128" s="34"/>
      <c r="D128" s="83"/>
      <c r="E128" s="34"/>
      <c r="F128" s="34"/>
      <c r="G128" s="34"/>
      <c r="H128" s="34"/>
      <c r="I128" s="34"/>
      <c r="J128" s="34"/>
      <c r="K128" s="34"/>
      <c r="L128" s="91"/>
      <c r="M128" s="93"/>
      <c r="N128" s="93"/>
      <c r="O128" s="92"/>
      <c r="P128" s="34"/>
      <c r="Q128" s="126"/>
    </row>
    <row r="129" spans="1:17">
      <c r="A129" s="83">
        <v>122</v>
      </c>
      <c r="B129" s="33"/>
      <c r="C129" s="34"/>
      <c r="D129" s="83"/>
      <c r="E129" s="34"/>
      <c r="F129" s="34"/>
      <c r="G129" s="34"/>
      <c r="H129" s="34"/>
      <c r="I129" s="34"/>
      <c r="J129" s="34"/>
      <c r="K129" s="34"/>
      <c r="L129" s="91"/>
      <c r="M129" s="93"/>
      <c r="N129" s="93"/>
      <c r="O129" s="92"/>
      <c r="P129" s="34"/>
      <c r="Q129" s="126"/>
    </row>
    <row r="130" spans="1:17">
      <c r="A130" s="83">
        <v>123</v>
      </c>
      <c r="B130" s="33"/>
      <c r="C130" s="34"/>
      <c r="D130" s="83"/>
      <c r="E130" s="34"/>
      <c r="F130" s="34"/>
      <c r="G130" s="34"/>
      <c r="H130" s="34"/>
      <c r="I130" s="34"/>
      <c r="J130" s="34"/>
      <c r="K130" s="34"/>
      <c r="L130" s="91"/>
      <c r="M130" s="93"/>
      <c r="N130" s="93"/>
      <c r="O130" s="92"/>
      <c r="P130" s="34"/>
      <c r="Q130" s="126"/>
    </row>
    <row r="131" spans="1:17">
      <c r="A131" s="83">
        <v>124</v>
      </c>
      <c r="B131" s="33"/>
      <c r="C131" s="34"/>
      <c r="D131" s="83"/>
      <c r="E131" s="34"/>
      <c r="F131" s="34"/>
      <c r="G131" s="34"/>
      <c r="H131" s="34"/>
      <c r="I131" s="34"/>
      <c r="J131" s="34"/>
      <c r="K131" s="34"/>
      <c r="L131" s="91"/>
      <c r="M131" s="93"/>
      <c r="N131" s="93"/>
      <c r="O131" s="92"/>
      <c r="P131" s="34"/>
      <c r="Q131" s="126"/>
    </row>
    <row r="132" spans="1:17">
      <c r="A132" s="83">
        <v>125</v>
      </c>
      <c r="B132" s="33"/>
      <c r="C132" s="34"/>
      <c r="D132" s="83"/>
      <c r="E132" s="34"/>
      <c r="F132" s="34"/>
      <c r="G132" s="34"/>
      <c r="H132" s="34"/>
      <c r="I132" s="34"/>
      <c r="J132" s="34"/>
      <c r="K132" s="34"/>
      <c r="L132" s="91"/>
      <c r="M132" s="93"/>
      <c r="N132" s="93"/>
      <c r="O132" s="92"/>
      <c r="P132" s="34"/>
      <c r="Q132" s="126"/>
    </row>
    <row r="133" spans="1:17">
      <c r="A133" s="83">
        <v>126</v>
      </c>
      <c r="B133" s="33"/>
      <c r="C133" s="34"/>
      <c r="D133" s="83"/>
      <c r="E133" s="34"/>
      <c r="F133" s="34"/>
      <c r="G133" s="34"/>
      <c r="H133" s="34"/>
      <c r="I133" s="34"/>
      <c r="J133" s="34"/>
      <c r="K133" s="34"/>
      <c r="L133" s="91"/>
      <c r="M133" s="93"/>
      <c r="N133" s="93"/>
      <c r="O133" s="92"/>
      <c r="P133" s="34"/>
      <c r="Q133" s="126"/>
    </row>
    <row r="134" spans="1:17">
      <c r="A134" s="83">
        <v>127</v>
      </c>
      <c r="B134" s="33"/>
      <c r="C134" s="34"/>
      <c r="D134" s="83"/>
      <c r="E134" s="34"/>
      <c r="F134" s="34"/>
      <c r="G134" s="34"/>
      <c r="H134" s="34"/>
      <c r="I134" s="34"/>
      <c r="J134" s="34"/>
      <c r="K134" s="34"/>
      <c r="L134" s="91"/>
      <c r="M134" s="93"/>
      <c r="N134" s="93"/>
      <c r="O134" s="92"/>
      <c r="P134" s="34"/>
      <c r="Q134" s="126"/>
    </row>
    <row r="135" spans="1:17">
      <c r="A135" s="83">
        <v>128</v>
      </c>
      <c r="B135" s="33"/>
      <c r="C135" s="34"/>
      <c r="D135" s="83"/>
      <c r="E135" s="34"/>
      <c r="F135" s="34"/>
      <c r="G135" s="34"/>
      <c r="H135" s="34"/>
      <c r="I135" s="34"/>
      <c r="J135" s="34"/>
      <c r="K135" s="34"/>
      <c r="L135" s="91"/>
      <c r="M135" s="93"/>
      <c r="N135" s="93"/>
      <c r="O135" s="92"/>
      <c r="P135" s="34"/>
      <c r="Q135" s="126"/>
    </row>
    <row r="136" spans="1:17">
      <c r="A136" s="83">
        <v>129</v>
      </c>
      <c r="B136" s="33"/>
      <c r="C136" s="34"/>
      <c r="D136" s="83"/>
      <c r="E136" s="34"/>
      <c r="F136" s="34"/>
      <c r="G136" s="34"/>
      <c r="H136" s="34"/>
      <c r="I136" s="34"/>
      <c r="J136" s="34"/>
      <c r="K136" s="34"/>
      <c r="L136" s="91"/>
      <c r="M136" s="93"/>
      <c r="N136" s="93"/>
      <c r="O136" s="92"/>
      <c r="P136" s="34"/>
      <c r="Q136" s="126"/>
    </row>
    <row r="137" spans="1:17">
      <c r="A137" s="83">
        <v>130</v>
      </c>
      <c r="B137" s="33"/>
      <c r="C137" s="34"/>
      <c r="D137" s="83"/>
      <c r="E137" s="34"/>
      <c r="F137" s="34"/>
      <c r="G137" s="34"/>
      <c r="H137" s="34"/>
      <c r="I137" s="34"/>
      <c r="J137" s="34"/>
      <c r="K137" s="34"/>
      <c r="L137" s="91"/>
      <c r="M137" s="93"/>
      <c r="N137" s="93"/>
      <c r="O137" s="92"/>
      <c r="P137" s="34"/>
      <c r="Q137" s="126"/>
    </row>
    <row r="138" spans="1:17">
      <c r="A138" s="83">
        <v>131</v>
      </c>
      <c r="B138" s="33"/>
      <c r="C138" s="34"/>
      <c r="D138" s="83"/>
      <c r="E138" s="34"/>
      <c r="F138" s="34"/>
      <c r="G138" s="34"/>
      <c r="H138" s="34"/>
      <c r="I138" s="34"/>
      <c r="J138" s="34"/>
      <c r="K138" s="34"/>
      <c r="L138" s="91"/>
      <c r="M138" s="93"/>
      <c r="N138" s="93"/>
      <c r="O138" s="92"/>
      <c r="P138" s="34"/>
      <c r="Q138" s="126"/>
    </row>
    <row r="139" spans="1:17">
      <c r="A139" s="83">
        <v>132</v>
      </c>
      <c r="B139" s="33"/>
      <c r="C139" s="34"/>
      <c r="D139" s="83"/>
      <c r="E139" s="34"/>
      <c r="F139" s="34"/>
      <c r="G139" s="34"/>
      <c r="H139" s="34"/>
      <c r="I139" s="34"/>
      <c r="J139" s="34"/>
      <c r="K139" s="34"/>
      <c r="L139" s="91"/>
      <c r="M139" s="93"/>
      <c r="N139" s="93"/>
      <c r="O139" s="92"/>
      <c r="P139" s="34"/>
      <c r="Q139" s="126"/>
    </row>
    <row r="140" spans="1:17">
      <c r="A140" s="83">
        <v>133</v>
      </c>
      <c r="B140" s="33"/>
      <c r="C140" s="34"/>
      <c r="D140" s="83"/>
      <c r="E140" s="34"/>
      <c r="F140" s="34"/>
      <c r="G140" s="34"/>
      <c r="H140" s="34"/>
      <c r="I140" s="34"/>
      <c r="J140" s="34"/>
      <c r="K140" s="34"/>
      <c r="L140" s="91"/>
      <c r="M140" s="93"/>
      <c r="N140" s="93"/>
      <c r="O140" s="92"/>
      <c r="P140" s="34"/>
      <c r="Q140" s="126"/>
    </row>
    <row r="141" spans="1:17">
      <c r="A141" s="83">
        <v>134</v>
      </c>
      <c r="B141" s="33"/>
      <c r="C141" s="34"/>
      <c r="D141" s="83"/>
      <c r="E141" s="34"/>
      <c r="F141" s="34"/>
      <c r="G141" s="34"/>
      <c r="H141" s="34"/>
      <c r="I141" s="34"/>
      <c r="J141" s="34"/>
      <c r="K141" s="34"/>
      <c r="L141" s="91"/>
      <c r="M141" s="93"/>
      <c r="N141" s="93"/>
      <c r="O141" s="92"/>
      <c r="P141" s="34"/>
      <c r="Q141" s="126"/>
    </row>
    <row r="142" spans="1:17">
      <c r="A142" s="83">
        <v>135</v>
      </c>
      <c r="B142" s="33"/>
      <c r="C142" s="34"/>
      <c r="D142" s="83"/>
      <c r="E142" s="34"/>
      <c r="F142" s="34"/>
      <c r="G142" s="34"/>
      <c r="H142" s="34"/>
      <c r="I142" s="34"/>
      <c r="J142" s="34"/>
      <c r="K142" s="34"/>
      <c r="L142" s="91"/>
      <c r="M142" s="93"/>
      <c r="N142" s="93"/>
      <c r="O142" s="92"/>
      <c r="P142" s="34"/>
      <c r="Q142" s="126"/>
    </row>
    <row r="143" spans="1:17">
      <c r="A143" s="83">
        <v>136</v>
      </c>
      <c r="B143" s="33"/>
      <c r="C143" s="34"/>
      <c r="D143" s="83"/>
      <c r="E143" s="34"/>
      <c r="F143" s="34"/>
      <c r="G143" s="34"/>
      <c r="H143" s="34"/>
      <c r="I143" s="34"/>
      <c r="J143" s="34"/>
      <c r="K143" s="34"/>
      <c r="L143" s="91"/>
      <c r="M143" s="93"/>
      <c r="N143" s="93"/>
      <c r="O143" s="92"/>
      <c r="P143" s="34"/>
      <c r="Q143" s="126"/>
    </row>
    <row r="144" spans="1:17">
      <c r="A144" s="83">
        <v>137</v>
      </c>
      <c r="B144" s="33"/>
      <c r="C144" s="34"/>
      <c r="D144" s="83"/>
      <c r="E144" s="34"/>
      <c r="F144" s="34"/>
      <c r="G144" s="34"/>
      <c r="H144" s="34"/>
      <c r="I144" s="34"/>
      <c r="J144" s="34"/>
      <c r="K144" s="34"/>
      <c r="L144" s="91"/>
      <c r="M144" s="93"/>
      <c r="N144" s="93"/>
      <c r="O144" s="92"/>
      <c r="P144" s="34"/>
      <c r="Q144" s="126"/>
    </row>
    <row r="145" spans="1:17">
      <c r="A145" s="83">
        <v>138</v>
      </c>
      <c r="B145" s="33"/>
      <c r="C145" s="34"/>
      <c r="D145" s="83"/>
      <c r="E145" s="34"/>
      <c r="F145" s="34"/>
      <c r="G145" s="34"/>
      <c r="H145" s="34"/>
      <c r="I145" s="34"/>
      <c r="J145" s="34"/>
      <c r="K145" s="34"/>
      <c r="L145" s="91"/>
      <c r="M145" s="93"/>
      <c r="N145" s="93"/>
      <c r="O145" s="92"/>
      <c r="P145" s="34"/>
      <c r="Q145" s="126"/>
    </row>
    <row r="146" spans="1:17">
      <c r="A146" s="83">
        <v>139</v>
      </c>
      <c r="B146" s="33"/>
      <c r="C146" s="34"/>
      <c r="D146" s="83"/>
      <c r="E146" s="34"/>
      <c r="F146" s="34"/>
      <c r="G146" s="34"/>
      <c r="H146" s="34"/>
      <c r="I146" s="34"/>
      <c r="J146" s="34"/>
      <c r="K146" s="34"/>
      <c r="L146" s="91"/>
      <c r="M146" s="93"/>
      <c r="N146" s="93"/>
      <c r="O146" s="92"/>
      <c r="P146" s="34"/>
      <c r="Q146" s="126"/>
    </row>
    <row r="147" spans="1:17">
      <c r="A147" s="83">
        <v>140</v>
      </c>
      <c r="B147" s="33"/>
      <c r="C147" s="34"/>
      <c r="D147" s="83"/>
      <c r="E147" s="34"/>
      <c r="F147" s="34"/>
      <c r="G147" s="34"/>
      <c r="H147" s="34"/>
      <c r="I147" s="34"/>
      <c r="J147" s="34"/>
      <c r="K147" s="34"/>
      <c r="L147" s="91"/>
      <c r="M147" s="93"/>
      <c r="N147" s="93"/>
      <c r="O147" s="92"/>
      <c r="P147" s="34"/>
      <c r="Q147" s="126"/>
    </row>
    <row r="148" spans="1:17">
      <c r="A148" s="83">
        <v>141</v>
      </c>
      <c r="B148" s="33"/>
      <c r="C148" s="34"/>
      <c r="D148" s="83"/>
      <c r="E148" s="34"/>
      <c r="F148" s="34"/>
      <c r="G148" s="34"/>
      <c r="H148" s="34"/>
      <c r="I148" s="34"/>
      <c r="J148" s="34"/>
      <c r="K148" s="34"/>
      <c r="L148" s="91"/>
      <c r="M148" s="93"/>
      <c r="N148" s="93"/>
      <c r="O148" s="92"/>
      <c r="P148" s="34"/>
      <c r="Q148" s="126"/>
    </row>
    <row r="149" spans="1:17">
      <c r="A149" s="83">
        <v>142</v>
      </c>
      <c r="B149" s="33"/>
      <c r="C149" s="34"/>
      <c r="D149" s="83"/>
      <c r="E149" s="34"/>
      <c r="F149" s="34"/>
      <c r="G149" s="34"/>
      <c r="H149" s="34"/>
      <c r="I149" s="34"/>
      <c r="J149" s="34"/>
      <c r="K149" s="34"/>
      <c r="L149" s="91"/>
      <c r="M149" s="93"/>
      <c r="N149" s="93"/>
      <c r="O149" s="92"/>
      <c r="P149" s="34"/>
      <c r="Q149" s="126"/>
    </row>
    <row r="150" spans="1:17">
      <c r="A150" s="83">
        <v>143</v>
      </c>
      <c r="B150" s="33"/>
      <c r="C150" s="34"/>
      <c r="D150" s="83"/>
      <c r="E150" s="34"/>
      <c r="F150" s="34"/>
      <c r="G150" s="34"/>
      <c r="H150" s="34"/>
      <c r="I150" s="34"/>
      <c r="J150" s="34"/>
      <c r="K150" s="34"/>
      <c r="L150" s="91"/>
      <c r="M150" s="93"/>
      <c r="N150" s="93"/>
      <c r="O150" s="92"/>
      <c r="P150" s="34"/>
      <c r="Q150" s="126"/>
    </row>
    <row r="151" spans="1:17">
      <c r="A151" s="83">
        <v>144</v>
      </c>
      <c r="B151" s="33"/>
      <c r="C151" s="34"/>
      <c r="D151" s="83"/>
      <c r="E151" s="34"/>
      <c r="F151" s="34"/>
      <c r="G151" s="34"/>
      <c r="H151" s="34"/>
      <c r="I151" s="34"/>
      <c r="J151" s="34"/>
      <c r="K151" s="34"/>
      <c r="L151" s="91"/>
      <c r="M151" s="93"/>
      <c r="N151" s="93"/>
      <c r="O151" s="92"/>
      <c r="P151" s="34"/>
      <c r="Q151" s="126"/>
    </row>
    <row r="152" spans="1:17">
      <c r="A152" s="83">
        <v>145</v>
      </c>
      <c r="B152" s="33"/>
      <c r="C152" s="34"/>
      <c r="D152" s="83"/>
      <c r="E152" s="34"/>
      <c r="F152" s="34"/>
      <c r="G152" s="34"/>
      <c r="H152" s="34"/>
      <c r="I152" s="34"/>
      <c r="J152" s="34"/>
      <c r="K152" s="34"/>
      <c r="L152" s="91"/>
      <c r="M152" s="93"/>
      <c r="N152" s="93"/>
      <c r="O152" s="92"/>
      <c r="P152" s="34"/>
      <c r="Q152" s="126"/>
    </row>
    <row r="153" spans="1:17">
      <c r="A153" s="83">
        <v>146</v>
      </c>
      <c r="B153" s="33"/>
      <c r="C153" s="34"/>
      <c r="D153" s="83"/>
      <c r="E153" s="34"/>
      <c r="F153" s="34"/>
      <c r="G153" s="34"/>
      <c r="H153" s="34"/>
      <c r="I153" s="34"/>
      <c r="J153" s="34"/>
      <c r="K153" s="34"/>
      <c r="L153" s="91"/>
      <c r="M153" s="93"/>
      <c r="N153" s="93"/>
      <c r="O153" s="92"/>
      <c r="P153" s="34"/>
      <c r="Q153" s="126"/>
    </row>
    <row r="154" spans="1:17">
      <c r="A154" s="83">
        <v>147</v>
      </c>
      <c r="B154" s="33"/>
      <c r="C154" s="34"/>
      <c r="D154" s="83"/>
      <c r="E154" s="34"/>
      <c r="F154" s="34"/>
      <c r="G154" s="34"/>
      <c r="H154" s="34"/>
      <c r="I154" s="34"/>
      <c r="J154" s="34"/>
      <c r="K154" s="34"/>
      <c r="L154" s="91"/>
      <c r="M154" s="93"/>
      <c r="N154" s="93"/>
      <c r="O154" s="92"/>
      <c r="P154" s="34"/>
      <c r="Q154" s="126"/>
    </row>
    <row r="155" spans="1:17">
      <c r="A155" s="83">
        <v>148</v>
      </c>
      <c r="B155" s="33"/>
      <c r="C155" s="34"/>
      <c r="D155" s="83"/>
      <c r="E155" s="34"/>
      <c r="F155" s="34"/>
      <c r="G155" s="34"/>
      <c r="H155" s="34"/>
      <c r="I155" s="34"/>
      <c r="J155" s="34"/>
      <c r="K155" s="34"/>
      <c r="L155" s="91"/>
      <c r="M155" s="93"/>
      <c r="N155" s="93"/>
      <c r="O155" s="92"/>
      <c r="P155" s="34"/>
      <c r="Q155" s="126"/>
    </row>
    <row r="156" spans="1:17">
      <c r="A156" s="83">
        <v>149</v>
      </c>
      <c r="B156" s="33"/>
      <c r="C156" s="34"/>
      <c r="D156" s="83"/>
      <c r="E156" s="34"/>
      <c r="F156" s="34"/>
      <c r="G156" s="34"/>
      <c r="H156" s="34"/>
      <c r="I156" s="34"/>
      <c r="J156" s="34"/>
      <c r="K156" s="34"/>
      <c r="L156" s="91"/>
      <c r="M156" s="93"/>
      <c r="N156" s="93"/>
      <c r="O156" s="92"/>
      <c r="P156" s="34"/>
      <c r="Q156" s="126"/>
    </row>
    <row r="157" spans="1:17">
      <c r="A157" s="83">
        <v>150</v>
      </c>
      <c r="B157" s="33"/>
      <c r="C157" s="34"/>
      <c r="D157" s="83"/>
      <c r="E157" s="34"/>
      <c r="F157" s="34"/>
      <c r="G157" s="34"/>
      <c r="H157" s="34"/>
      <c r="I157" s="34"/>
      <c r="J157" s="34"/>
      <c r="K157" s="34"/>
      <c r="L157" s="91"/>
      <c r="M157" s="93"/>
      <c r="N157" s="93"/>
      <c r="O157" s="92"/>
      <c r="P157" s="34"/>
      <c r="Q157" s="126"/>
    </row>
    <row r="159" spans="1:17">
      <c r="A159" s="70"/>
      <c r="B159" s="70" t="s">
        <v>11</v>
      </c>
      <c r="C159" s="149"/>
      <c r="D159" s="149"/>
      <c r="E159" s="149"/>
      <c r="F159" s="71"/>
      <c r="G159" s="71"/>
      <c r="H159" s="71"/>
      <c r="I159" s="70"/>
      <c r="J159" s="70"/>
      <c r="K159" s="70"/>
      <c r="L159" s="70"/>
      <c r="M159" s="70"/>
      <c r="N159" s="70"/>
      <c r="O159" s="70"/>
      <c r="P159" s="70"/>
    </row>
    <row r="160" spans="1:17">
      <c r="A160" s="70"/>
      <c r="B160" s="70" t="s">
        <v>12</v>
      </c>
      <c r="C160" s="149"/>
      <c r="D160" s="149"/>
      <c r="E160" s="149"/>
      <c r="F160" s="71"/>
      <c r="G160" s="71"/>
      <c r="H160" s="71"/>
      <c r="I160" s="70"/>
      <c r="J160" s="70"/>
      <c r="K160" s="70"/>
      <c r="L160" s="70"/>
      <c r="M160" s="70"/>
      <c r="N160" s="70"/>
      <c r="O160" s="70"/>
      <c r="P160" s="70"/>
    </row>
  </sheetData>
  <mergeCells count="10">
    <mergeCell ref="C159:E159"/>
    <mergeCell ref="C160:E160"/>
    <mergeCell ref="I6:K6"/>
    <mergeCell ref="F6:H6"/>
    <mergeCell ref="A1:L1"/>
    <mergeCell ref="A2:B2"/>
    <mergeCell ref="A3:L3"/>
    <mergeCell ref="A4:L4"/>
    <mergeCell ref="C6:E6"/>
    <mergeCell ref="H2:L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A1:L60"/>
  <sheetViews>
    <sheetView showZeros="0" workbookViewId="0">
      <selection activeCell="E9" sqref="E9"/>
    </sheetView>
  </sheetViews>
  <sheetFormatPr defaultRowHeight="15"/>
  <cols>
    <col min="1" max="1" width="6.28515625" bestFit="1" customWidth="1"/>
    <col min="2" max="2" width="23.7109375" customWidth="1"/>
    <col min="3" max="3" width="30.7109375" customWidth="1"/>
    <col min="4" max="4" width="10.7109375" customWidth="1"/>
    <col min="5" max="5" width="30.7109375" customWidth="1"/>
    <col min="6" max="6" width="10.7109375" customWidth="1"/>
    <col min="7" max="7" width="12.7109375" customWidth="1"/>
  </cols>
  <sheetData>
    <row r="1" spans="1:12" ht="36" customHeight="1">
      <c r="A1" s="167" t="s">
        <v>14</v>
      </c>
      <c r="B1" s="167"/>
      <c r="C1" s="167"/>
      <c r="D1" s="167"/>
      <c r="E1" s="167"/>
      <c r="F1" s="167"/>
      <c r="G1" s="167"/>
      <c r="H1" s="96"/>
      <c r="I1" s="96"/>
      <c r="J1" s="96"/>
      <c r="K1" s="96"/>
      <c r="L1" s="96"/>
    </row>
    <row r="2" spans="1:12" ht="15.75">
      <c r="A2" s="170" t="s">
        <v>0</v>
      </c>
      <c r="B2" s="170"/>
      <c r="C2" s="78"/>
      <c r="D2" s="78"/>
      <c r="E2" s="171" t="s">
        <v>15</v>
      </c>
      <c r="F2" s="171"/>
      <c r="G2" s="171"/>
      <c r="H2" s="96"/>
      <c r="I2" s="168" t="s">
        <v>43</v>
      </c>
      <c r="J2" s="168"/>
      <c r="K2" s="168"/>
      <c r="L2" s="132"/>
    </row>
    <row r="3" spans="1:12" ht="15.75">
      <c r="A3" s="169" t="s">
        <v>32</v>
      </c>
      <c r="B3" s="169"/>
      <c r="C3" s="169"/>
      <c r="D3" s="169"/>
      <c r="E3" s="169"/>
      <c r="F3" s="169"/>
      <c r="G3" s="169"/>
      <c r="H3" s="97"/>
      <c r="I3" s="168" t="s">
        <v>44</v>
      </c>
      <c r="J3" s="168"/>
      <c r="K3" s="168"/>
      <c r="L3" s="132"/>
    </row>
    <row r="4" spans="1:12" ht="15.75">
      <c r="A4" s="172" t="s">
        <v>45</v>
      </c>
      <c r="B4" s="172"/>
      <c r="C4" s="172"/>
      <c r="D4" s="172"/>
      <c r="E4" s="172"/>
      <c r="F4" s="172"/>
      <c r="G4" s="172"/>
      <c r="H4" s="96"/>
      <c r="I4" s="96"/>
      <c r="J4" s="96"/>
      <c r="K4" s="96"/>
      <c r="L4" s="96"/>
    </row>
    <row r="5" spans="1:12">
      <c r="A5" s="98"/>
      <c r="B5" s="98"/>
      <c r="C5" s="98"/>
      <c r="D5" s="98"/>
      <c r="E5" s="98"/>
      <c r="F5" s="99"/>
      <c r="G5" s="100"/>
      <c r="H5" s="101"/>
      <c r="I5" s="101"/>
      <c r="J5" s="101"/>
      <c r="K5" s="101"/>
      <c r="L5" s="101"/>
    </row>
    <row r="6" spans="1:12">
      <c r="A6" s="173" t="s">
        <v>25</v>
      </c>
      <c r="B6" s="173" t="s">
        <v>5</v>
      </c>
      <c r="C6" s="166" t="s">
        <v>46</v>
      </c>
      <c r="D6" s="166"/>
      <c r="E6" s="166" t="s">
        <v>47</v>
      </c>
      <c r="F6" s="166"/>
      <c r="G6" s="174" t="s">
        <v>48</v>
      </c>
      <c r="H6" s="101"/>
      <c r="I6" s="101"/>
      <c r="J6" s="101"/>
      <c r="K6" s="101"/>
      <c r="L6" s="101"/>
    </row>
    <row r="7" spans="1:12">
      <c r="A7" s="173"/>
      <c r="B7" s="173"/>
      <c r="C7" s="127" t="s">
        <v>49</v>
      </c>
      <c r="D7" s="127" t="s">
        <v>39</v>
      </c>
      <c r="E7" s="127" t="s">
        <v>49</v>
      </c>
      <c r="F7" s="127" t="s">
        <v>39</v>
      </c>
      <c r="G7" s="175"/>
      <c r="H7" s="96"/>
      <c r="I7" s="105"/>
      <c r="J7" s="105"/>
      <c r="K7" s="105"/>
      <c r="L7" s="105"/>
    </row>
    <row r="8" spans="1:12" ht="50.1" customHeight="1">
      <c r="A8" s="128" t="s">
        <v>28</v>
      </c>
      <c r="B8" s="111"/>
      <c r="C8" s="134"/>
      <c r="D8" s="110"/>
      <c r="E8" s="134"/>
      <c r="F8" s="110"/>
      <c r="G8" s="129"/>
      <c r="H8" s="96"/>
      <c r="I8" s="105"/>
      <c r="J8" s="105"/>
      <c r="K8" s="105"/>
      <c r="L8" s="105"/>
    </row>
    <row r="9" spans="1:12" ht="50.1" customHeight="1">
      <c r="A9" s="128" t="s">
        <v>29</v>
      </c>
      <c r="B9" s="111"/>
      <c r="C9" s="134"/>
      <c r="D9" s="110"/>
      <c r="E9" s="134"/>
      <c r="F9" s="110"/>
      <c r="G9" s="129"/>
      <c r="H9" s="96"/>
      <c r="I9" s="105"/>
      <c r="J9" s="105"/>
      <c r="K9" s="105"/>
      <c r="L9" s="105"/>
    </row>
    <row r="10" spans="1:12" ht="50.1" customHeight="1">
      <c r="A10" s="128" t="s">
        <v>26</v>
      </c>
      <c r="B10" s="111"/>
      <c r="C10" s="134"/>
      <c r="D10" s="110"/>
      <c r="E10" s="134"/>
      <c r="F10" s="110"/>
      <c r="G10" s="129"/>
      <c r="H10" s="96"/>
      <c r="I10" s="105"/>
      <c r="J10" s="105"/>
      <c r="K10" s="105"/>
      <c r="L10" s="105"/>
    </row>
    <row r="11" spans="1:12" ht="50.1" customHeight="1">
      <c r="A11" s="130">
        <v>4</v>
      </c>
      <c r="B11" s="112"/>
      <c r="C11" s="135"/>
      <c r="D11" s="109"/>
      <c r="E11" s="135"/>
      <c r="F11" s="109"/>
      <c r="G11" s="131"/>
      <c r="H11" s="96"/>
      <c r="I11" s="105"/>
      <c r="J11" s="105"/>
      <c r="K11" s="105"/>
      <c r="L11" s="105"/>
    </row>
    <row r="12" spans="1:12" ht="50.1" customHeight="1">
      <c r="A12" s="130">
        <v>5</v>
      </c>
      <c r="B12" s="112"/>
      <c r="C12" s="135"/>
      <c r="D12" s="109"/>
      <c r="E12" s="135"/>
      <c r="F12" s="109"/>
      <c r="G12" s="131"/>
      <c r="H12" s="96"/>
      <c r="I12" s="105"/>
      <c r="J12" s="105"/>
      <c r="K12" s="105"/>
      <c r="L12" s="105"/>
    </row>
    <row r="13" spans="1:12" ht="50.1" customHeight="1">
      <c r="A13" s="130">
        <v>6</v>
      </c>
      <c r="B13" s="112"/>
      <c r="C13" s="135"/>
      <c r="D13" s="109"/>
      <c r="E13" s="135"/>
      <c r="F13" s="109"/>
      <c r="G13" s="131"/>
      <c r="H13" s="96"/>
      <c r="I13" s="105"/>
      <c r="J13" s="105"/>
      <c r="K13" s="105"/>
      <c r="L13" s="105"/>
    </row>
    <row r="14" spans="1:12" ht="50.1" customHeight="1">
      <c r="A14" s="130">
        <v>7</v>
      </c>
      <c r="B14" s="112"/>
      <c r="C14" s="135"/>
      <c r="D14" s="109"/>
      <c r="E14" s="135"/>
      <c r="F14" s="109"/>
      <c r="G14" s="131"/>
      <c r="H14" s="96"/>
      <c r="I14" s="105"/>
      <c r="J14" s="105"/>
      <c r="K14" s="105"/>
      <c r="L14" s="105"/>
    </row>
    <row r="15" spans="1:12" ht="50.1" customHeight="1">
      <c r="A15" s="130">
        <v>8</v>
      </c>
      <c r="B15" s="112"/>
      <c r="C15" s="135"/>
      <c r="D15" s="109"/>
      <c r="E15" s="135"/>
      <c r="F15" s="109"/>
      <c r="G15" s="131"/>
      <c r="H15" s="96"/>
      <c r="I15" s="105"/>
      <c r="J15" s="105"/>
      <c r="K15" s="105"/>
      <c r="L15" s="105"/>
    </row>
    <row r="16" spans="1:12" ht="50.1" customHeight="1">
      <c r="A16" s="130">
        <v>9</v>
      </c>
      <c r="B16" s="112"/>
      <c r="C16" s="135"/>
      <c r="D16" s="109"/>
      <c r="E16" s="135"/>
      <c r="F16" s="109"/>
      <c r="G16" s="131"/>
      <c r="H16" s="96"/>
      <c r="I16" s="105"/>
      <c r="J16" s="105"/>
      <c r="K16" s="105"/>
      <c r="L16" s="105"/>
    </row>
    <row r="17" spans="1:12" ht="50.1" customHeight="1">
      <c r="A17" s="130">
        <v>10</v>
      </c>
      <c r="B17" s="112"/>
      <c r="C17" s="135"/>
      <c r="D17" s="109"/>
      <c r="E17" s="135"/>
      <c r="F17" s="109"/>
      <c r="G17" s="131"/>
      <c r="H17" s="96"/>
      <c r="I17" s="105"/>
      <c r="J17" s="105"/>
      <c r="K17" s="105"/>
      <c r="L17" s="105"/>
    </row>
    <row r="18" spans="1:12" ht="50.1" customHeight="1">
      <c r="A18" s="130">
        <v>11</v>
      </c>
      <c r="B18" s="112"/>
      <c r="C18" s="135"/>
      <c r="D18" s="109"/>
      <c r="E18" s="135"/>
      <c r="F18" s="109"/>
      <c r="G18" s="131"/>
      <c r="H18" s="96"/>
      <c r="I18" s="105"/>
      <c r="J18" s="105"/>
      <c r="K18" s="105"/>
      <c r="L18" s="105"/>
    </row>
    <row r="19" spans="1:12" ht="50.1" customHeight="1">
      <c r="A19" s="130">
        <v>12</v>
      </c>
      <c r="B19" s="112"/>
      <c r="C19" s="135"/>
      <c r="D19" s="109"/>
      <c r="E19" s="135"/>
      <c r="F19" s="109"/>
      <c r="G19" s="131"/>
      <c r="H19" s="96"/>
      <c r="I19" s="105"/>
      <c r="J19" s="105"/>
      <c r="K19" s="105"/>
      <c r="L19" s="105"/>
    </row>
    <row r="20" spans="1:12" ht="50.1" customHeight="1">
      <c r="A20" s="130">
        <v>13</v>
      </c>
      <c r="B20" s="112"/>
      <c r="C20" s="135"/>
      <c r="D20" s="109"/>
      <c r="E20" s="135"/>
      <c r="F20" s="109"/>
      <c r="G20" s="131"/>
      <c r="H20" s="96"/>
      <c r="I20" s="105"/>
      <c r="J20" s="105"/>
      <c r="K20" s="105"/>
      <c r="L20" s="105"/>
    </row>
    <row r="21" spans="1:12" ht="50.1" customHeight="1">
      <c r="A21" s="130">
        <v>14</v>
      </c>
      <c r="B21" s="112"/>
      <c r="C21" s="135"/>
      <c r="D21" s="109"/>
      <c r="E21" s="135"/>
      <c r="F21" s="109"/>
      <c r="G21" s="131"/>
      <c r="H21" s="96"/>
      <c r="I21" s="105"/>
      <c r="J21" s="105"/>
      <c r="K21" s="105"/>
      <c r="L21" s="105"/>
    </row>
    <row r="22" spans="1:12" ht="50.1" customHeight="1">
      <c r="A22" s="130">
        <v>15</v>
      </c>
      <c r="B22" s="112"/>
      <c r="C22" s="135"/>
      <c r="D22" s="109"/>
      <c r="E22" s="135"/>
      <c r="F22" s="109"/>
      <c r="G22" s="131"/>
      <c r="H22" s="96"/>
      <c r="I22" s="105"/>
      <c r="J22" s="105"/>
      <c r="K22" s="105"/>
      <c r="L22" s="105"/>
    </row>
    <row r="23" spans="1:12" ht="50.1" customHeight="1">
      <c r="A23" s="130">
        <v>16</v>
      </c>
      <c r="B23" s="112"/>
      <c r="C23" s="135"/>
      <c r="D23" s="109"/>
      <c r="E23" s="135"/>
      <c r="F23" s="109"/>
      <c r="G23" s="131"/>
      <c r="H23" s="96"/>
      <c r="I23" s="105"/>
      <c r="J23" s="105"/>
      <c r="K23" s="105"/>
      <c r="L23" s="105"/>
    </row>
    <row r="24" spans="1:12" ht="50.1" customHeight="1">
      <c r="A24" s="130">
        <v>17</v>
      </c>
      <c r="B24" s="112"/>
      <c r="C24" s="135"/>
      <c r="D24" s="109"/>
      <c r="E24" s="135"/>
      <c r="F24" s="109"/>
      <c r="G24" s="131"/>
      <c r="H24" s="96"/>
      <c r="I24" s="105"/>
      <c r="J24" s="105"/>
      <c r="K24" s="105"/>
      <c r="L24" s="105"/>
    </row>
    <row r="25" spans="1:12" ht="50.1" customHeight="1">
      <c r="A25" s="130">
        <v>18</v>
      </c>
      <c r="B25" s="112"/>
      <c r="C25" s="135"/>
      <c r="D25" s="109"/>
      <c r="E25" s="135"/>
      <c r="F25" s="109"/>
      <c r="G25" s="131"/>
      <c r="H25" s="96"/>
      <c r="I25" s="105"/>
      <c r="J25" s="105"/>
      <c r="K25" s="105"/>
      <c r="L25" s="105"/>
    </row>
    <row r="26" spans="1:12" ht="50.1" customHeight="1">
      <c r="A26" s="130">
        <v>19</v>
      </c>
      <c r="B26" s="112"/>
      <c r="C26" s="135"/>
      <c r="D26" s="109"/>
      <c r="E26" s="135"/>
      <c r="F26" s="109"/>
      <c r="G26" s="131"/>
      <c r="H26" s="96"/>
      <c r="I26" s="105"/>
      <c r="J26" s="105"/>
      <c r="K26" s="105"/>
      <c r="L26" s="105"/>
    </row>
    <row r="27" spans="1:12" ht="50.1" customHeight="1">
      <c r="A27" s="130">
        <v>20</v>
      </c>
      <c r="B27" s="112"/>
      <c r="C27" s="135"/>
      <c r="D27" s="109"/>
      <c r="E27" s="135"/>
      <c r="F27" s="109"/>
      <c r="G27" s="131"/>
      <c r="H27" s="96"/>
      <c r="I27" s="105"/>
      <c r="J27" s="105"/>
      <c r="K27" s="105"/>
      <c r="L27" s="105"/>
    </row>
    <row r="28" spans="1:12" ht="50.1" customHeight="1">
      <c r="A28" s="130">
        <v>21</v>
      </c>
      <c r="B28" s="112"/>
      <c r="C28" s="135"/>
      <c r="D28" s="109"/>
      <c r="E28" s="135"/>
      <c r="F28" s="109"/>
      <c r="G28" s="131"/>
      <c r="H28" s="96"/>
      <c r="I28" s="105"/>
      <c r="J28" s="105"/>
      <c r="K28" s="105"/>
      <c r="L28" s="105"/>
    </row>
    <row r="29" spans="1:12" ht="50.1" customHeight="1">
      <c r="A29" s="130">
        <v>22</v>
      </c>
      <c r="B29" s="112"/>
      <c r="C29" s="135"/>
      <c r="D29" s="109"/>
      <c r="E29" s="135"/>
      <c r="F29" s="109"/>
      <c r="G29" s="131"/>
      <c r="H29" s="96"/>
      <c r="I29" s="105"/>
      <c r="J29" s="105"/>
      <c r="K29" s="105"/>
      <c r="L29" s="105"/>
    </row>
    <row r="30" spans="1:12" ht="50.1" customHeight="1">
      <c r="A30" s="130">
        <v>23</v>
      </c>
      <c r="B30" s="112"/>
      <c r="C30" s="135"/>
      <c r="D30" s="109"/>
      <c r="E30" s="135"/>
      <c r="F30" s="109"/>
      <c r="G30" s="131"/>
      <c r="H30" s="96"/>
      <c r="I30" s="105"/>
      <c r="J30" s="105"/>
      <c r="K30" s="105"/>
      <c r="L30" s="105"/>
    </row>
    <row r="31" spans="1:12" ht="50.1" customHeight="1">
      <c r="A31" s="130">
        <v>24</v>
      </c>
      <c r="B31" s="112"/>
      <c r="C31" s="135"/>
      <c r="D31" s="109"/>
      <c r="E31" s="135"/>
      <c r="F31" s="109"/>
      <c r="G31" s="131"/>
      <c r="H31" s="96"/>
      <c r="I31" s="105"/>
      <c r="J31" s="105"/>
      <c r="K31" s="105"/>
      <c r="L31" s="105"/>
    </row>
    <row r="32" spans="1:12" ht="50.1" customHeight="1">
      <c r="A32" s="130">
        <v>25</v>
      </c>
      <c r="B32" s="112"/>
      <c r="C32" s="135"/>
      <c r="D32" s="109"/>
      <c r="E32" s="135"/>
      <c r="F32" s="109"/>
      <c r="G32" s="131"/>
      <c r="H32" s="96"/>
      <c r="I32" s="105"/>
      <c r="J32" s="105"/>
      <c r="K32" s="105"/>
      <c r="L32" s="105"/>
    </row>
    <row r="33" spans="1:12" ht="50.1" customHeight="1">
      <c r="A33" s="130">
        <v>26</v>
      </c>
      <c r="B33" s="112"/>
      <c r="C33" s="135"/>
      <c r="D33" s="109"/>
      <c r="E33" s="135"/>
      <c r="F33" s="109"/>
      <c r="G33" s="131"/>
      <c r="H33" s="96"/>
      <c r="I33" s="105"/>
      <c r="J33" s="105"/>
      <c r="K33" s="105"/>
      <c r="L33" s="105"/>
    </row>
    <row r="34" spans="1:12" ht="50.1" customHeight="1">
      <c r="A34" s="130">
        <v>27</v>
      </c>
      <c r="B34" s="112"/>
      <c r="C34" s="135"/>
      <c r="D34" s="109"/>
      <c r="E34" s="135"/>
      <c r="F34" s="109"/>
      <c r="G34" s="131"/>
      <c r="H34" s="96"/>
      <c r="I34" s="105"/>
      <c r="J34" s="105"/>
      <c r="K34" s="105"/>
      <c r="L34" s="105"/>
    </row>
    <row r="35" spans="1:12" ht="50.1" customHeight="1">
      <c r="A35" s="130">
        <v>28</v>
      </c>
      <c r="B35" s="112"/>
      <c r="C35" s="135"/>
      <c r="D35" s="109"/>
      <c r="E35" s="135"/>
      <c r="F35" s="109"/>
      <c r="G35" s="131"/>
      <c r="H35" s="96"/>
      <c r="I35" s="105"/>
      <c r="J35" s="105"/>
      <c r="K35" s="105"/>
      <c r="L35" s="105"/>
    </row>
    <row r="36" spans="1:12" ht="50.1" customHeight="1">
      <c r="A36" s="130">
        <v>29</v>
      </c>
      <c r="B36" s="112"/>
      <c r="C36" s="135"/>
      <c r="D36" s="109"/>
      <c r="E36" s="135"/>
      <c r="F36" s="109"/>
      <c r="G36" s="131"/>
      <c r="H36" s="96"/>
      <c r="I36" s="105"/>
      <c r="J36" s="105"/>
      <c r="K36" s="105"/>
      <c r="L36" s="105"/>
    </row>
    <row r="37" spans="1:12" ht="50.1" customHeight="1">
      <c r="A37" s="130">
        <v>30</v>
      </c>
      <c r="B37" s="112"/>
      <c r="C37" s="135"/>
      <c r="D37" s="109"/>
      <c r="E37" s="135"/>
      <c r="F37" s="109"/>
      <c r="G37" s="131"/>
      <c r="H37" s="96"/>
      <c r="I37" s="105"/>
      <c r="J37" s="105"/>
      <c r="K37" s="105"/>
      <c r="L37" s="105"/>
    </row>
    <row r="38" spans="1:12" ht="50.1" customHeight="1">
      <c r="A38" s="130">
        <v>31</v>
      </c>
      <c r="B38" s="112"/>
      <c r="C38" s="135"/>
      <c r="D38" s="109"/>
      <c r="E38" s="135"/>
      <c r="F38" s="109"/>
      <c r="G38" s="131"/>
      <c r="H38" s="96"/>
      <c r="I38" s="105"/>
      <c r="J38" s="105"/>
      <c r="K38" s="105"/>
      <c r="L38" s="105"/>
    </row>
    <row r="39" spans="1:12" ht="50.1" customHeight="1">
      <c r="A39" s="130">
        <v>32</v>
      </c>
      <c r="B39" s="112"/>
      <c r="C39" s="135"/>
      <c r="D39" s="109"/>
      <c r="E39" s="135"/>
      <c r="F39" s="109"/>
      <c r="G39" s="131"/>
      <c r="H39" s="96"/>
      <c r="I39" s="105"/>
      <c r="J39" s="105"/>
      <c r="K39" s="105"/>
      <c r="L39" s="105"/>
    </row>
    <row r="40" spans="1:12" ht="50.1" customHeight="1">
      <c r="A40" s="130">
        <v>33</v>
      </c>
      <c r="B40" s="112"/>
      <c r="C40" s="135"/>
      <c r="D40" s="109"/>
      <c r="E40" s="135"/>
      <c r="F40" s="109"/>
      <c r="G40" s="131"/>
      <c r="H40" s="96"/>
      <c r="I40" s="105"/>
      <c r="J40" s="105"/>
      <c r="K40" s="105"/>
      <c r="L40" s="105"/>
    </row>
    <row r="41" spans="1:12" ht="50.1" customHeight="1">
      <c r="A41" s="130">
        <v>34</v>
      </c>
      <c r="B41" s="112"/>
      <c r="C41" s="135"/>
      <c r="D41" s="109"/>
      <c r="E41" s="135"/>
      <c r="F41" s="109"/>
      <c r="G41" s="131"/>
      <c r="H41" s="96"/>
      <c r="I41" s="105"/>
      <c r="J41" s="105"/>
      <c r="K41" s="105"/>
      <c r="L41" s="105"/>
    </row>
    <row r="42" spans="1:12" ht="50.1" customHeight="1">
      <c r="A42" s="130">
        <v>35</v>
      </c>
      <c r="B42" s="112"/>
      <c r="C42" s="135"/>
      <c r="D42" s="109"/>
      <c r="E42" s="135"/>
      <c r="F42" s="109"/>
      <c r="G42" s="131"/>
      <c r="H42" s="96"/>
      <c r="I42" s="105"/>
      <c r="J42" s="105"/>
      <c r="K42" s="105"/>
      <c r="L42" s="105"/>
    </row>
    <row r="43" spans="1:12" ht="50.1" customHeight="1">
      <c r="A43" s="130">
        <v>36</v>
      </c>
      <c r="B43" s="112"/>
      <c r="C43" s="135"/>
      <c r="D43" s="109"/>
      <c r="E43" s="135"/>
      <c r="F43" s="109"/>
      <c r="G43" s="131"/>
      <c r="H43" s="96"/>
      <c r="I43" s="105"/>
      <c r="J43" s="105"/>
      <c r="K43" s="105"/>
      <c r="L43" s="105"/>
    </row>
    <row r="44" spans="1:12" ht="50.1" customHeight="1">
      <c r="A44" s="130">
        <v>37</v>
      </c>
      <c r="B44" s="112"/>
      <c r="C44" s="135"/>
      <c r="D44" s="109"/>
      <c r="E44" s="135"/>
      <c r="F44" s="109"/>
      <c r="G44" s="131"/>
      <c r="H44" s="96"/>
      <c r="I44" s="105"/>
      <c r="J44" s="105"/>
      <c r="K44" s="105"/>
      <c r="L44" s="105"/>
    </row>
    <row r="45" spans="1:12" ht="50.1" customHeight="1">
      <c r="A45" s="130">
        <v>38</v>
      </c>
      <c r="B45" s="112"/>
      <c r="C45" s="135"/>
      <c r="D45" s="109"/>
      <c r="E45" s="135"/>
      <c r="F45" s="109"/>
      <c r="G45" s="131"/>
      <c r="H45" s="96"/>
      <c r="I45" s="105"/>
      <c r="J45" s="105"/>
      <c r="K45" s="105"/>
      <c r="L45" s="105"/>
    </row>
    <row r="46" spans="1:12" ht="50.1" customHeight="1">
      <c r="A46" s="130">
        <v>39</v>
      </c>
      <c r="B46" s="112"/>
      <c r="C46" s="135"/>
      <c r="D46" s="109"/>
      <c r="E46" s="135"/>
      <c r="F46" s="109"/>
      <c r="G46" s="131"/>
      <c r="H46" s="96"/>
      <c r="I46" s="105"/>
      <c r="J46" s="105"/>
      <c r="K46" s="105"/>
      <c r="L46" s="105"/>
    </row>
    <row r="47" spans="1:12" ht="50.1" customHeight="1">
      <c r="A47" s="130">
        <v>40</v>
      </c>
      <c r="B47" s="112"/>
      <c r="C47" s="135"/>
      <c r="D47" s="109"/>
      <c r="E47" s="135"/>
      <c r="F47" s="109"/>
      <c r="G47" s="131"/>
      <c r="H47" s="96"/>
      <c r="I47" s="105"/>
      <c r="J47" s="105"/>
      <c r="K47" s="105"/>
      <c r="L47" s="105"/>
    </row>
    <row r="48" spans="1:12" ht="50.1" customHeight="1">
      <c r="A48" s="130">
        <v>41</v>
      </c>
      <c r="B48" s="112"/>
      <c r="C48" s="135"/>
      <c r="D48" s="109"/>
      <c r="E48" s="135"/>
      <c r="F48" s="109"/>
      <c r="G48" s="131"/>
      <c r="H48" s="96"/>
      <c r="I48" s="105"/>
      <c r="J48" s="105"/>
      <c r="K48" s="105"/>
      <c r="L48" s="105"/>
    </row>
    <row r="49" spans="1:12" ht="50.1" customHeight="1">
      <c r="A49" s="130">
        <v>42</v>
      </c>
      <c r="B49" s="112"/>
      <c r="C49" s="135"/>
      <c r="D49" s="109"/>
      <c r="E49" s="135"/>
      <c r="F49" s="109"/>
      <c r="G49" s="131"/>
      <c r="H49" s="96"/>
      <c r="I49" s="105"/>
      <c r="J49" s="105"/>
      <c r="K49" s="105"/>
      <c r="L49" s="105"/>
    </row>
    <row r="50" spans="1:12" ht="50.1" customHeight="1">
      <c r="A50" s="130">
        <v>43</v>
      </c>
      <c r="B50" s="112"/>
      <c r="C50" s="135"/>
      <c r="D50" s="109"/>
      <c r="E50" s="135"/>
      <c r="F50" s="109"/>
      <c r="G50" s="131"/>
      <c r="H50" s="96"/>
      <c r="I50" s="105"/>
      <c r="J50" s="105"/>
      <c r="K50" s="105"/>
      <c r="L50" s="105"/>
    </row>
    <row r="51" spans="1:12" ht="50.1" customHeight="1">
      <c r="A51" s="130">
        <v>44</v>
      </c>
      <c r="B51" s="112"/>
      <c r="C51" s="135"/>
      <c r="D51" s="109"/>
      <c r="E51" s="135"/>
      <c r="F51" s="109"/>
      <c r="G51" s="131"/>
      <c r="H51" s="96"/>
      <c r="I51" s="105"/>
      <c r="J51" s="105"/>
      <c r="K51" s="105"/>
      <c r="L51" s="105"/>
    </row>
    <row r="52" spans="1:12" ht="50.1" customHeight="1">
      <c r="A52" s="130">
        <v>45</v>
      </c>
      <c r="B52" s="112"/>
      <c r="C52" s="135"/>
      <c r="D52" s="109"/>
      <c r="E52" s="135"/>
      <c r="F52" s="109"/>
      <c r="G52" s="131"/>
      <c r="H52" s="96"/>
      <c r="I52" s="105"/>
      <c r="J52" s="105"/>
      <c r="K52" s="105"/>
      <c r="L52" s="105"/>
    </row>
    <row r="53" spans="1:12" ht="50.1" customHeight="1">
      <c r="A53" s="130">
        <v>46</v>
      </c>
      <c r="B53" s="112"/>
      <c r="C53" s="135"/>
      <c r="D53" s="109"/>
      <c r="E53" s="135"/>
      <c r="F53" s="109"/>
      <c r="G53" s="131"/>
      <c r="H53" s="96"/>
      <c r="I53" s="105"/>
      <c r="J53" s="105"/>
      <c r="K53" s="105"/>
      <c r="L53" s="105"/>
    </row>
    <row r="54" spans="1:12" ht="50.1" customHeight="1">
      <c r="A54" s="130">
        <v>47</v>
      </c>
      <c r="B54" s="112"/>
      <c r="C54" s="135"/>
      <c r="D54" s="109"/>
      <c r="E54" s="135"/>
      <c r="F54" s="109"/>
      <c r="G54" s="131"/>
      <c r="H54" s="96"/>
      <c r="I54" s="105"/>
      <c r="J54" s="105"/>
      <c r="K54" s="105"/>
      <c r="L54" s="105"/>
    </row>
    <row r="55" spans="1:12" ht="50.1" customHeight="1">
      <c r="A55" s="130">
        <v>48</v>
      </c>
      <c r="B55" s="112"/>
      <c r="C55" s="135"/>
      <c r="D55" s="109"/>
      <c r="E55" s="135"/>
      <c r="F55" s="109"/>
      <c r="G55" s="131"/>
      <c r="H55" s="96"/>
      <c r="I55" s="105"/>
      <c r="J55" s="105"/>
      <c r="K55" s="105"/>
      <c r="L55" s="105"/>
    </row>
    <row r="56" spans="1:12" ht="50.1" customHeight="1">
      <c r="A56" s="130">
        <v>49</v>
      </c>
      <c r="B56" s="112"/>
      <c r="C56" s="135"/>
      <c r="D56" s="109"/>
      <c r="E56" s="135"/>
      <c r="F56" s="109"/>
      <c r="G56" s="131"/>
      <c r="H56" s="96"/>
      <c r="I56" s="105"/>
      <c r="J56" s="105"/>
      <c r="K56" s="105"/>
      <c r="L56" s="105"/>
    </row>
    <row r="57" spans="1:12" ht="50.1" customHeight="1">
      <c r="A57" s="130">
        <v>50</v>
      </c>
      <c r="B57" s="112"/>
      <c r="C57" s="135"/>
      <c r="D57" s="109"/>
      <c r="E57" s="135"/>
      <c r="F57" s="109"/>
      <c r="G57" s="131"/>
      <c r="H57" s="96"/>
      <c r="I57" s="105"/>
      <c r="J57" s="105"/>
      <c r="K57" s="105"/>
      <c r="L57" s="105"/>
    </row>
    <row r="58" spans="1:12">
      <c r="A58" s="96"/>
      <c r="B58" s="96"/>
      <c r="C58" s="96"/>
      <c r="D58" s="96"/>
      <c r="E58" s="96"/>
      <c r="F58" s="103"/>
      <c r="G58" s="96"/>
    </row>
    <row r="59" spans="1:12">
      <c r="A59" s="106"/>
      <c r="B59" s="96" t="s">
        <v>11</v>
      </c>
      <c r="C59" s="104"/>
      <c r="D59" s="106"/>
      <c r="E59" s="101"/>
      <c r="F59" s="107"/>
      <c r="G59" s="102"/>
    </row>
    <row r="60" spans="1:12">
      <c r="A60" s="101"/>
      <c r="B60" s="101" t="s">
        <v>12</v>
      </c>
      <c r="C60" s="104"/>
      <c r="D60" s="101"/>
      <c r="E60" s="101"/>
      <c r="F60" s="107"/>
      <c r="G60" s="108"/>
    </row>
  </sheetData>
  <mergeCells count="12">
    <mergeCell ref="A4:G4"/>
    <mergeCell ref="A6:A7"/>
    <mergeCell ref="B6:B7"/>
    <mergeCell ref="C6:D6"/>
    <mergeCell ref="E6:F6"/>
    <mergeCell ref="G6:G7"/>
    <mergeCell ref="A1:G1"/>
    <mergeCell ref="I2:K2"/>
    <mergeCell ref="A3:G3"/>
    <mergeCell ref="I3:K3"/>
    <mergeCell ref="A2:B2"/>
    <mergeCell ref="E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1:H159"/>
  <sheetViews>
    <sheetView showZeros="0" workbookViewId="0">
      <selection activeCell="B7" sqref="B7"/>
    </sheetView>
  </sheetViews>
  <sheetFormatPr defaultRowHeight="15"/>
  <cols>
    <col min="1" max="1" width="5.85546875" bestFit="1" customWidth="1"/>
    <col min="2" max="3" width="23.7109375" customWidth="1"/>
    <col min="4" max="4" width="7.7109375" customWidth="1"/>
    <col min="5" max="8" width="10.7109375" customWidth="1"/>
  </cols>
  <sheetData>
    <row r="1" spans="1:8" ht="36" customHeight="1">
      <c r="A1" s="179" t="s">
        <v>14</v>
      </c>
      <c r="B1" s="179"/>
      <c r="C1" s="179"/>
      <c r="D1" s="179"/>
      <c r="E1" s="179"/>
      <c r="F1" s="179"/>
      <c r="G1" s="179"/>
      <c r="H1" s="179"/>
    </row>
    <row r="2" spans="1:8" ht="15.75">
      <c r="A2" s="177" t="s">
        <v>0</v>
      </c>
      <c r="B2" s="177"/>
      <c r="C2" s="115"/>
      <c r="E2" s="178" t="s">
        <v>15</v>
      </c>
      <c r="F2" s="178"/>
      <c r="G2" s="178"/>
      <c r="H2" s="178"/>
    </row>
    <row r="3" spans="1:8" ht="15.75">
      <c r="A3" s="181" t="s">
        <v>32</v>
      </c>
      <c r="B3" s="181"/>
      <c r="C3" s="181"/>
      <c r="D3" s="181"/>
      <c r="E3" s="181"/>
      <c r="F3" s="181"/>
      <c r="G3" s="181"/>
      <c r="H3" s="181"/>
    </row>
    <row r="4" spans="1:8" ht="15.75">
      <c r="A4" s="180" t="s">
        <v>50</v>
      </c>
      <c r="B4" s="180"/>
      <c r="C4" s="180"/>
      <c r="D4" s="180"/>
      <c r="E4" s="180"/>
      <c r="F4" s="180"/>
      <c r="G4" s="180"/>
      <c r="H4" s="180"/>
    </row>
    <row r="5" spans="1:8">
      <c r="A5" s="114"/>
      <c r="B5" s="114"/>
      <c r="C5" s="114"/>
      <c r="D5" s="114"/>
      <c r="E5" s="114"/>
      <c r="F5" s="114"/>
      <c r="G5" s="114"/>
      <c r="H5" s="114"/>
    </row>
    <row r="6" spans="1:8" ht="24.95" customHeight="1">
      <c r="A6" s="116" t="s">
        <v>25</v>
      </c>
      <c r="B6" s="116" t="s">
        <v>4</v>
      </c>
      <c r="C6" s="116" t="s">
        <v>5</v>
      </c>
      <c r="D6" s="116" t="s">
        <v>6</v>
      </c>
      <c r="E6" s="116" t="s">
        <v>7</v>
      </c>
      <c r="F6" s="116" t="s">
        <v>46</v>
      </c>
      <c r="G6" s="116" t="s">
        <v>47</v>
      </c>
      <c r="H6" s="116" t="s">
        <v>10</v>
      </c>
    </row>
    <row r="7" spans="1:8">
      <c r="A7" s="117" t="s">
        <v>28</v>
      </c>
      <c r="B7" s="120"/>
      <c r="C7" s="121"/>
      <c r="D7" s="117"/>
      <c r="E7" s="121"/>
      <c r="F7" s="117"/>
      <c r="G7" s="117"/>
      <c r="H7" s="117"/>
    </row>
    <row r="8" spans="1:8">
      <c r="A8" s="117" t="s">
        <v>29</v>
      </c>
      <c r="B8" s="120"/>
      <c r="C8" s="121"/>
      <c r="D8" s="117"/>
      <c r="E8" s="121"/>
      <c r="F8" s="117"/>
      <c r="G8" s="117"/>
      <c r="H8" s="117"/>
    </row>
    <row r="9" spans="1:8">
      <c r="A9" s="117" t="s">
        <v>26</v>
      </c>
      <c r="B9" s="120"/>
      <c r="C9" s="121"/>
      <c r="D9" s="117"/>
      <c r="E9" s="121"/>
      <c r="F9" s="117"/>
      <c r="G9" s="117"/>
      <c r="H9" s="117"/>
    </row>
    <row r="10" spans="1:8">
      <c r="A10" s="119">
        <v>4</v>
      </c>
      <c r="B10" s="122"/>
      <c r="C10" s="123"/>
      <c r="D10" s="119"/>
      <c r="E10" s="123"/>
      <c r="F10" s="119"/>
      <c r="G10" s="119"/>
      <c r="H10" s="119"/>
    </row>
    <row r="11" spans="1:8">
      <c r="A11" s="119">
        <v>5</v>
      </c>
      <c r="B11" s="122"/>
      <c r="C11" s="123"/>
      <c r="D11" s="119"/>
      <c r="E11" s="123"/>
      <c r="F11" s="119"/>
      <c r="G11" s="119"/>
      <c r="H11" s="119"/>
    </row>
    <row r="12" spans="1:8" s="113" customFormat="1">
      <c r="A12" s="119">
        <v>6</v>
      </c>
      <c r="B12" s="122"/>
      <c r="C12" s="123"/>
      <c r="D12" s="119"/>
      <c r="E12" s="123"/>
      <c r="F12" s="119"/>
      <c r="G12" s="119"/>
      <c r="H12" s="119"/>
    </row>
    <row r="13" spans="1:8" s="113" customFormat="1">
      <c r="A13" s="119">
        <v>7</v>
      </c>
      <c r="B13" s="122"/>
      <c r="C13" s="123"/>
      <c r="D13" s="119"/>
      <c r="E13" s="123"/>
      <c r="F13" s="119"/>
      <c r="G13" s="119"/>
      <c r="H13" s="119"/>
    </row>
    <row r="14" spans="1:8" s="113" customFormat="1">
      <c r="A14" s="119">
        <v>8</v>
      </c>
      <c r="B14" s="122"/>
      <c r="C14" s="123"/>
      <c r="D14" s="119"/>
      <c r="E14" s="123"/>
      <c r="F14" s="119"/>
      <c r="G14" s="119"/>
      <c r="H14" s="119"/>
    </row>
    <row r="15" spans="1:8" s="113" customFormat="1">
      <c r="A15" s="119">
        <v>9</v>
      </c>
      <c r="B15" s="122"/>
      <c r="C15" s="123"/>
      <c r="D15" s="119"/>
      <c r="E15" s="123"/>
      <c r="F15" s="119"/>
      <c r="G15" s="119"/>
      <c r="H15" s="119"/>
    </row>
    <row r="16" spans="1:8" s="113" customFormat="1">
      <c r="A16" s="119">
        <v>10</v>
      </c>
      <c r="B16" s="122"/>
      <c r="C16" s="123"/>
      <c r="D16" s="119"/>
      <c r="E16" s="123"/>
      <c r="F16" s="119"/>
      <c r="G16" s="119"/>
      <c r="H16" s="119"/>
    </row>
    <row r="17" spans="1:8" s="113" customFormat="1">
      <c r="A17" s="119">
        <v>11</v>
      </c>
      <c r="B17" s="122"/>
      <c r="C17" s="123"/>
      <c r="D17" s="119"/>
      <c r="E17" s="123"/>
      <c r="F17" s="119"/>
      <c r="G17" s="119"/>
      <c r="H17" s="119"/>
    </row>
    <row r="18" spans="1:8" s="113" customFormat="1">
      <c r="A18" s="119">
        <v>12</v>
      </c>
      <c r="B18" s="122"/>
      <c r="C18" s="123"/>
      <c r="D18" s="119"/>
      <c r="E18" s="123"/>
      <c r="F18" s="119"/>
      <c r="G18" s="119"/>
      <c r="H18" s="119"/>
    </row>
    <row r="19" spans="1:8" s="113" customFormat="1">
      <c r="A19" s="119">
        <v>13</v>
      </c>
      <c r="B19" s="122"/>
      <c r="C19" s="123"/>
      <c r="D19" s="119"/>
      <c r="E19" s="123"/>
      <c r="F19" s="119"/>
      <c r="G19" s="119"/>
      <c r="H19" s="119"/>
    </row>
    <row r="20" spans="1:8" s="113" customFormat="1">
      <c r="A20" s="119">
        <v>14</v>
      </c>
      <c r="B20" s="122"/>
      <c r="C20" s="123"/>
      <c r="D20" s="119"/>
      <c r="E20" s="123"/>
      <c r="F20" s="119"/>
      <c r="G20" s="119"/>
      <c r="H20" s="119"/>
    </row>
    <row r="21" spans="1:8" s="113" customFormat="1">
      <c r="A21" s="119">
        <v>15</v>
      </c>
      <c r="B21" s="122"/>
      <c r="C21" s="123"/>
      <c r="D21" s="119"/>
      <c r="E21" s="123"/>
      <c r="F21" s="119"/>
      <c r="G21" s="119"/>
      <c r="H21" s="119"/>
    </row>
    <row r="22" spans="1:8" s="113" customFormat="1">
      <c r="A22" s="119">
        <v>16</v>
      </c>
      <c r="B22" s="122"/>
      <c r="C22" s="123"/>
      <c r="D22" s="119"/>
      <c r="E22" s="123"/>
      <c r="F22" s="119"/>
      <c r="G22" s="119"/>
      <c r="H22" s="119"/>
    </row>
    <row r="23" spans="1:8" s="113" customFormat="1">
      <c r="A23" s="119">
        <v>17</v>
      </c>
      <c r="B23" s="122"/>
      <c r="C23" s="123"/>
      <c r="D23" s="119"/>
      <c r="E23" s="123"/>
      <c r="F23" s="119"/>
      <c r="G23" s="119"/>
      <c r="H23" s="119"/>
    </row>
    <row r="24" spans="1:8" s="113" customFormat="1">
      <c r="A24" s="119">
        <v>18</v>
      </c>
      <c r="B24" s="122"/>
      <c r="C24" s="123"/>
      <c r="D24" s="119"/>
      <c r="E24" s="123"/>
      <c r="F24" s="119"/>
      <c r="G24" s="119"/>
      <c r="H24" s="119"/>
    </row>
    <row r="25" spans="1:8" s="113" customFormat="1">
      <c r="A25" s="119">
        <v>19</v>
      </c>
      <c r="B25" s="122"/>
      <c r="C25" s="123"/>
      <c r="D25" s="119"/>
      <c r="E25" s="123"/>
      <c r="F25" s="119"/>
      <c r="G25" s="119"/>
      <c r="H25" s="119"/>
    </row>
    <row r="26" spans="1:8" s="113" customFormat="1">
      <c r="A26" s="119">
        <v>20</v>
      </c>
      <c r="B26" s="122"/>
      <c r="C26" s="123"/>
      <c r="D26" s="119"/>
      <c r="E26" s="123"/>
      <c r="F26" s="119"/>
      <c r="G26" s="119"/>
      <c r="H26" s="119"/>
    </row>
    <row r="27" spans="1:8" s="113" customFormat="1">
      <c r="A27" s="119">
        <v>21</v>
      </c>
      <c r="B27" s="122"/>
      <c r="C27" s="123"/>
      <c r="D27" s="119"/>
      <c r="E27" s="123"/>
      <c r="F27" s="119"/>
      <c r="G27" s="119"/>
      <c r="H27" s="119"/>
    </row>
    <row r="28" spans="1:8" s="113" customFormat="1">
      <c r="A28" s="119">
        <v>22</v>
      </c>
      <c r="B28" s="122"/>
      <c r="C28" s="123"/>
      <c r="D28" s="119"/>
      <c r="E28" s="123"/>
      <c r="F28" s="119"/>
      <c r="G28" s="119"/>
      <c r="H28" s="119"/>
    </row>
    <row r="29" spans="1:8" s="113" customFormat="1">
      <c r="A29" s="119">
        <v>23</v>
      </c>
      <c r="B29" s="122"/>
      <c r="C29" s="123"/>
      <c r="D29" s="119"/>
      <c r="E29" s="123"/>
      <c r="F29" s="119"/>
      <c r="G29" s="119"/>
      <c r="H29" s="119"/>
    </row>
    <row r="30" spans="1:8" s="113" customFormat="1">
      <c r="A30" s="119">
        <v>24</v>
      </c>
      <c r="B30" s="122"/>
      <c r="C30" s="123"/>
      <c r="D30" s="119"/>
      <c r="E30" s="123"/>
      <c r="F30" s="119"/>
      <c r="G30" s="119"/>
      <c r="H30" s="119"/>
    </row>
    <row r="31" spans="1:8" s="113" customFormat="1">
      <c r="A31" s="119">
        <v>25</v>
      </c>
      <c r="B31" s="122"/>
      <c r="C31" s="123"/>
      <c r="D31" s="119"/>
      <c r="E31" s="123"/>
      <c r="F31" s="119"/>
      <c r="G31" s="119"/>
      <c r="H31" s="119"/>
    </row>
    <row r="32" spans="1:8" s="113" customFormat="1">
      <c r="A32" s="119">
        <v>26</v>
      </c>
      <c r="B32" s="122"/>
      <c r="C32" s="123"/>
      <c r="D32" s="119"/>
      <c r="E32" s="123"/>
      <c r="F32" s="119"/>
      <c r="G32" s="119"/>
      <c r="H32" s="119"/>
    </row>
    <row r="33" spans="1:8" s="113" customFormat="1">
      <c r="A33" s="119">
        <v>27</v>
      </c>
      <c r="B33" s="122"/>
      <c r="C33" s="123"/>
      <c r="D33" s="119"/>
      <c r="E33" s="123"/>
      <c r="F33" s="119"/>
      <c r="G33" s="119"/>
      <c r="H33" s="119"/>
    </row>
    <row r="34" spans="1:8" s="113" customFormat="1">
      <c r="A34" s="119">
        <v>28</v>
      </c>
      <c r="B34" s="122"/>
      <c r="C34" s="123"/>
      <c r="D34" s="119"/>
      <c r="E34" s="123"/>
      <c r="F34" s="119"/>
      <c r="G34" s="119"/>
      <c r="H34" s="119"/>
    </row>
    <row r="35" spans="1:8" s="113" customFormat="1">
      <c r="A35" s="119">
        <v>29</v>
      </c>
      <c r="B35" s="122"/>
      <c r="C35" s="123"/>
      <c r="D35" s="119"/>
      <c r="E35" s="123"/>
      <c r="F35" s="119"/>
      <c r="G35" s="119"/>
      <c r="H35" s="119"/>
    </row>
    <row r="36" spans="1:8" s="113" customFormat="1">
      <c r="A36" s="119">
        <v>30</v>
      </c>
      <c r="B36" s="122"/>
      <c r="C36" s="123"/>
      <c r="D36" s="119"/>
      <c r="E36" s="123"/>
      <c r="F36" s="119"/>
      <c r="G36" s="119"/>
      <c r="H36" s="119"/>
    </row>
    <row r="37" spans="1:8" s="113" customFormat="1">
      <c r="A37" s="119">
        <v>31</v>
      </c>
      <c r="B37" s="122"/>
      <c r="C37" s="123"/>
      <c r="D37" s="119"/>
      <c r="E37" s="123"/>
      <c r="F37" s="119"/>
      <c r="G37" s="119"/>
      <c r="H37" s="119"/>
    </row>
    <row r="38" spans="1:8" s="113" customFormat="1">
      <c r="A38" s="119">
        <v>32</v>
      </c>
      <c r="B38" s="122"/>
      <c r="C38" s="123"/>
      <c r="D38" s="119"/>
      <c r="E38" s="123"/>
      <c r="F38" s="119"/>
      <c r="G38" s="119"/>
      <c r="H38" s="119"/>
    </row>
    <row r="39" spans="1:8" s="113" customFormat="1">
      <c r="A39" s="119">
        <v>33</v>
      </c>
      <c r="B39" s="122"/>
      <c r="C39" s="123"/>
      <c r="D39" s="119"/>
      <c r="E39" s="123"/>
      <c r="F39" s="119"/>
      <c r="G39" s="119"/>
      <c r="H39" s="119"/>
    </row>
    <row r="40" spans="1:8" s="113" customFormat="1">
      <c r="A40" s="119">
        <v>34</v>
      </c>
      <c r="B40" s="122"/>
      <c r="C40" s="123"/>
      <c r="D40" s="119"/>
      <c r="E40" s="123"/>
      <c r="F40" s="119"/>
      <c r="G40" s="119"/>
      <c r="H40" s="119"/>
    </row>
    <row r="41" spans="1:8" s="113" customFormat="1">
      <c r="A41" s="119">
        <v>35</v>
      </c>
      <c r="B41" s="122"/>
      <c r="C41" s="123"/>
      <c r="D41" s="119"/>
      <c r="E41" s="123"/>
      <c r="F41" s="119"/>
      <c r="G41" s="119"/>
      <c r="H41" s="119"/>
    </row>
    <row r="42" spans="1:8" s="113" customFormat="1">
      <c r="A42" s="119">
        <v>36</v>
      </c>
      <c r="B42" s="122"/>
      <c r="C42" s="123"/>
      <c r="D42" s="119"/>
      <c r="E42" s="123"/>
      <c r="F42" s="119"/>
      <c r="G42" s="119"/>
      <c r="H42" s="119"/>
    </row>
    <row r="43" spans="1:8" s="113" customFormat="1">
      <c r="A43" s="119">
        <v>37</v>
      </c>
      <c r="B43" s="122"/>
      <c r="C43" s="123"/>
      <c r="D43" s="119"/>
      <c r="E43" s="123"/>
      <c r="F43" s="119"/>
      <c r="G43" s="119"/>
      <c r="H43" s="119"/>
    </row>
    <row r="44" spans="1:8" s="113" customFormat="1">
      <c r="A44" s="119">
        <v>38</v>
      </c>
      <c r="B44" s="122"/>
      <c r="C44" s="123"/>
      <c r="D44" s="119"/>
      <c r="E44" s="123"/>
      <c r="F44" s="119"/>
      <c r="G44" s="119"/>
      <c r="H44" s="119"/>
    </row>
    <row r="45" spans="1:8" s="113" customFormat="1">
      <c r="A45" s="119">
        <v>39</v>
      </c>
      <c r="B45" s="122"/>
      <c r="C45" s="123"/>
      <c r="D45" s="119"/>
      <c r="E45" s="123"/>
      <c r="F45" s="119"/>
      <c r="G45" s="119"/>
      <c r="H45" s="119"/>
    </row>
    <row r="46" spans="1:8" s="113" customFormat="1">
      <c r="A46" s="119">
        <v>40</v>
      </c>
      <c r="B46" s="122"/>
      <c r="C46" s="123"/>
      <c r="D46" s="119"/>
      <c r="E46" s="123"/>
      <c r="F46" s="119"/>
      <c r="G46" s="119"/>
      <c r="H46" s="119"/>
    </row>
    <row r="47" spans="1:8" s="113" customFormat="1">
      <c r="A47" s="119">
        <v>41</v>
      </c>
      <c r="B47" s="122"/>
      <c r="C47" s="123"/>
      <c r="D47" s="119"/>
      <c r="E47" s="123"/>
      <c r="F47" s="119"/>
      <c r="G47" s="119"/>
      <c r="H47" s="119"/>
    </row>
    <row r="48" spans="1:8" s="113" customFormat="1">
      <c r="A48" s="119">
        <v>42</v>
      </c>
      <c r="B48" s="122"/>
      <c r="C48" s="123"/>
      <c r="D48" s="119"/>
      <c r="E48" s="123"/>
      <c r="F48" s="119"/>
      <c r="G48" s="119"/>
      <c r="H48" s="119"/>
    </row>
    <row r="49" spans="1:8" s="113" customFormat="1">
      <c r="A49" s="119">
        <v>43</v>
      </c>
      <c r="B49" s="122"/>
      <c r="C49" s="123"/>
      <c r="D49" s="119"/>
      <c r="E49" s="123"/>
      <c r="F49" s="119"/>
      <c r="G49" s="119"/>
      <c r="H49" s="119"/>
    </row>
    <row r="50" spans="1:8" s="113" customFormat="1">
      <c r="A50" s="119">
        <v>44</v>
      </c>
      <c r="B50" s="122"/>
      <c r="C50" s="123"/>
      <c r="D50" s="119"/>
      <c r="E50" s="123"/>
      <c r="F50" s="119"/>
      <c r="G50" s="119"/>
      <c r="H50" s="119"/>
    </row>
    <row r="51" spans="1:8" s="113" customFormat="1">
      <c r="A51" s="119">
        <v>45</v>
      </c>
      <c r="B51" s="122"/>
      <c r="C51" s="123"/>
      <c r="D51" s="119"/>
      <c r="E51" s="123"/>
      <c r="F51" s="119"/>
      <c r="G51" s="119"/>
      <c r="H51" s="119"/>
    </row>
    <row r="52" spans="1:8" s="113" customFormat="1">
      <c r="A52" s="119">
        <v>46</v>
      </c>
      <c r="B52" s="122"/>
      <c r="C52" s="123"/>
      <c r="D52" s="119"/>
      <c r="E52" s="123"/>
      <c r="F52" s="119"/>
      <c r="G52" s="119"/>
      <c r="H52" s="119"/>
    </row>
    <row r="53" spans="1:8" s="113" customFormat="1">
      <c r="A53" s="119">
        <v>47</v>
      </c>
      <c r="B53" s="122"/>
      <c r="C53" s="123"/>
      <c r="D53" s="119"/>
      <c r="E53" s="123"/>
      <c r="F53" s="119"/>
      <c r="G53" s="119"/>
      <c r="H53" s="119"/>
    </row>
    <row r="54" spans="1:8" s="113" customFormat="1">
      <c r="A54" s="119">
        <v>48</v>
      </c>
      <c r="B54" s="122"/>
      <c r="C54" s="123"/>
      <c r="D54" s="119"/>
      <c r="E54" s="123"/>
      <c r="F54" s="119"/>
      <c r="G54" s="119"/>
      <c r="H54" s="119"/>
    </row>
    <row r="55" spans="1:8" s="113" customFormat="1">
      <c r="A55" s="119">
        <v>49</v>
      </c>
      <c r="B55" s="122"/>
      <c r="C55" s="123"/>
      <c r="D55" s="119"/>
      <c r="E55" s="123"/>
      <c r="F55" s="119"/>
      <c r="G55" s="119"/>
      <c r="H55" s="119"/>
    </row>
    <row r="56" spans="1:8" s="113" customFormat="1">
      <c r="A56" s="119">
        <v>50</v>
      </c>
      <c r="B56" s="122"/>
      <c r="C56" s="123"/>
      <c r="D56" s="119"/>
      <c r="E56" s="123"/>
      <c r="F56" s="119"/>
      <c r="G56" s="119"/>
      <c r="H56" s="119"/>
    </row>
    <row r="57" spans="1:8" s="113" customFormat="1">
      <c r="A57" s="119">
        <v>51</v>
      </c>
      <c r="B57" s="122"/>
      <c r="C57" s="123"/>
      <c r="D57" s="119"/>
      <c r="E57" s="123"/>
      <c r="F57" s="119"/>
      <c r="G57" s="119"/>
      <c r="H57" s="119"/>
    </row>
    <row r="58" spans="1:8" s="113" customFormat="1">
      <c r="A58" s="119">
        <v>52</v>
      </c>
      <c r="B58" s="122"/>
      <c r="C58" s="123"/>
      <c r="D58" s="119"/>
      <c r="E58" s="123"/>
      <c r="F58" s="119"/>
      <c r="G58" s="119"/>
      <c r="H58" s="119"/>
    </row>
    <row r="59" spans="1:8" s="113" customFormat="1">
      <c r="A59" s="119">
        <v>53</v>
      </c>
      <c r="B59" s="122"/>
      <c r="C59" s="123"/>
      <c r="D59" s="119"/>
      <c r="E59" s="123"/>
      <c r="F59" s="119"/>
      <c r="G59" s="119"/>
      <c r="H59" s="119"/>
    </row>
    <row r="60" spans="1:8" s="113" customFormat="1">
      <c r="A60" s="119">
        <v>54</v>
      </c>
      <c r="B60" s="122"/>
      <c r="C60" s="123"/>
      <c r="D60" s="119"/>
      <c r="E60" s="123"/>
      <c r="F60" s="119"/>
      <c r="G60" s="119"/>
      <c r="H60" s="119"/>
    </row>
    <row r="61" spans="1:8" s="113" customFormat="1">
      <c r="A61" s="119">
        <v>55</v>
      </c>
      <c r="B61" s="122"/>
      <c r="C61" s="123"/>
      <c r="D61" s="119"/>
      <c r="E61" s="123"/>
      <c r="F61" s="119"/>
      <c r="G61" s="119"/>
      <c r="H61" s="119"/>
    </row>
    <row r="62" spans="1:8" s="113" customFormat="1">
      <c r="A62" s="119">
        <v>56</v>
      </c>
      <c r="B62" s="122"/>
      <c r="C62" s="123"/>
      <c r="D62" s="119"/>
      <c r="E62" s="123"/>
      <c r="F62" s="119"/>
      <c r="G62" s="119"/>
      <c r="H62" s="119"/>
    </row>
    <row r="63" spans="1:8" s="113" customFormat="1">
      <c r="A63" s="119">
        <v>57</v>
      </c>
      <c r="B63" s="122"/>
      <c r="C63" s="123"/>
      <c r="D63" s="119"/>
      <c r="E63" s="123"/>
      <c r="F63" s="119"/>
      <c r="G63" s="119"/>
      <c r="H63" s="119"/>
    </row>
    <row r="64" spans="1:8" s="113" customFormat="1">
      <c r="A64" s="119">
        <v>58</v>
      </c>
      <c r="B64" s="122"/>
      <c r="C64" s="123"/>
      <c r="D64" s="119"/>
      <c r="E64" s="123"/>
      <c r="F64" s="119"/>
      <c r="G64" s="119"/>
      <c r="H64" s="119"/>
    </row>
    <row r="65" spans="1:8" s="113" customFormat="1">
      <c r="A65" s="119">
        <v>59</v>
      </c>
      <c r="B65" s="122"/>
      <c r="C65" s="123"/>
      <c r="D65" s="119"/>
      <c r="E65" s="123"/>
      <c r="F65" s="119"/>
      <c r="G65" s="119"/>
      <c r="H65" s="119"/>
    </row>
    <row r="66" spans="1:8" s="113" customFormat="1">
      <c r="A66" s="119">
        <v>60</v>
      </c>
      <c r="B66" s="122"/>
      <c r="C66" s="123"/>
      <c r="D66" s="119"/>
      <c r="E66" s="123"/>
      <c r="F66" s="119"/>
      <c r="G66" s="119"/>
      <c r="H66" s="119"/>
    </row>
    <row r="67" spans="1:8" s="113" customFormat="1">
      <c r="A67" s="119">
        <v>61</v>
      </c>
      <c r="B67" s="122"/>
      <c r="C67" s="123"/>
      <c r="D67" s="119"/>
      <c r="E67" s="123"/>
      <c r="F67" s="119"/>
      <c r="G67" s="119"/>
      <c r="H67" s="119"/>
    </row>
    <row r="68" spans="1:8" s="113" customFormat="1">
      <c r="A68" s="119">
        <v>62</v>
      </c>
      <c r="B68" s="122"/>
      <c r="C68" s="123"/>
      <c r="D68" s="119"/>
      <c r="E68" s="123"/>
      <c r="F68" s="119"/>
      <c r="G68" s="119"/>
      <c r="H68" s="119"/>
    </row>
    <row r="69" spans="1:8" s="113" customFormat="1">
      <c r="A69" s="119">
        <v>63</v>
      </c>
      <c r="B69" s="122"/>
      <c r="C69" s="123"/>
      <c r="D69" s="119"/>
      <c r="E69" s="123"/>
      <c r="F69" s="119"/>
      <c r="G69" s="119"/>
      <c r="H69" s="119"/>
    </row>
    <row r="70" spans="1:8" s="113" customFormat="1">
      <c r="A70" s="119">
        <v>64</v>
      </c>
      <c r="B70" s="122"/>
      <c r="C70" s="123"/>
      <c r="D70" s="119"/>
      <c r="E70" s="123"/>
      <c r="F70" s="119"/>
      <c r="G70" s="119"/>
      <c r="H70" s="119"/>
    </row>
    <row r="71" spans="1:8" s="113" customFormat="1">
      <c r="A71" s="119">
        <v>65</v>
      </c>
      <c r="B71" s="122"/>
      <c r="C71" s="123"/>
      <c r="D71" s="119"/>
      <c r="E71" s="123"/>
      <c r="F71" s="119"/>
      <c r="G71" s="119"/>
      <c r="H71" s="119"/>
    </row>
    <row r="72" spans="1:8" s="113" customFormat="1">
      <c r="A72" s="119">
        <v>66</v>
      </c>
      <c r="B72" s="122"/>
      <c r="C72" s="123"/>
      <c r="D72" s="119"/>
      <c r="E72" s="123"/>
      <c r="F72" s="119"/>
      <c r="G72" s="119"/>
      <c r="H72" s="119"/>
    </row>
    <row r="73" spans="1:8" s="113" customFormat="1">
      <c r="A73" s="119">
        <v>67</v>
      </c>
      <c r="B73" s="122"/>
      <c r="C73" s="123"/>
      <c r="D73" s="119"/>
      <c r="E73" s="123"/>
      <c r="F73" s="119"/>
      <c r="G73" s="119"/>
      <c r="H73" s="119"/>
    </row>
    <row r="74" spans="1:8" s="113" customFormat="1">
      <c r="A74" s="119">
        <v>68</v>
      </c>
      <c r="B74" s="122"/>
      <c r="C74" s="123"/>
      <c r="D74" s="119"/>
      <c r="E74" s="123"/>
      <c r="F74" s="119"/>
      <c r="G74" s="119"/>
      <c r="H74" s="119"/>
    </row>
    <row r="75" spans="1:8" s="113" customFormat="1">
      <c r="A75" s="119">
        <v>69</v>
      </c>
      <c r="B75" s="122"/>
      <c r="C75" s="123"/>
      <c r="D75" s="119"/>
      <c r="E75" s="123"/>
      <c r="F75" s="119"/>
      <c r="G75" s="119"/>
      <c r="H75" s="119"/>
    </row>
    <row r="76" spans="1:8" s="113" customFormat="1">
      <c r="A76" s="119">
        <v>70</v>
      </c>
      <c r="B76" s="122"/>
      <c r="C76" s="123"/>
      <c r="D76" s="119"/>
      <c r="E76" s="123"/>
      <c r="F76" s="119"/>
      <c r="G76" s="119"/>
      <c r="H76" s="119"/>
    </row>
    <row r="77" spans="1:8" s="113" customFormat="1">
      <c r="A77" s="119">
        <v>71</v>
      </c>
      <c r="B77" s="122"/>
      <c r="C77" s="123"/>
      <c r="D77" s="119"/>
      <c r="E77" s="123"/>
      <c r="F77" s="119"/>
      <c r="G77" s="119"/>
      <c r="H77" s="119"/>
    </row>
    <row r="78" spans="1:8" s="113" customFormat="1">
      <c r="A78" s="119">
        <v>72</v>
      </c>
      <c r="B78" s="122"/>
      <c r="C78" s="123"/>
      <c r="D78" s="119"/>
      <c r="E78" s="123"/>
      <c r="F78" s="119"/>
      <c r="G78" s="119"/>
      <c r="H78" s="119"/>
    </row>
    <row r="79" spans="1:8" s="113" customFormat="1">
      <c r="A79" s="119">
        <v>73</v>
      </c>
      <c r="B79" s="122"/>
      <c r="C79" s="123"/>
      <c r="D79" s="119"/>
      <c r="E79" s="123"/>
      <c r="F79" s="119"/>
      <c r="G79" s="119"/>
      <c r="H79" s="119"/>
    </row>
    <row r="80" spans="1:8" s="113" customFormat="1">
      <c r="A80" s="119">
        <v>74</v>
      </c>
      <c r="B80" s="122"/>
      <c r="C80" s="123"/>
      <c r="D80" s="119"/>
      <c r="E80" s="123"/>
      <c r="F80" s="119"/>
      <c r="G80" s="119"/>
      <c r="H80" s="119"/>
    </row>
    <row r="81" spans="1:8" s="113" customFormat="1">
      <c r="A81" s="119">
        <v>75</v>
      </c>
      <c r="B81" s="122"/>
      <c r="C81" s="123"/>
      <c r="D81" s="119"/>
      <c r="E81" s="123"/>
      <c r="F81" s="119"/>
      <c r="G81" s="119"/>
      <c r="H81" s="119"/>
    </row>
    <row r="82" spans="1:8" s="113" customFormat="1">
      <c r="A82" s="119">
        <v>76</v>
      </c>
      <c r="B82" s="122"/>
      <c r="C82" s="123"/>
      <c r="D82" s="119"/>
      <c r="E82" s="123"/>
      <c r="F82" s="119"/>
      <c r="G82" s="119"/>
      <c r="H82" s="119"/>
    </row>
    <row r="83" spans="1:8" s="113" customFormat="1">
      <c r="A83" s="119">
        <v>77</v>
      </c>
      <c r="B83" s="122"/>
      <c r="C83" s="123"/>
      <c r="D83" s="119"/>
      <c r="E83" s="123"/>
      <c r="F83" s="119"/>
      <c r="G83" s="119"/>
      <c r="H83" s="119"/>
    </row>
    <row r="84" spans="1:8" s="113" customFormat="1">
      <c r="A84" s="119">
        <v>78</v>
      </c>
      <c r="B84" s="122"/>
      <c r="C84" s="123"/>
      <c r="D84" s="119"/>
      <c r="E84" s="123"/>
      <c r="F84" s="119"/>
      <c r="G84" s="119"/>
      <c r="H84" s="119"/>
    </row>
    <row r="85" spans="1:8" s="113" customFormat="1">
      <c r="A85" s="119">
        <v>79</v>
      </c>
      <c r="B85" s="122"/>
      <c r="C85" s="123"/>
      <c r="D85" s="119"/>
      <c r="E85" s="123"/>
      <c r="F85" s="119"/>
      <c r="G85" s="119"/>
      <c r="H85" s="119"/>
    </row>
    <row r="86" spans="1:8" s="113" customFormat="1">
      <c r="A86" s="119">
        <v>80</v>
      </c>
      <c r="B86" s="122"/>
      <c r="C86" s="123"/>
      <c r="D86" s="119"/>
      <c r="E86" s="123"/>
      <c r="F86" s="119"/>
      <c r="G86" s="119"/>
      <c r="H86" s="119"/>
    </row>
    <row r="87" spans="1:8" s="113" customFormat="1">
      <c r="A87" s="119">
        <v>81</v>
      </c>
      <c r="B87" s="122"/>
      <c r="C87" s="123"/>
      <c r="D87" s="119"/>
      <c r="E87" s="123"/>
      <c r="F87" s="119"/>
      <c r="G87" s="119"/>
      <c r="H87" s="119"/>
    </row>
    <row r="88" spans="1:8" s="113" customFormat="1">
      <c r="A88" s="119">
        <v>82</v>
      </c>
      <c r="B88" s="122"/>
      <c r="C88" s="123"/>
      <c r="D88" s="119"/>
      <c r="E88" s="123"/>
      <c r="F88" s="119"/>
      <c r="G88" s="119"/>
      <c r="H88" s="119"/>
    </row>
    <row r="89" spans="1:8" s="113" customFormat="1">
      <c r="A89" s="119">
        <v>83</v>
      </c>
      <c r="B89" s="122"/>
      <c r="C89" s="123"/>
      <c r="D89" s="119"/>
      <c r="E89" s="123"/>
      <c r="F89" s="119"/>
      <c r="G89" s="119"/>
      <c r="H89" s="119"/>
    </row>
    <row r="90" spans="1:8" s="113" customFormat="1">
      <c r="A90" s="119">
        <v>84</v>
      </c>
      <c r="B90" s="122"/>
      <c r="C90" s="123"/>
      <c r="D90" s="119"/>
      <c r="E90" s="123"/>
      <c r="F90" s="119"/>
      <c r="G90" s="119"/>
      <c r="H90" s="119"/>
    </row>
    <row r="91" spans="1:8" s="113" customFormat="1">
      <c r="A91" s="119">
        <v>85</v>
      </c>
      <c r="B91" s="122"/>
      <c r="C91" s="123"/>
      <c r="D91" s="119"/>
      <c r="E91" s="123"/>
      <c r="F91" s="119"/>
      <c r="G91" s="119"/>
      <c r="H91" s="119"/>
    </row>
    <row r="92" spans="1:8" s="113" customFormat="1">
      <c r="A92" s="119">
        <v>86</v>
      </c>
      <c r="B92" s="122"/>
      <c r="C92" s="123"/>
      <c r="D92" s="119"/>
      <c r="E92" s="123"/>
      <c r="F92" s="119"/>
      <c r="G92" s="119"/>
      <c r="H92" s="119"/>
    </row>
    <row r="93" spans="1:8" s="113" customFormat="1">
      <c r="A93" s="119">
        <v>87</v>
      </c>
      <c r="B93" s="122"/>
      <c r="C93" s="123"/>
      <c r="D93" s="119"/>
      <c r="E93" s="123"/>
      <c r="F93" s="119"/>
      <c r="G93" s="119"/>
      <c r="H93" s="119"/>
    </row>
    <row r="94" spans="1:8" s="113" customFormat="1">
      <c r="A94" s="119">
        <v>88</v>
      </c>
      <c r="B94" s="122"/>
      <c r="C94" s="123"/>
      <c r="D94" s="119"/>
      <c r="E94" s="123"/>
      <c r="F94" s="119"/>
      <c r="G94" s="119"/>
      <c r="H94" s="119"/>
    </row>
    <row r="95" spans="1:8" s="113" customFormat="1">
      <c r="A95" s="119">
        <v>89</v>
      </c>
      <c r="B95" s="122"/>
      <c r="C95" s="123"/>
      <c r="D95" s="119"/>
      <c r="E95" s="123"/>
      <c r="F95" s="119"/>
      <c r="G95" s="119"/>
      <c r="H95" s="119"/>
    </row>
    <row r="96" spans="1:8" s="113" customFormat="1">
      <c r="A96" s="119">
        <v>90</v>
      </c>
      <c r="B96" s="122"/>
      <c r="C96" s="123"/>
      <c r="D96" s="119"/>
      <c r="E96" s="123"/>
      <c r="F96" s="119"/>
      <c r="G96" s="119"/>
      <c r="H96" s="119"/>
    </row>
    <row r="97" spans="1:8" s="113" customFormat="1">
      <c r="A97" s="119">
        <v>91</v>
      </c>
      <c r="B97" s="122"/>
      <c r="C97" s="123"/>
      <c r="D97" s="119"/>
      <c r="E97" s="123"/>
      <c r="F97" s="119"/>
      <c r="G97" s="119"/>
      <c r="H97" s="119"/>
    </row>
    <row r="98" spans="1:8" s="113" customFormat="1">
      <c r="A98" s="119">
        <v>92</v>
      </c>
      <c r="B98" s="122"/>
      <c r="C98" s="123"/>
      <c r="D98" s="119"/>
      <c r="E98" s="123"/>
      <c r="F98" s="119"/>
      <c r="G98" s="119"/>
      <c r="H98" s="119"/>
    </row>
    <row r="99" spans="1:8" s="113" customFormat="1">
      <c r="A99" s="119">
        <v>93</v>
      </c>
      <c r="B99" s="122"/>
      <c r="C99" s="123"/>
      <c r="D99" s="119"/>
      <c r="E99" s="123"/>
      <c r="F99" s="119"/>
      <c r="G99" s="119"/>
      <c r="H99" s="119"/>
    </row>
    <row r="100" spans="1:8" s="113" customFormat="1">
      <c r="A100" s="119">
        <v>94</v>
      </c>
      <c r="B100" s="122"/>
      <c r="C100" s="123"/>
      <c r="D100" s="119"/>
      <c r="E100" s="123"/>
      <c r="F100" s="119"/>
      <c r="G100" s="119"/>
      <c r="H100" s="119"/>
    </row>
    <row r="101" spans="1:8" s="113" customFormat="1">
      <c r="A101" s="119">
        <v>95</v>
      </c>
      <c r="B101" s="122"/>
      <c r="C101" s="123"/>
      <c r="D101" s="119"/>
      <c r="E101" s="123"/>
      <c r="F101" s="119"/>
      <c r="G101" s="119"/>
      <c r="H101" s="119"/>
    </row>
    <row r="102" spans="1:8" s="113" customFormat="1">
      <c r="A102" s="119">
        <v>96</v>
      </c>
      <c r="B102" s="122"/>
      <c r="C102" s="123"/>
      <c r="D102" s="119"/>
      <c r="E102" s="123"/>
      <c r="F102" s="119"/>
      <c r="G102" s="119"/>
      <c r="H102" s="119"/>
    </row>
    <row r="103" spans="1:8" s="113" customFormat="1">
      <c r="A103" s="119">
        <v>97</v>
      </c>
      <c r="B103" s="122"/>
      <c r="C103" s="123"/>
      <c r="D103" s="119"/>
      <c r="E103" s="123"/>
      <c r="F103" s="119"/>
      <c r="G103" s="119"/>
      <c r="H103" s="119"/>
    </row>
    <row r="104" spans="1:8" s="113" customFormat="1">
      <c r="A104" s="119">
        <v>98</v>
      </c>
      <c r="B104" s="122"/>
      <c r="C104" s="123"/>
      <c r="D104" s="119"/>
      <c r="E104" s="123"/>
      <c r="F104" s="119"/>
      <c r="G104" s="119"/>
      <c r="H104" s="119"/>
    </row>
    <row r="105" spans="1:8" s="113" customFormat="1">
      <c r="A105" s="119">
        <v>99</v>
      </c>
      <c r="B105" s="122"/>
      <c r="C105" s="123"/>
      <c r="D105" s="119"/>
      <c r="E105" s="123"/>
      <c r="F105" s="119"/>
      <c r="G105" s="119"/>
      <c r="H105" s="119"/>
    </row>
    <row r="106" spans="1:8" s="113" customFormat="1">
      <c r="A106" s="119">
        <v>100</v>
      </c>
      <c r="B106" s="122"/>
      <c r="C106" s="123"/>
      <c r="D106" s="119"/>
      <c r="E106" s="123"/>
      <c r="F106" s="119"/>
      <c r="G106" s="119"/>
      <c r="H106" s="119"/>
    </row>
    <row r="107" spans="1:8" s="113" customFormat="1">
      <c r="A107" s="119">
        <v>101</v>
      </c>
      <c r="B107" s="122"/>
      <c r="C107" s="123"/>
      <c r="D107" s="119"/>
      <c r="E107" s="123"/>
      <c r="F107" s="119"/>
      <c r="G107" s="119"/>
      <c r="H107" s="119"/>
    </row>
    <row r="108" spans="1:8" s="113" customFormat="1">
      <c r="A108" s="119">
        <v>102</v>
      </c>
      <c r="B108" s="122"/>
      <c r="C108" s="123"/>
      <c r="D108" s="119"/>
      <c r="E108" s="123"/>
      <c r="F108" s="119"/>
      <c r="G108" s="119"/>
      <c r="H108" s="119"/>
    </row>
    <row r="109" spans="1:8" s="113" customFormat="1">
      <c r="A109" s="119">
        <v>103</v>
      </c>
      <c r="B109" s="122"/>
      <c r="C109" s="123"/>
      <c r="D109" s="119"/>
      <c r="E109" s="123"/>
      <c r="F109" s="119"/>
      <c r="G109" s="119"/>
      <c r="H109" s="119"/>
    </row>
    <row r="110" spans="1:8" s="113" customFormat="1">
      <c r="A110" s="119">
        <v>104</v>
      </c>
      <c r="B110" s="122"/>
      <c r="C110" s="123"/>
      <c r="D110" s="119"/>
      <c r="E110" s="123"/>
      <c r="F110" s="119"/>
      <c r="G110" s="119"/>
      <c r="H110" s="119"/>
    </row>
    <row r="111" spans="1:8" s="113" customFormat="1">
      <c r="A111" s="119">
        <v>105</v>
      </c>
      <c r="B111" s="122"/>
      <c r="C111" s="123"/>
      <c r="D111" s="119"/>
      <c r="E111" s="123"/>
      <c r="F111" s="119"/>
      <c r="G111" s="119"/>
      <c r="H111" s="119"/>
    </row>
    <row r="112" spans="1:8" s="113" customFormat="1">
      <c r="A112" s="119">
        <v>106</v>
      </c>
      <c r="B112" s="122"/>
      <c r="C112" s="123"/>
      <c r="D112" s="119"/>
      <c r="E112" s="123"/>
      <c r="F112" s="119"/>
      <c r="G112" s="119"/>
      <c r="H112" s="119"/>
    </row>
    <row r="113" spans="1:8" s="113" customFormat="1">
      <c r="A113" s="119">
        <v>107</v>
      </c>
      <c r="B113" s="122"/>
      <c r="C113" s="123"/>
      <c r="D113" s="119"/>
      <c r="E113" s="123"/>
      <c r="F113" s="119"/>
      <c r="G113" s="119"/>
      <c r="H113" s="119"/>
    </row>
    <row r="114" spans="1:8" s="113" customFormat="1">
      <c r="A114" s="119">
        <v>108</v>
      </c>
      <c r="B114" s="122"/>
      <c r="C114" s="123"/>
      <c r="D114" s="119"/>
      <c r="E114" s="123"/>
      <c r="F114" s="119"/>
      <c r="G114" s="119"/>
      <c r="H114" s="119"/>
    </row>
    <row r="115" spans="1:8" s="113" customFormat="1">
      <c r="A115" s="119">
        <v>109</v>
      </c>
      <c r="B115" s="122"/>
      <c r="C115" s="123"/>
      <c r="D115" s="119"/>
      <c r="E115" s="123"/>
      <c r="F115" s="119"/>
      <c r="G115" s="119"/>
      <c r="H115" s="119"/>
    </row>
    <row r="116" spans="1:8" s="113" customFormat="1">
      <c r="A116" s="119">
        <v>110</v>
      </c>
      <c r="B116" s="122"/>
      <c r="C116" s="123"/>
      <c r="D116" s="119"/>
      <c r="E116" s="123"/>
      <c r="F116" s="119"/>
      <c r="G116" s="119"/>
      <c r="H116" s="119"/>
    </row>
    <row r="117" spans="1:8" s="113" customFormat="1">
      <c r="A117" s="119">
        <v>111</v>
      </c>
      <c r="B117" s="122"/>
      <c r="C117" s="123"/>
      <c r="D117" s="119"/>
      <c r="E117" s="123"/>
      <c r="F117" s="119"/>
      <c r="G117" s="119"/>
      <c r="H117" s="119"/>
    </row>
    <row r="118" spans="1:8" s="113" customFormat="1">
      <c r="A118" s="119">
        <v>112</v>
      </c>
      <c r="B118" s="122"/>
      <c r="C118" s="123"/>
      <c r="D118" s="119"/>
      <c r="E118" s="123"/>
      <c r="F118" s="119"/>
      <c r="G118" s="119"/>
      <c r="H118" s="119"/>
    </row>
    <row r="119" spans="1:8" s="113" customFormat="1">
      <c r="A119" s="119">
        <v>113</v>
      </c>
      <c r="B119" s="122"/>
      <c r="C119" s="123"/>
      <c r="D119" s="119"/>
      <c r="E119" s="123"/>
      <c r="F119" s="119"/>
      <c r="G119" s="119"/>
      <c r="H119" s="119"/>
    </row>
    <row r="120" spans="1:8" s="113" customFormat="1">
      <c r="A120" s="119">
        <v>114</v>
      </c>
      <c r="B120" s="122"/>
      <c r="C120" s="123"/>
      <c r="D120" s="119"/>
      <c r="E120" s="123"/>
      <c r="F120" s="119"/>
      <c r="G120" s="119"/>
      <c r="H120" s="119"/>
    </row>
    <row r="121" spans="1:8" s="113" customFormat="1">
      <c r="A121" s="119">
        <v>115</v>
      </c>
      <c r="B121" s="122"/>
      <c r="C121" s="123"/>
      <c r="D121" s="119"/>
      <c r="E121" s="123"/>
      <c r="F121" s="119"/>
      <c r="G121" s="119"/>
      <c r="H121" s="119"/>
    </row>
    <row r="122" spans="1:8" s="113" customFormat="1">
      <c r="A122" s="119">
        <v>116</v>
      </c>
      <c r="B122" s="122"/>
      <c r="C122" s="123"/>
      <c r="D122" s="119"/>
      <c r="E122" s="123"/>
      <c r="F122" s="119"/>
      <c r="G122" s="119"/>
      <c r="H122" s="119"/>
    </row>
    <row r="123" spans="1:8" s="113" customFormat="1">
      <c r="A123" s="119">
        <v>117</v>
      </c>
      <c r="B123" s="122"/>
      <c r="C123" s="123"/>
      <c r="D123" s="119"/>
      <c r="E123" s="123"/>
      <c r="F123" s="119"/>
      <c r="G123" s="119"/>
      <c r="H123" s="119"/>
    </row>
    <row r="124" spans="1:8" s="113" customFormat="1">
      <c r="A124" s="119">
        <v>118</v>
      </c>
      <c r="B124" s="122"/>
      <c r="C124" s="123"/>
      <c r="D124" s="119"/>
      <c r="E124" s="123"/>
      <c r="F124" s="119"/>
      <c r="G124" s="119"/>
      <c r="H124" s="119"/>
    </row>
    <row r="125" spans="1:8" s="113" customFormat="1">
      <c r="A125" s="119">
        <v>119</v>
      </c>
      <c r="B125" s="122"/>
      <c r="C125" s="123"/>
      <c r="D125" s="119"/>
      <c r="E125" s="123"/>
      <c r="F125" s="119"/>
      <c r="G125" s="119"/>
      <c r="H125" s="119"/>
    </row>
    <row r="126" spans="1:8" s="113" customFormat="1">
      <c r="A126" s="119">
        <v>120</v>
      </c>
      <c r="B126" s="122"/>
      <c r="C126" s="123"/>
      <c r="D126" s="119"/>
      <c r="E126" s="123"/>
      <c r="F126" s="119"/>
      <c r="G126" s="119"/>
      <c r="H126" s="119"/>
    </row>
    <row r="127" spans="1:8" s="113" customFormat="1">
      <c r="A127" s="119">
        <v>121</v>
      </c>
      <c r="B127" s="122"/>
      <c r="C127" s="123"/>
      <c r="D127" s="119"/>
      <c r="E127" s="123"/>
      <c r="F127" s="119"/>
      <c r="G127" s="119"/>
      <c r="H127" s="119"/>
    </row>
    <row r="128" spans="1:8" s="113" customFormat="1">
      <c r="A128" s="119">
        <v>122</v>
      </c>
      <c r="B128" s="122"/>
      <c r="C128" s="123"/>
      <c r="D128" s="119"/>
      <c r="E128" s="123"/>
      <c r="F128" s="119"/>
      <c r="G128" s="119"/>
      <c r="H128" s="119"/>
    </row>
    <row r="129" spans="1:8" s="113" customFormat="1">
      <c r="A129" s="119">
        <v>123</v>
      </c>
      <c r="B129" s="122"/>
      <c r="C129" s="123"/>
      <c r="D129" s="119"/>
      <c r="E129" s="123"/>
      <c r="F129" s="119"/>
      <c r="G129" s="119"/>
      <c r="H129" s="119"/>
    </row>
    <row r="130" spans="1:8" s="113" customFormat="1">
      <c r="A130" s="119">
        <v>124</v>
      </c>
      <c r="B130" s="122"/>
      <c r="C130" s="123"/>
      <c r="D130" s="119"/>
      <c r="E130" s="123"/>
      <c r="F130" s="119"/>
      <c r="G130" s="119"/>
      <c r="H130" s="119"/>
    </row>
    <row r="131" spans="1:8" s="113" customFormat="1">
      <c r="A131" s="119">
        <v>125</v>
      </c>
      <c r="B131" s="122"/>
      <c r="C131" s="123"/>
      <c r="D131" s="119"/>
      <c r="E131" s="123"/>
      <c r="F131" s="119"/>
      <c r="G131" s="119"/>
      <c r="H131" s="119"/>
    </row>
    <row r="132" spans="1:8">
      <c r="A132" s="119">
        <v>126</v>
      </c>
      <c r="B132" s="122"/>
      <c r="C132" s="123"/>
      <c r="D132" s="119"/>
      <c r="E132" s="123"/>
      <c r="F132" s="119"/>
      <c r="G132" s="119"/>
      <c r="H132" s="119"/>
    </row>
    <row r="133" spans="1:8">
      <c r="A133" s="119">
        <v>127</v>
      </c>
      <c r="B133" s="122"/>
      <c r="C133" s="123"/>
      <c r="D133" s="119"/>
      <c r="E133" s="123"/>
      <c r="F133" s="119"/>
      <c r="G133" s="119"/>
      <c r="H133" s="119"/>
    </row>
    <row r="134" spans="1:8">
      <c r="A134" s="119">
        <v>128</v>
      </c>
      <c r="B134" s="122"/>
      <c r="C134" s="123"/>
      <c r="D134" s="119"/>
      <c r="E134" s="123"/>
      <c r="F134" s="119"/>
      <c r="G134" s="119"/>
      <c r="H134" s="119"/>
    </row>
    <row r="135" spans="1:8">
      <c r="A135" s="119">
        <v>129</v>
      </c>
      <c r="B135" s="122"/>
      <c r="C135" s="123"/>
      <c r="D135" s="119"/>
      <c r="E135" s="123"/>
      <c r="F135" s="119"/>
      <c r="G135" s="119"/>
      <c r="H135" s="119"/>
    </row>
    <row r="136" spans="1:8">
      <c r="A136" s="119">
        <v>130</v>
      </c>
      <c r="B136" s="122"/>
      <c r="C136" s="123"/>
      <c r="D136" s="119"/>
      <c r="E136" s="123"/>
      <c r="F136" s="119"/>
      <c r="G136" s="119"/>
      <c r="H136" s="119"/>
    </row>
    <row r="137" spans="1:8" s="113" customFormat="1">
      <c r="A137" s="119">
        <v>131</v>
      </c>
      <c r="B137" s="122"/>
      <c r="C137" s="123"/>
      <c r="D137" s="119"/>
      <c r="E137" s="123"/>
      <c r="F137" s="119"/>
      <c r="G137" s="119"/>
      <c r="H137" s="119"/>
    </row>
    <row r="138" spans="1:8" s="113" customFormat="1">
      <c r="A138" s="119">
        <v>132</v>
      </c>
      <c r="B138" s="122"/>
      <c r="C138" s="123"/>
      <c r="D138" s="119"/>
      <c r="E138" s="123"/>
      <c r="F138" s="119"/>
      <c r="G138" s="119"/>
      <c r="H138" s="119"/>
    </row>
    <row r="139" spans="1:8" s="113" customFormat="1">
      <c r="A139" s="119">
        <v>133</v>
      </c>
      <c r="B139" s="122"/>
      <c r="C139" s="123"/>
      <c r="D139" s="119"/>
      <c r="E139" s="123"/>
      <c r="F139" s="119"/>
      <c r="G139" s="119"/>
      <c r="H139" s="119"/>
    </row>
    <row r="140" spans="1:8" s="113" customFormat="1">
      <c r="A140" s="119">
        <v>134</v>
      </c>
      <c r="B140" s="122"/>
      <c r="C140" s="123"/>
      <c r="D140" s="119"/>
      <c r="E140" s="123"/>
      <c r="F140" s="119"/>
      <c r="G140" s="119"/>
      <c r="H140" s="119"/>
    </row>
    <row r="141" spans="1:8" s="113" customFormat="1">
      <c r="A141" s="119">
        <v>135</v>
      </c>
      <c r="B141" s="122"/>
      <c r="C141" s="123"/>
      <c r="D141" s="119"/>
      <c r="E141" s="123"/>
      <c r="F141" s="119"/>
      <c r="G141" s="119"/>
      <c r="H141" s="119"/>
    </row>
    <row r="142" spans="1:8" s="113" customFormat="1">
      <c r="A142" s="119">
        <v>136</v>
      </c>
      <c r="B142" s="122"/>
      <c r="C142" s="123"/>
      <c r="D142" s="119"/>
      <c r="E142" s="123"/>
      <c r="F142" s="119"/>
      <c r="G142" s="119"/>
      <c r="H142" s="119"/>
    </row>
    <row r="143" spans="1:8" s="113" customFormat="1">
      <c r="A143" s="119">
        <v>137</v>
      </c>
      <c r="B143" s="122"/>
      <c r="C143" s="123"/>
      <c r="D143" s="119"/>
      <c r="E143" s="123"/>
      <c r="F143" s="119"/>
      <c r="G143" s="119"/>
      <c r="H143" s="119"/>
    </row>
    <row r="144" spans="1:8" s="113" customFormat="1">
      <c r="A144" s="119">
        <v>138</v>
      </c>
      <c r="B144" s="122"/>
      <c r="C144" s="123"/>
      <c r="D144" s="119"/>
      <c r="E144" s="123"/>
      <c r="F144" s="119"/>
      <c r="G144" s="119"/>
      <c r="H144" s="119"/>
    </row>
    <row r="145" spans="1:8" s="113" customFormat="1">
      <c r="A145" s="119">
        <v>139</v>
      </c>
      <c r="B145" s="122"/>
      <c r="C145" s="123"/>
      <c r="D145" s="119"/>
      <c r="E145" s="123"/>
      <c r="F145" s="119"/>
      <c r="G145" s="119"/>
      <c r="H145" s="119"/>
    </row>
    <row r="146" spans="1:8" s="113" customFormat="1">
      <c r="A146" s="119">
        <v>140</v>
      </c>
      <c r="B146" s="122"/>
      <c r="C146" s="123"/>
      <c r="D146" s="119"/>
      <c r="E146" s="123"/>
      <c r="F146" s="119"/>
      <c r="G146" s="119"/>
      <c r="H146" s="119"/>
    </row>
    <row r="147" spans="1:8">
      <c r="A147" s="119">
        <v>141</v>
      </c>
      <c r="B147" s="122"/>
      <c r="C147" s="123"/>
      <c r="D147" s="119"/>
      <c r="E147" s="123"/>
      <c r="F147" s="119"/>
      <c r="G147" s="119"/>
      <c r="H147" s="119"/>
    </row>
    <row r="148" spans="1:8">
      <c r="A148" s="119">
        <v>142</v>
      </c>
      <c r="B148" s="122"/>
      <c r="C148" s="123"/>
      <c r="D148" s="119"/>
      <c r="E148" s="123"/>
      <c r="F148" s="119"/>
      <c r="G148" s="119"/>
      <c r="H148" s="119"/>
    </row>
    <row r="149" spans="1:8">
      <c r="A149" s="119">
        <v>143</v>
      </c>
      <c r="B149" s="122"/>
      <c r="C149" s="123"/>
      <c r="D149" s="119"/>
      <c r="E149" s="123"/>
      <c r="F149" s="119"/>
      <c r="G149" s="119"/>
      <c r="H149" s="119"/>
    </row>
    <row r="150" spans="1:8">
      <c r="A150" s="119">
        <v>144</v>
      </c>
      <c r="B150" s="122"/>
      <c r="C150" s="123"/>
      <c r="D150" s="119"/>
      <c r="E150" s="123"/>
      <c r="F150" s="119"/>
      <c r="G150" s="119"/>
      <c r="H150" s="119"/>
    </row>
    <row r="151" spans="1:8">
      <c r="A151" s="119">
        <v>145</v>
      </c>
      <c r="B151" s="122"/>
      <c r="C151" s="123"/>
      <c r="D151" s="119"/>
      <c r="E151" s="123"/>
      <c r="F151" s="119"/>
      <c r="G151" s="119"/>
      <c r="H151" s="119"/>
    </row>
    <row r="152" spans="1:8">
      <c r="A152" s="119">
        <v>146</v>
      </c>
      <c r="B152" s="122"/>
      <c r="C152" s="123"/>
      <c r="D152" s="119"/>
      <c r="E152" s="123"/>
      <c r="F152" s="119"/>
      <c r="G152" s="119"/>
      <c r="H152" s="119"/>
    </row>
    <row r="153" spans="1:8">
      <c r="A153" s="119">
        <v>147</v>
      </c>
      <c r="B153" s="122"/>
      <c r="C153" s="123"/>
      <c r="D153" s="119"/>
      <c r="E153" s="123"/>
      <c r="F153" s="119"/>
      <c r="G153" s="119"/>
      <c r="H153" s="119"/>
    </row>
    <row r="154" spans="1:8">
      <c r="A154" s="119">
        <v>148</v>
      </c>
      <c r="B154" s="122"/>
      <c r="C154" s="123"/>
      <c r="D154" s="119"/>
      <c r="E154" s="123"/>
      <c r="F154" s="119"/>
      <c r="G154" s="119"/>
      <c r="H154" s="119"/>
    </row>
    <row r="155" spans="1:8">
      <c r="A155" s="119">
        <v>149</v>
      </c>
      <c r="B155" s="122"/>
      <c r="C155" s="123"/>
      <c r="D155" s="119"/>
      <c r="E155" s="123"/>
      <c r="F155" s="119"/>
      <c r="G155" s="119"/>
      <c r="H155" s="119"/>
    </row>
    <row r="156" spans="1:8">
      <c r="A156" s="119">
        <v>150</v>
      </c>
      <c r="B156" s="122"/>
      <c r="C156" s="123"/>
      <c r="D156" s="119"/>
      <c r="E156" s="123"/>
      <c r="F156" s="119"/>
      <c r="G156" s="119"/>
      <c r="H156" s="119"/>
    </row>
    <row r="158" spans="1:8">
      <c r="A158" s="113"/>
      <c r="B158" s="113" t="s">
        <v>11</v>
      </c>
      <c r="C158" s="176"/>
      <c r="D158" s="176"/>
      <c r="E158" s="176"/>
      <c r="F158" s="118"/>
      <c r="G158" s="118"/>
      <c r="H158" s="118"/>
    </row>
    <row r="159" spans="1:8">
      <c r="A159" s="113"/>
      <c r="B159" s="113" t="s">
        <v>12</v>
      </c>
      <c r="C159" s="176"/>
      <c r="D159" s="176"/>
      <c r="E159" s="176"/>
      <c r="F159" s="118"/>
      <c r="G159" s="118"/>
      <c r="H159" s="118"/>
    </row>
  </sheetData>
  <mergeCells count="7">
    <mergeCell ref="C158:E158"/>
    <mergeCell ref="C159:E159"/>
    <mergeCell ref="A2:B2"/>
    <mergeCell ref="E2:H2"/>
    <mergeCell ref="A1:H1"/>
    <mergeCell ref="A4:H4"/>
    <mergeCell ref="A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0"/>
  <sheetViews>
    <sheetView tabSelected="1" workbookViewId="0">
      <selection activeCell="G25" sqref="G25"/>
    </sheetView>
  </sheetViews>
  <sheetFormatPr defaultRowHeight="15"/>
  <cols>
    <col min="1" max="1" width="11.7109375" style="113" customWidth="1"/>
    <col min="2" max="2" width="23" style="113" bestFit="1" customWidth="1"/>
    <col min="3" max="3" width="29.7109375" style="194" bestFit="1" customWidth="1"/>
    <col min="4" max="4" width="7.7109375" style="113" customWidth="1"/>
    <col min="5" max="5" width="10.7109375" style="113" customWidth="1"/>
    <col min="6" max="256" width="9.140625" style="113"/>
    <col min="257" max="257" width="11.7109375" style="113" customWidth="1"/>
    <col min="258" max="258" width="23" style="113" bestFit="1" customWidth="1"/>
    <col min="259" max="259" width="29.7109375" style="113" bestFit="1" customWidth="1"/>
    <col min="260" max="260" width="7.7109375" style="113" customWidth="1"/>
    <col min="261" max="261" width="10.7109375" style="113" customWidth="1"/>
    <col min="262" max="512" width="9.140625" style="113"/>
    <col min="513" max="513" width="11.7109375" style="113" customWidth="1"/>
    <col min="514" max="514" width="23" style="113" bestFit="1" customWidth="1"/>
    <col min="515" max="515" width="29.7109375" style="113" bestFit="1" customWidth="1"/>
    <col min="516" max="516" width="7.7109375" style="113" customWidth="1"/>
    <col min="517" max="517" width="10.7109375" style="113" customWidth="1"/>
    <col min="518" max="768" width="9.140625" style="113"/>
    <col min="769" max="769" width="11.7109375" style="113" customWidth="1"/>
    <col min="770" max="770" width="23" style="113" bestFit="1" customWidth="1"/>
    <col min="771" max="771" width="29.7109375" style="113" bestFit="1" customWidth="1"/>
    <col min="772" max="772" width="7.7109375" style="113" customWidth="1"/>
    <col min="773" max="773" width="10.7109375" style="113" customWidth="1"/>
    <col min="774" max="1024" width="9.140625" style="113"/>
    <col min="1025" max="1025" width="11.7109375" style="113" customWidth="1"/>
    <col min="1026" max="1026" width="23" style="113" bestFit="1" customWidth="1"/>
    <col min="1027" max="1027" width="29.7109375" style="113" bestFit="1" customWidth="1"/>
    <col min="1028" max="1028" width="7.7109375" style="113" customWidth="1"/>
    <col min="1029" max="1029" width="10.7109375" style="113" customWidth="1"/>
    <col min="1030" max="1280" width="9.140625" style="113"/>
    <col min="1281" max="1281" width="11.7109375" style="113" customWidth="1"/>
    <col min="1282" max="1282" width="23" style="113" bestFit="1" customWidth="1"/>
    <col min="1283" max="1283" width="29.7109375" style="113" bestFit="1" customWidth="1"/>
    <col min="1284" max="1284" width="7.7109375" style="113" customWidth="1"/>
    <col min="1285" max="1285" width="10.7109375" style="113" customWidth="1"/>
    <col min="1286" max="1536" width="9.140625" style="113"/>
    <col min="1537" max="1537" width="11.7109375" style="113" customWidth="1"/>
    <col min="1538" max="1538" width="23" style="113" bestFit="1" customWidth="1"/>
    <col min="1539" max="1539" width="29.7109375" style="113" bestFit="1" customWidth="1"/>
    <col min="1540" max="1540" width="7.7109375" style="113" customWidth="1"/>
    <col min="1541" max="1541" width="10.7109375" style="113" customWidth="1"/>
    <col min="1542" max="1792" width="9.140625" style="113"/>
    <col min="1793" max="1793" width="11.7109375" style="113" customWidth="1"/>
    <col min="1794" max="1794" width="23" style="113" bestFit="1" customWidth="1"/>
    <col min="1795" max="1795" width="29.7109375" style="113" bestFit="1" customWidth="1"/>
    <col min="1796" max="1796" width="7.7109375" style="113" customWidth="1"/>
    <col min="1797" max="1797" width="10.7109375" style="113" customWidth="1"/>
    <col min="1798" max="2048" width="9.140625" style="113"/>
    <col min="2049" max="2049" width="11.7109375" style="113" customWidth="1"/>
    <col min="2050" max="2050" width="23" style="113" bestFit="1" customWidth="1"/>
    <col min="2051" max="2051" width="29.7109375" style="113" bestFit="1" customWidth="1"/>
    <col min="2052" max="2052" width="7.7109375" style="113" customWidth="1"/>
    <col min="2053" max="2053" width="10.7109375" style="113" customWidth="1"/>
    <col min="2054" max="2304" width="9.140625" style="113"/>
    <col min="2305" max="2305" width="11.7109375" style="113" customWidth="1"/>
    <col min="2306" max="2306" width="23" style="113" bestFit="1" customWidth="1"/>
    <col min="2307" max="2307" width="29.7109375" style="113" bestFit="1" customWidth="1"/>
    <col min="2308" max="2308" width="7.7109375" style="113" customWidth="1"/>
    <col min="2309" max="2309" width="10.7109375" style="113" customWidth="1"/>
    <col min="2310" max="2560" width="9.140625" style="113"/>
    <col min="2561" max="2561" width="11.7109375" style="113" customWidth="1"/>
    <col min="2562" max="2562" width="23" style="113" bestFit="1" customWidth="1"/>
    <col min="2563" max="2563" width="29.7109375" style="113" bestFit="1" customWidth="1"/>
    <col min="2564" max="2564" width="7.7109375" style="113" customWidth="1"/>
    <col min="2565" max="2565" width="10.7109375" style="113" customWidth="1"/>
    <col min="2566" max="2816" width="9.140625" style="113"/>
    <col min="2817" max="2817" width="11.7109375" style="113" customWidth="1"/>
    <col min="2818" max="2818" width="23" style="113" bestFit="1" customWidth="1"/>
    <col min="2819" max="2819" width="29.7109375" style="113" bestFit="1" customWidth="1"/>
    <col min="2820" max="2820" width="7.7109375" style="113" customWidth="1"/>
    <col min="2821" max="2821" width="10.7109375" style="113" customWidth="1"/>
    <col min="2822" max="3072" width="9.140625" style="113"/>
    <col min="3073" max="3073" width="11.7109375" style="113" customWidth="1"/>
    <col min="3074" max="3074" width="23" style="113" bestFit="1" customWidth="1"/>
    <col min="3075" max="3075" width="29.7109375" style="113" bestFit="1" customWidth="1"/>
    <col min="3076" max="3076" width="7.7109375" style="113" customWidth="1"/>
    <col min="3077" max="3077" width="10.7109375" style="113" customWidth="1"/>
    <col min="3078" max="3328" width="9.140625" style="113"/>
    <col min="3329" max="3329" width="11.7109375" style="113" customWidth="1"/>
    <col min="3330" max="3330" width="23" style="113" bestFit="1" customWidth="1"/>
    <col min="3331" max="3331" width="29.7109375" style="113" bestFit="1" customWidth="1"/>
    <col min="3332" max="3332" width="7.7109375" style="113" customWidth="1"/>
    <col min="3333" max="3333" width="10.7109375" style="113" customWidth="1"/>
    <col min="3334" max="3584" width="9.140625" style="113"/>
    <col min="3585" max="3585" width="11.7109375" style="113" customWidth="1"/>
    <col min="3586" max="3586" width="23" style="113" bestFit="1" customWidth="1"/>
    <col min="3587" max="3587" width="29.7109375" style="113" bestFit="1" customWidth="1"/>
    <col min="3588" max="3588" width="7.7109375" style="113" customWidth="1"/>
    <col min="3589" max="3589" width="10.7109375" style="113" customWidth="1"/>
    <col min="3590" max="3840" width="9.140625" style="113"/>
    <col min="3841" max="3841" width="11.7109375" style="113" customWidth="1"/>
    <col min="3842" max="3842" width="23" style="113" bestFit="1" customWidth="1"/>
    <col min="3843" max="3843" width="29.7109375" style="113" bestFit="1" customWidth="1"/>
    <col min="3844" max="3844" width="7.7109375" style="113" customWidth="1"/>
    <col min="3845" max="3845" width="10.7109375" style="113" customWidth="1"/>
    <col min="3846" max="4096" width="9.140625" style="113"/>
    <col min="4097" max="4097" width="11.7109375" style="113" customWidth="1"/>
    <col min="4098" max="4098" width="23" style="113" bestFit="1" customWidth="1"/>
    <col min="4099" max="4099" width="29.7109375" style="113" bestFit="1" customWidth="1"/>
    <col min="4100" max="4100" width="7.7109375" style="113" customWidth="1"/>
    <col min="4101" max="4101" width="10.7109375" style="113" customWidth="1"/>
    <col min="4102" max="4352" width="9.140625" style="113"/>
    <col min="4353" max="4353" width="11.7109375" style="113" customWidth="1"/>
    <col min="4354" max="4354" width="23" style="113" bestFit="1" customWidth="1"/>
    <col min="4355" max="4355" width="29.7109375" style="113" bestFit="1" customWidth="1"/>
    <col min="4356" max="4356" width="7.7109375" style="113" customWidth="1"/>
    <col min="4357" max="4357" width="10.7109375" style="113" customWidth="1"/>
    <col min="4358" max="4608" width="9.140625" style="113"/>
    <col min="4609" max="4609" width="11.7109375" style="113" customWidth="1"/>
    <col min="4610" max="4610" width="23" style="113" bestFit="1" customWidth="1"/>
    <col min="4611" max="4611" width="29.7109375" style="113" bestFit="1" customWidth="1"/>
    <col min="4612" max="4612" width="7.7109375" style="113" customWidth="1"/>
    <col min="4613" max="4613" width="10.7109375" style="113" customWidth="1"/>
    <col min="4614" max="4864" width="9.140625" style="113"/>
    <col min="4865" max="4865" width="11.7109375" style="113" customWidth="1"/>
    <col min="4866" max="4866" width="23" style="113" bestFit="1" customWidth="1"/>
    <col min="4867" max="4867" width="29.7109375" style="113" bestFit="1" customWidth="1"/>
    <col min="4868" max="4868" width="7.7109375" style="113" customWidth="1"/>
    <col min="4869" max="4869" width="10.7109375" style="113" customWidth="1"/>
    <col min="4870" max="5120" width="9.140625" style="113"/>
    <col min="5121" max="5121" width="11.7109375" style="113" customWidth="1"/>
    <col min="5122" max="5122" width="23" style="113" bestFit="1" customWidth="1"/>
    <col min="5123" max="5123" width="29.7109375" style="113" bestFit="1" customWidth="1"/>
    <col min="5124" max="5124" width="7.7109375" style="113" customWidth="1"/>
    <col min="5125" max="5125" width="10.7109375" style="113" customWidth="1"/>
    <col min="5126" max="5376" width="9.140625" style="113"/>
    <col min="5377" max="5377" width="11.7109375" style="113" customWidth="1"/>
    <col min="5378" max="5378" width="23" style="113" bestFit="1" customWidth="1"/>
    <col min="5379" max="5379" width="29.7109375" style="113" bestFit="1" customWidth="1"/>
    <col min="5380" max="5380" width="7.7109375" style="113" customWidth="1"/>
    <col min="5381" max="5381" width="10.7109375" style="113" customWidth="1"/>
    <col min="5382" max="5632" width="9.140625" style="113"/>
    <col min="5633" max="5633" width="11.7109375" style="113" customWidth="1"/>
    <col min="5634" max="5634" width="23" style="113" bestFit="1" customWidth="1"/>
    <col min="5635" max="5635" width="29.7109375" style="113" bestFit="1" customWidth="1"/>
    <col min="5636" max="5636" width="7.7109375" style="113" customWidth="1"/>
    <col min="5637" max="5637" width="10.7109375" style="113" customWidth="1"/>
    <col min="5638" max="5888" width="9.140625" style="113"/>
    <col min="5889" max="5889" width="11.7109375" style="113" customWidth="1"/>
    <col min="5890" max="5890" width="23" style="113" bestFit="1" customWidth="1"/>
    <col min="5891" max="5891" width="29.7109375" style="113" bestFit="1" customWidth="1"/>
    <col min="5892" max="5892" width="7.7109375" style="113" customWidth="1"/>
    <col min="5893" max="5893" width="10.7109375" style="113" customWidth="1"/>
    <col min="5894" max="6144" width="9.140625" style="113"/>
    <col min="6145" max="6145" width="11.7109375" style="113" customWidth="1"/>
    <col min="6146" max="6146" width="23" style="113" bestFit="1" customWidth="1"/>
    <col min="6147" max="6147" width="29.7109375" style="113" bestFit="1" customWidth="1"/>
    <col min="6148" max="6148" width="7.7109375" style="113" customWidth="1"/>
    <col min="6149" max="6149" width="10.7109375" style="113" customWidth="1"/>
    <col min="6150" max="6400" width="9.140625" style="113"/>
    <col min="6401" max="6401" width="11.7109375" style="113" customWidth="1"/>
    <col min="6402" max="6402" width="23" style="113" bestFit="1" customWidth="1"/>
    <col min="6403" max="6403" width="29.7109375" style="113" bestFit="1" customWidth="1"/>
    <col min="6404" max="6404" width="7.7109375" style="113" customWidth="1"/>
    <col min="6405" max="6405" width="10.7109375" style="113" customWidth="1"/>
    <col min="6406" max="6656" width="9.140625" style="113"/>
    <col min="6657" max="6657" width="11.7109375" style="113" customWidth="1"/>
    <col min="6658" max="6658" width="23" style="113" bestFit="1" customWidth="1"/>
    <col min="6659" max="6659" width="29.7109375" style="113" bestFit="1" customWidth="1"/>
    <col min="6660" max="6660" width="7.7109375" style="113" customWidth="1"/>
    <col min="6661" max="6661" width="10.7109375" style="113" customWidth="1"/>
    <col min="6662" max="6912" width="9.140625" style="113"/>
    <col min="6913" max="6913" width="11.7109375" style="113" customWidth="1"/>
    <col min="6914" max="6914" width="23" style="113" bestFit="1" customWidth="1"/>
    <col min="6915" max="6915" width="29.7109375" style="113" bestFit="1" customWidth="1"/>
    <col min="6916" max="6916" width="7.7109375" style="113" customWidth="1"/>
    <col min="6917" max="6917" width="10.7109375" style="113" customWidth="1"/>
    <col min="6918" max="7168" width="9.140625" style="113"/>
    <col min="7169" max="7169" width="11.7109375" style="113" customWidth="1"/>
    <col min="7170" max="7170" width="23" style="113" bestFit="1" customWidth="1"/>
    <col min="7171" max="7171" width="29.7109375" style="113" bestFit="1" customWidth="1"/>
    <col min="7172" max="7172" width="7.7109375" style="113" customWidth="1"/>
    <col min="7173" max="7173" width="10.7109375" style="113" customWidth="1"/>
    <col min="7174" max="7424" width="9.140625" style="113"/>
    <col min="7425" max="7425" width="11.7109375" style="113" customWidth="1"/>
    <col min="7426" max="7426" width="23" style="113" bestFit="1" customWidth="1"/>
    <col min="7427" max="7427" width="29.7109375" style="113" bestFit="1" customWidth="1"/>
    <col min="7428" max="7428" width="7.7109375" style="113" customWidth="1"/>
    <col min="7429" max="7429" width="10.7109375" style="113" customWidth="1"/>
    <col min="7430" max="7680" width="9.140625" style="113"/>
    <col min="7681" max="7681" width="11.7109375" style="113" customWidth="1"/>
    <col min="7682" max="7682" width="23" style="113" bestFit="1" customWidth="1"/>
    <col min="7683" max="7683" width="29.7109375" style="113" bestFit="1" customWidth="1"/>
    <col min="7684" max="7684" width="7.7109375" style="113" customWidth="1"/>
    <col min="7685" max="7685" width="10.7109375" style="113" customWidth="1"/>
    <col min="7686" max="7936" width="9.140625" style="113"/>
    <col min="7937" max="7937" width="11.7109375" style="113" customWidth="1"/>
    <col min="7938" max="7938" width="23" style="113" bestFit="1" customWidth="1"/>
    <col min="7939" max="7939" width="29.7109375" style="113" bestFit="1" customWidth="1"/>
    <col min="7940" max="7940" width="7.7109375" style="113" customWidth="1"/>
    <col min="7941" max="7941" width="10.7109375" style="113" customWidth="1"/>
    <col min="7942" max="8192" width="9.140625" style="113"/>
    <col min="8193" max="8193" width="11.7109375" style="113" customWidth="1"/>
    <col min="8194" max="8194" width="23" style="113" bestFit="1" customWidth="1"/>
    <col min="8195" max="8195" width="29.7109375" style="113" bestFit="1" customWidth="1"/>
    <col min="8196" max="8196" width="7.7109375" style="113" customWidth="1"/>
    <col min="8197" max="8197" width="10.7109375" style="113" customWidth="1"/>
    <col min="8198" max="8448" width="9.140625" style="113"/>
    <col min="8449" max="8449" width="11.7109375" style="113" customWidth="1"/>
    <col min="8450" max="8450" width="23" style="113" bestFit="1" customWidth="1"/>
    <col min="8451" max="8451" width="29.7109375" style="113" bestFit="1" customWidth="1"/>
    <col min="8452" max="8452" width="7.7109375" style="113" customWidth="1"/>
    <col min="8453" max="8453" width="10.7109375" style="113" customWidth="1"/>
    <col min="8454" max="8704" width="9.140625" style="113"/>
    <col min="8705" max="8705" width="11.7109375" style="113" customWidth="1"/>
    <col min="8706" max="8706" width="23" style="113" bestFit="1" customWidth="1"/>
    <col min="8707" max="8707" width="29.7109375" style="113" bestFit="1" customWidth="1"/>
    <col min="8708" max="8708" width="7.7109375" style="113" customWidth="1"/>
    <col min="8709" max="8709" width="10.7109375" style="113" customWidth="1"/>
    <col min="8710" max="8960" width="9.140625" style="113"/>
    <col min="8961" max="8961" width="11.7109375" style="113" customWidth="1"/>
    <col min="8962" max="8962" width="23" style="113" bestFit="1" customWidth="1"/>
    <col min="8963" max="8963" width="29.7109375" style="113" bestFit="1" customWidth="1"/>
    <col min="8964" max="8964" width="7.7109375" style="113" customWidth="1"/>
    <col min="8965" max="8965" width="10.7109375" style="113" customWidth="1"/>
    <col min="8966" max="9216" width="9.140625" style="113"/>
    <col min="9217" max="9217" width="11.7109375" style="113" customWidth="1"/>
    <col min="9218" max="9218" width="23" style="113" bestFit="1" customWidth="1"/>
    <col min="9219" max="9219" width="29.7109375" style="113" bestFit="1" customWidth="1"/>
    <col min="9220" max="9220" width="7.7109375" style="113" customWidth="1"/>
    <col min="9221" max="9221" width="10.7109375" style="113" customWidth="1"/>
    <col min="9222" max="9472" width="9.140625" style="113"/>
    <col min="9473" max="9473" width="11.7109375" style="113" customWidth="1"/>
    <col min="9474" max="9474" width="23" style="113" bestFit="1" customWidth="1"/>
    <col min="9475" max="9475" width="29.7109375" style="113" bestFit="1" customWidth="1"/>
    <col min="9476" max="9476" width="7.7109375" style="113" customWidth="1"/>
    <col min="9477" max="9477" width="10.7109375" style="113" customWidth="1"/>
    <col min="9478" max="9728" width="9.140625" style="113"/>
    <col min="9729" max="9729" width="11.7109375" style="113" customWidth="1"/>
    <col min="9730" max="9730" width="23" style="113" bestFit="1" customWidth="1"/>
    <col min="9731" max="9731" width="29.7109375" style="113" bestFit="1" customWidth="1"/>
    <col min="9732" max="9732" width="7.7109375" style="113" customWidth="1"/>
    <col min="9733" max="9733" width="10.7109375" style="113" customWidth="1"/>
    <col min="9734" max="9984" width="9.140625" style="113"/>
    <col min="9985" max="9985" width="11.7109375" style="113" customWidth="1"/>
    <col min="9986" max="9986" width="23" style="113" bestFit="1" customWidth="1"/>
    <col min="9987" max="9987" width="29.7109375" style="113" bestFit="1" customWidth="1"/>
    <col min="9988" max="9988" width="7.7109375" style="113" customWidth="1"/>
    <col min="9989" max="9989" width="10.7109375" style="113" customWidth="1"/>
    <col min="9990" max="10240" width="9.140625" style="113"/>
    <col min="10241" max="10241" width="11.7109375" style="113" customWidth="1"/>
    <col min="10242" max="10242" width="23" style="113" bestFit="1" customWidth="1"/>
    <col min="10243" max="10243" width="29.7109375" style="113" bestFit="1" customWidth="1"/>
    <col min="10244" max="10244" width="7.7109375" style="113" customWidth="1"/>
    <col min="10245" max="10245" width="10.7109375" style="113" customWidth="1"/>
    <col min="10246" max="10496" width="9.140625" style="113"/>
    <col min="10497" max="10497" width="11.7109375" style="113" customWidth="1"/>
    <col min="10498" max="10498" width="23" style="113" bestFit="1" customWidth="1"/>
    <col min="10499" max="10499" width="29.7109375" style="113" bestFit="1" customWidth="1"/>
    <col min="10500" max="10500" width="7.7109375" style="113" customWidth="1"/>
    <col min="10501" max="10501" width="10.7109375" style="113" customWidth="1"/>
    <col min="10502" max="10752" width="9.140625" style="113"/>
    <col min="10753" max="10753" width="11.7109375" style="113" customWidth="1"/>
    <col min="10754" max="10754" width="23" style="113" bestFit="1" customWidth="1"/>
    <col min="10755" max="10755" width="29.7109375" style="113" bestFit="1" customWidth="1"/>
    <col min="10756" max="10756" width="7.7109375" style="113" customWidth="1"/>
    <col min="10757" max="10757" width="10.7109375" style="113" customWidth="1"/>
    <col min="10758" max="11008" width="9.140625" style="113"/>
    <col min="11009" max="11009" width="11.7109375" style="113" customWidth="1"/>
    <col min="11010" max="11010" width="23" style="113" bestFit="1" customWidth="1"/>
    <col min="11011" max="11011" width="29.7109375" style="113" bestFit="1" customWidth="1"/>
    <col min="11012" max="11012" width="7.7109375" style="113" customWidth="1"/>
    <col min="11013" max="11013" width="10.7109375" style="113" customWidth="1"/>
    <col min="11014" max="11264" width="9.140625" style="113"/>
    <col min="11265" max="11265" width="11.7109375" style="113" customWidth="1"/>
    <col min="11266" max="11266" width="23" style="113" bestFit="1" customWidth="1"/>
    <col min="11267" max="11267" width="29.7109375" style="113" bestFit="1" customWidth="1"/>
    <col min="11268" max="11268" width="7.7109375" style="113" customWidth="1"/>
    <col min="11269" max="11269" width="10.7109375" style="113" customWidth="1"/>
    <col min="11270" max="11520" width="9.140625" style="113"/>
    <col min="11521" max="11521" width="11.7109375" style="113" customWidth="1"/>
    <col min="11522" max="11522" width="23" style="113" bestFit="1" customWidth="1"/>
    <col min="11523" max="11523" width="29.7109375" style="113" bestFit="1" customWidth="1"/>
    <col min="11524" max="11524" width="7.7109375" style="113" customWidth="1"/>
    <col min="11525" max="11525" width="10.7109375" style="113" customWidth="1"/>
    <col min="11526" max="11776" width="9.140625" style="113"/>
    <col min="11777" max="11777" width="11.7109375" style="113" customWidth="1"/>
    <col min="11778" max="11778" width="23" style="113" bestFit="1" customWidth="1"/>
    <col min="11779" max="11779" width="29.7109375" style="113" bestFit="1" customWidth="1"/>
    <col min="11780" max="11780" width="7.7109375" style="113" customWidth="1"/>
    <col min="11781" max="11781" width="10.7109375" style="113" customWidth="1"/>
    <col min="11782" max="12032" width="9.140625" style="113"/>
    <col min="12033" max="12033" width="11.7109375" style="113" customWidth="1"/>
    <col min="12034" max="12034" width="23" style="113" bestFit="1" customWidth="1"/>
    <col min="12035" max="12035" width="29.7109375" style="113" bestFit="1" customWidth="1"/>
    <col min="12036" max="12036" width="7.7109375" style="113" customWidth="1"/>
    <col min="12037" max="12037" width="10.7109375" style="113" customWidth="1"/>
    <col min="12038" max="12288" width="9.140625" style="113"/>
    <col min="12289" max="12289" width="11.7109375" style="113" customWidth="1"/>
    <col min="12290" max="12290" width="23" style="113" bestFit="1" customWidth="1"/>
    <col min="12291" max="12291" width="29.7109375" style="113" bestFit="1" customWidth="1"/>
    <col min="12292" max="12292" width="7.7109375" style="113" customWidth="1"/>
    <col min="12293" max="12293" width="10.7109375" style="113" customWidth="1"/>
    <col min="12294" max="12544" width="9.140625" style="113"/>
    <col min="12545" max="12545" width="11.7109375" style="113" customWidth="1"/>
    <col min="12546" max="12546" width="23" style="113" bestFit="1" customWidth="1"/>
    <col min="12547" max="12547" width="29.7109375" style="113" bestFit="1" customWidth="1"/>
    <col min="12548" max="12548" width="7.7109375" style="113" customWidth="1"/>
    <col min="12549" max="12549" width="10.7109375" style="113" customWidth="1"/>
    <col min="12550" max="12800" width="9.140625" style="113"/>
    <col min="12801" max="12801" width="11.7109375" style="113" customWidth="1"/>
    <col min="12802" max="12802" width="23" style="113" bestFit="1" customWidth="1"/>
    <col min="12803" max="12803" width="29.7109375" style="113" bestFit="1" customWidth="1"/>
    <col min="12804" max="12804" width="7.7109375" style="113" customWidth="1"/>
    <col min="12805" max="12805" width="10.7109375" style="113" customWidth="1"/>
    <col min="12806" max="13056" width="9.140625" style="113"/>
    <col min="13057" max="13057" width="11.7109375" style="113" customWidth="1"/>
    <col min="13058" max="13058" width="23" style="113" bestFit="1" customWidth="1"/>
    <col min="13059" max="13059" width="29.7109375" style="113" bestFit="1" customWidth="1"/>
    <col min="13060" max="13060" width="7.7109375" style="113" customWidth="1"/>
    <col min="13061" max="13061" width="10.7109375" style="113" customWidth="1"/>
    <col min="13062" max="13312" width="9.140625" style="113"/>
    <col min="13313" max="13313" width="11.7109375" style="113" customWidth="1"/>
    <col min="13314" max="13314" width="23" style="113" bestFit="1" customWidth="1"/>
    <col min="13315" max="13315" width="29.7109375" style="113" bestFit="1" customWidth="1"/>
    <col min="13316" max="13316" width="7.7109375" style="113" customWidth="1"/>
    <col min="13317" max="13317" width="10.7109375" style="113" customWidth="1"/>
    <col min="13318" max="13568" width="9.140625" style="113"/>
    <col min="13569" max="13569" width="11.7109375" style="113" customWidth="1"/>
    <col min="13570" max="13570" width="23" style="113" bestFit="1" customWidth="1"/>
    <col min="13571" max="13571" width="29.7109375" style="113" bestFit="1" customWidth="1"/>
    <col min="13572" max="13572" width="7.7109375" style="113" customWidth="1"/>
    <col min="13573" max="13573" width="10.7109375" style="113" customWidth="1"/>
    <col min="13574" max="13824" width="9.140625" style="113"/>
    <col min="13825" max="13825" width="11.7109375" style="113" customWidth="1"/>
    <col min="13826" max="13826" width="23" style="113" bestFit="1" customWidth="1"/>
    <col min="13827" max="13827" width="29.7109375" style="113" bestFit="1" customWidth="1"/>
    <col min="13828" max="13828" width="7.7109375" style="113" customWidth="1"/>
    <col min="13829" max="13829" width="10.7109375" style="113" customWidth="1"/>
    <col min="13830" max="14080" width="9.140625" style="113"/>
    <col min="14081" max="14081" width="11.7109375" style="113" customWidth="1"/>
    <col min="14082" max="14082" width="23" style="113" bestFit="1" customWidth="1"/>
    <col min="14083" max="14083" width="29.7109375" style="113" bestFit="1" customWidth="1"/>
    <col min="14084" max="14084" width="7.7109375" style="113" customWidth="1"/>
    <col min="14085" max="14085" width="10.7109375" style="113" customWidth="1"/>
    <col min="14086" max="14336" width="9.140625" style="113"/>
    <col min="14337" max="14337" width="11.7109375" style="113" customWidth="1"/>
    <col min="14338" max="14338" width="23" style="113" bestFit="1" customWidth="1"/>
    <col min="14339" max="14339" width="29.7109375" style="113" bestFit="1" customWidth="1"/>
    <col min="14340" max="14340" width="7.7109375" style="113" customWidth="1"/>
    <col min="14341" max="14341" width="10.7109375" style="113" customWidth="1"/>
    <col min="14342" max="14592" width="9.140625" style="113"/>
    <col min="14593" max="14593" width="11.7109375" style="113" customWidth="1"/>
    <col min="14594" max="14594" width="23" style="113" bestFit="1" customWidth="1"/>
    <col min="14595" max="14595" width="29.7109375" style="113" bestFit="1" customWidth="1"/>
    <col min="14596" max="14596" width="7.7109375" style="113" customWidth="1"/>
    <col min="14597" max="14597" width="10.7109375" style="113" customWidth="1"/>
    <col min="14598" max="14848" width="9.140625" style="113"/>
    <col min="14849" max="14849" width="11.7109375" style="113" customWidth="1"/>
    <col min="14850" max="14850" width="23" style="113" bestFit="1" customWidth="1"/>
    <col min="14851" max="14851" width="29.7109375" style="113" bestFit="1" customWidth="1"/>
    <col min="14852" max="14852" width="7.7109375" style="113" customWidth="1"/>
    <col min="14853" max="14853" width="10.7109375" style="113" customWidth="1"/>
    <col min="14854" max="15104" width="9.140625" style="113"/>
    <col min="15105" max="15105" width="11.7109375" style="113" customWidth="1"/>
    <col min="15106" max="15106" width="23" style="113" bestFit="1" customWidth="1"/>
    <col min="15107" max="15107" width="29.7109375" style="113" bestFit="1" customWidth="1"/>
    <col min="15108" max="15108" width="7.7109375" style="113" customWidth="1"/>
    <col min="15109" max="15109" width="10.7109375" style="113" customWidth="1"/>
    <col min="15110" max="15360" width="9.140625" style="113"/>
    <col min="15361" max="15361" width="11.7109375" style="113" customWidth="1"/>
    <col min="15362" max="15362" width="23" style="113" bestFit="1" customWidth="1"/>
    <col min="15363" max="15363" width="29.7109375" style="113" bestFit="1" customWidth="1"/>
    <col min="15364" max="15364" width="7.7109375" style="113" customWidth="1"/>
    <col min="15365" max="15365" width="10.7109375" style="113" customWidth="1"/>
    <col min="15366" max="15616" width="9.140625" style="113"/>
    <col min="15617" max="15617" width="11.7109375" style="113" customWidth="1"/>
    <col min="15618" max="15618" width="23" style="113" bestFit="1" customWidth="1"/>
    <col min="15619" max="15619" width="29.7109375" style="113" bestFit="1" customWidth="1"/>
    <col min="15620" max="15620" width="7.7109375" style="113" customWidth="1"/>
    <col min="15621" max="15621" width="10.7109375" style="113" customWidth="1"/>
    <col min="15622" max="15872" width="9.140625" style="113"/>
    <col min="15873" max="15873" width="11.7109375" style="113" customWidth="1"/>
    <col min="15874" max="15874" width="23" style="113" bestFit="1" customWidth="1"/>
    <col min="15875" max="15875" width="29.7109375" style="113" bestFit="1" customWidth="1"/>
    <col min="15876" max="15876" width="7.7109375" style="113" customWidth="1"/>
    <col min="15877" max="15877" width="10.7109375" style="113" customWidth="1"/>
    <col min="15878" max="16128" width="9.140625" style="113"/>
    <col min="16129" max="16129" width="11.7109375" style="113" customWidth="1"/>
    <col min="16130" max="16130" width="23" style="113" bestFit="1" customWidth="1"/>
    <col min="16131" max="16131" width="29.7109375" style="113" bestFit="1" customWidth="1"/>
    <col min="16132" max="16132" width="7.7109375" style="113" customWidth="1"/>
    <col min="16133" max="16133" width="10.7109375" style="113" customWidth="1"/>
    <col min="16134" max="16384" width="9.140625" style="113"/>
  </cols>
  <sheetData>
    <row r="1" spans="1:5" s="183" customFormat="1" ht="20.25" customHeight="1">
      <c r="A1" s="182" t="s">
        <v>51</v>
      </c>
      <c r="B1" s="182"/>
      <c r="C1" s="182"/>
      <c r="D1" s="182"/>
      <c r="E1" s="182"/>
    </row>
    <row r="2" spans="1:5" ht="54" customHeight="1">
      <c r="A2" s="184" t="s">
        <v>14</v>
      </c>
      <c r="B2" s="184"/>
      <c r="C2" s="184"/>
      <c r="D2" s="184"/>
      <c r="E2" s="184"/>
    </row>
    <row r="3" spans="1:5" ht="15" customHeight="1">
      <c r="A3" s="185" t="s">
        <v>0</v>
      </c>
      <c r="B3" s="186"/>
      <c r="C3" s="178" t="s">
        <v>15</v>
      </c>
      <c r="D3" s="178"/>
      <c r="E3" s="178"/>
    </row>
    <row r="4" spans="1:5" s="188" customFormat="1" ht="15.95" customHeight="1">
      <c r="A4" s="187"/>
      <c r="B4" s="187"/>
      <c r="C4" s="186"/>
      <c r="D4" s="187"/>
      <c r="E4" s="187"/>
    </row>
    <row r="5" spans="1:5" ht="21" customHeight="1">
      <c r="A5" s="189" t="s">
        <v>52</v>
      </c>
      <c r="B5" s="189"/>
      <c r="C5" s="189"/>
      <c r="D5" s="189"/>
      <c r="E5" s="189"/>
    </row>
    <row r="6" spans="1:5" s="199" customFormat="1" ht="12.75">
      <c r="A6" s="198" t="s">
        <v>2</v>
      </c>
      <c r="B6" s="198"/>
      <c r="C6" s="198"/>
      <c r="D6" s="198"/>
      <c r="E6" s="198"/>
    </row>
    <row r="7" spans="1:5" ht="15" customHeight="1">
      <c r="A7" s="190" t="s">
        <v>3</v>
      </c>
      <c r="B7" s="190" t="s">
        <v>4</v>
      </c>
      <c r="C7" s="190" t="s">
        <v>5</v>
      </c>
      <c r="D7" s="190" t="s">
        <v>6</v>
      </c>
      <c r="E7" s="190" t="s">
        <v>7</v>
      </c>
    </row>
    <row r="8" spans="1:5" ht="15" customHeight="1">
      <c r="A8" s="191">
        <v>1</v>
      </c>
      <c r="B8" s="192"/>
      <c r="C8" s="193"/>
      <c r="D8" s="193"/>
      <c r="E8" s="193"/>
    </row>
    <row r="9" spans="1:5" ht="15" customHeight="1">
      <c r="A9" s="191">
        <v>2</v>
      </c>
      <c r="B9" s="192"/>
      <c r="C9" s="193"/>
      <c r="D9" s="193"/>
      <c r="E9" s="193"/>
    </row>
    <row r="10" spans="1:5" ht="15" customHeight="1">
      <c r="A10" s="191">
        <v>3</v>
      </c>
      <c r="B10" s="192"/>
      <c r="C10" s="193"/>
      <c r="D10" s="193"/>
      <c r="E10" s="193"/>
    </row>
    <row r="11" spans="1:5" ht="15" customHeight="1">
      <c r="A11" s="191">
        <v>4</v>
      </c>
      <c r="B11" s="192"/>
      <c r="C11" s="193"/>
      <c r="D11" s="193"/>
      <c r="E11" s="193"/>
    </row>
    <row r="12" spans="1:5" ht="15" customHeight="1">
      <c r="A12" s="191">
        <v>5</v>
      </c>
      <c r="B12" s="192"/>
      <c r="C12" s="193"/>
      <c r="D12" s="193"/>
      <c r="E12" s="193"/>
    </row>
    <row r="13" spans="1:5" ht="15" customHeight="1">
      <c r="A13" s="191">
        <v>6</v>
      </c>
      <c r="B13" s="192"/>
      <c r="C13" s="193"/>
      <c r="D13" s="193"/>
      <c r="E13" s="193"/>
    </row>
    <row r="14" spans="1:5" ht="15" customHeight="1">
      <c r="A14" s="191">
        <v>7</v>
      </c>
      <c r="B14" s="192"/>
      <c r="C14" s="193"/>
      <c r="D14" s="193"/>
      <c r="E14" s="193"/>
    </row>
    <row r="15" spans="1:5" ht="15" customHeight="1">
      <c r="A15" s="191">
        <v>8</v>
      </c>
      <c r="B15" s="192"/>
      <c r="C15" s="193"/>
      <c r="D15" s="193"/>
      <c r="E15" s="193"/>
    </row>
    <row r="16" spans="1:5" ht="15" customHeight="1">
      <c r="A16" s="191">
        <v>9</v>
      </c>
      <c r="B16" s="192"/>
      <c r="C16" s="193"/>
      <c r="D16" s="193"/>
      <c r="E16" s="193"/>
    </row>
    <row r="17" spans="1:5" ht="15" customHeight="1">
      <c r="A17" s="191">
        <v>10</v>
      </c>
      <c r="B17" s="192"/>
      <c r="C17" s="193"/>
      <c r="D17" s="193"/>
      <c r="E17" s="193"/>
    </row>
    <row r="18" spans="1:5" ht="15" customHeight="1">
      <c r="A18" s="191">
        <v>11</v>
      </c>
      <c r="B18" s="192"/>
      <c r="C18" s="193"/>
      <c r="D18" s="193"/>
      <c r="E18" s="193"/>
    </row>
    <row r="19" spans="1:5" ht="15" customHeight="1">
      <c r="A19" s="191">
        <v>12</v>
      </c>
      <c r="B19" s="192"/>
      <c r="C19" s="193"/>
      <c r="D19" s="193"/>
      <c r="E19" s="193"/>
    </row>
    <row r="20" spans="1:5" ht="15" customHeight="1">
      <c r="A20" s="191">
        <v>13</v>
      </c>
      <c r="B20" s="192"/>
      <c r="C20" s="193"/>
      <c r="D20" s="193"/>
      <c r="E20" s="193"/>
    </row>
    <row r="21" spans="1:5" ht="15" customHeight="1">
      <c r="A21" s="191">
        <v>14</v>
      </c>
      <c r="B21" s="192"/>
      <c r="C21" s="193"/>
      <c r="D21" s="193"/>
      <c r="E21" s="193"/>
    </row>
    <row r="22" spans="1:5" ht="15" customHeight="1">
      <c r="A22" s="191">
        <v>15</v>
      </c>
      <c r="B22" s="192"/>
      <c r="C22" s="193"/>
      <c r="D22" s="193"/>
      <c r="E22" s="193"/>
    </row>
    <row r="23" spans="1:5" ht="15" customHeight="1">
      <c r="A23" s="191">
        <v>16</v>
      </c>
      <c r="B23" s="192"/>
      <c r="C23" s="193"/>
      <c r="D23" s="193"/>
      <c r="E23" s="193"/>
    </row>
    <row r="24" spans="1:5" ht="15" customHeight="1">
      <c r="A24" s="191">
        <v>17</v>
      </c>
      <c r="B24" s="192"/>
      <c r="C24" s="193"/>
      <c r="D24" s="193"/>
      <c r="E24" s="193"/>
    </row>
    <row r="25" spans="1:5" ht="15" customHeight="1">
      <c r="A25" s="191">
        <v>18</v>
      </c>
      <c r="B25" s="192"/>
      <c r="C25" s="193"/>
      <c r="D25" s="193"/>
      <c r="E25" s="193"/>
    </row>
    <row r="26" spans="1:5" ht="15" customHeight="1">
      <c r="A26" s="191">
        <v>19</v>
      </c>
      <c r="B26" s="192"/>
      <c r="C26" s="193"/>
      <c r="D26" s="193"/>
      <c r="E26" s="193"/>
    </row>
    <row r="27" spans="1:5" ht="15" customHeight="1">
      <c r="A27" s="191">
        <v>20</v>
      </c>
      <c r="B27" s="192"/>
      <c r="C27" s="193"/>
      <c r="D27" s="193"/>
      <c r="E27" s="193"/>
    </row>
    <row r="28" spans="1:5" ht="15" customHeight="1">
      <c r="A28" s="191">
        <v>21</v>
      </c>
      <c r="B28" s="192"/>
      <c r="C28" s="193"/>
      <c r="D28" s="193"/>
      <c r="E28" s="193"/>
    </row>
    <row r="29" spans="1:5" ht="15" customHeight="1">
      <c r="A29" s="191">
        <v>22</v>
      </c>
      <c r="B29" s="192"/>
      <c r="C29" s="193"/>
      <c r="D29" s="193"/>
      <c r="E29" s="193"/>
    </row>
    <row r="30" spans="1:5" ht="15" customHeight="1">
      <c r="A30" s="191">
        <v>23</v>
      </c>
      <c r="B30" s="192"/>
      <c r="C30" s="193"/>
      <c r="D30" s="193"/>
      <c r="E30" s="193"/>
    </row>
    <row r="31" spans="1:5" ht="15" customHeight="1">
      <c r="A31" s="191">
        <v>24</v>
      </c>
      <c r="B31" s="192"/>
      <c r="C31" s="193"/>
      <c r="D31" s="193"/>
      <c r="E31" s="193"/>
    </row>
    <row r="32" spans="1:5" ht="15" customHeight="1">
      <c r="A32" s="191">
        <v>25</v>
      </c>
      <c r="B32" s="192"/>
      <c r="C32" s="193"/>
      <c r="D32" s="193"/>
      <c r="E32" s="193"/>
    </row>
    <row r="33" spans="1:5" ht="15" customHeight="1">
      <c r="A33" s="191">
        <v>26</v>
      </c>
      <c r="B33" s="192"/>
      <c r="C33" s="193"/>
      <c r="D33" s="193"/>
      <c r="E33" s="193"/>
    </row>
    <row r="34" spans="1:5" ht="15" customHeight="1">
      <c r="A34" s="191">
        <v>27</v>
      </c>
      <c r="B34" s="192"/>
      <c r="C34" s="193"/>
      <c r="D34" s="193"/>
      <c r="E34" s="193"/>
    </row>
    <row r="35" spans="1:5" ht="15" customHeight="1">
      <c r="A35" s="191">
        <v>28</v>
      </c>
      <c r="B35" s="192"/>
      <c r="C35" s="193"/>
      <c r="D35" s="193"/>
      <c r="E35" s="193"/>
    </row>
    <row r="36" spans="1:5" ht="15" customHeight="1">
      <c r="A36" s="191">
        <v>29</v>
      </c>
      <c r="B36" s="192"/>
      <c r="C36" s="193"/>
      <c r="D36" s="193"/>
      <c r="E36" s="193"/>
    </row>
    <row r="37" spans="1:5" ht="15" customHeight="1">
      <c r="A37" s="191">
        <v>30</v>
      </c>
      <c r="B37" s="192"/>
      <c r="C37" s="193"/>
      <c r="D37" s="193"/>
      <c r="E37" s="193"/>
    </row>
    <row r="38" spans="1:5" ht="15" customHeight="1">
      <c r="A38" s="191">
        <v>31</v>
      </c>
      <c r="B38" s="192"/>
      <c r="C38" s="193"/>
      <c r="D38" s="193"/>
      <c r="E38" s="193"/>
    </row>
    <row r="39" spans="1:5" ht="15" customHeight="1">
      <c r="A39" s="191">
        <v>32</v>
      </c>
      <c r="B39" s="192"/>
      <c r="C39" s="193"/>
      <c r="D39" s="193"/>
      <c r="E39" s="193"/>
    </row>
    <row r="40" spans="1:5" ht="15" customHeight="1">
      <c r="A40" s="191">
        <v>33</v>
      </c>
      <c r="B40" s="192"/>
      <c r="C40" s="193"/>
      <c r="D40" s="193"/>
      <c r="E40" s="193"/>
    </row>
    <row r="41" spans="1:5" ht="15" customHeight="1">
      <c r="A41" s="191">
        <v>34</v>
      </c>
      <c r="B41" s="192"/>
      <c r="C41" s="193"/>
      <c r="D41" s="193"/>
      <c r="E41" s="193"/>
    </row>
    <row r="42" spans="1:5" ht="15" customHeight="1">
      <c r="A42" s="191">
        <v>35</v>
      </c>
      <c r="B42" s="192"/>
      <c r="C42" s="193"/>
      <c r="D42" s="193"/>
      <c r="E42" s="193"/>
    </row>
    <row r="43" spans="1:5" ht="15" customHeight="1">
      <c r="A43" s="191">
        <v>36</v>
      </c>
      <c r="B43" s="192"/>
      <c r="C43" s="193"/>
      <c r="D43" s="193"/>
      <c r="E43" s="193"/>
    </row>
    <row r="44" spans="1:5" ht="15" customHeight="1">
      <c r="A44" s="191">
        <v>37</v>
      </c>
      <c r="B44" s="192"/>
      <c r="C44" s="193"/>
      <c r="D44" s="193"/>
      <c r="E44" s="193"/>
    </row>
    <row r="45" spans="1:5" ht="15" customHeight="1">
      <c r="A45" s="191">
        <v>38</v>
      </c>
      <c r="B45" s="192"/>
      <c r="C45" s="193"/>
      <c r="D45" s="193"/>
      <c r="E45" s="193"/>
    </row>
    <row r="46" spans="1:5" ht="15" customHeight="1">
      <c r="A46" s="191">
        <v>39</v>
      </c>
      <c r="B46" s="192"/>
      <c r="C46" s="193"/>
      <c r="D46" s="193"/>
      <c r="E46" s="193"/>
    </row>
    <row r="47" spans="1:5" ht="15" customHeight="1">
      <c r="A47" s="191">
        <v>40</v>
      </c>
      <c r="B47" s="192"/>
      <c r="C47" s="193"/>
      <c r="D47" s="193"/>
      <c r="E47" s="193"/>
    </row>
    <row r="48" spans="1:5" ht="15" customHeight="1">
      <c r="A48" s="191">
        <v>41</v>
      </c>
      <c r="B48" s="192"/>
      <c r="C48" s="193"/>
      <c r="D48" s="193"/>
      <c r="E48" s="193"/>
    </row>
    <row r="49" spans="1:5" ht="15" customHeight="1">
      <c r="A49" s="191">
        <v>42</v>
      </c>
      <c r="B49" s="192"/>
      <c r="C49" s="193"/>
      <c r="D49" s="193"/>
      <c r="E49" s="193"/>
    </row>
    <row r="50" spans="1:5" ht="15" customHeight="1">
      <c r="A50" s="191">
        <v>43</v>
      </c>
      <c r="B50" s="192"/>
      <c r="C50" s="193"/>
      <c r="D50" s="193"/>
      <c r="E50" s="193"/>
    </row>
    <row r="51" spans="1:5" ht="15" customHeight="1">
      <c r="A51" s="191">
        <v>44</v>
      </c>
      <c r="B51" s="192"/>
      <c r="C51" s="193"/>
      <c r="D51" s="193"/>
      <c r="E51" s="193"/>
    </row>
    <row r="52" spans="1:5" ht="15" customHeight="1">
      <c r="A52" s="191">
        <v>45</v>
      </c>
      <c r="B52" s="192"/>
      <c r="C52" s="193"/>
      <c r="D52" s="193"/>
      <c r="E52" s="193"/>
    </row>
    <row r="53" spans="1:5" ht="15" customHeight="1">
      <c r="A53" s="191">
        <v>46</v>
      </c>
      <c r="B53" s="192"/>
      <c r="C53" s="193"/>
      <c r="D53" s="193"/>
      <c r="E53" s="193"/>
    </row>
    <row r="54" spans="1:5" ht="15" customHeight="1">
      <c r="A54" s="191">
        <v>47</v>
      </c>
      <c r="B54" s="192"/>
      <c r="C54" s="193"/>
      <c r="D54" s="193"/>
      <c r="E54" s="193"/>
    </row>
    <row r="55" spans="1:5" ht="15" customHeight="1">
      <c r="A55" s="191">
        <v>48</v>
      </c>
      <c r="B55" s="192"/>
      <c r="C55" s="193"/>
      <c r="D55" s="193"/>
      <c r="E55" s="193"/>
    </row>
    <row r="56" spans="1:5" ht="15" customHeight="1">
      <c r="A56" s="191">
        <v>49</v>
      </c>
      <c r="B56" s="192"/>
      <c r="C56" s="193"/>
      <c r="D56" s="193"/>
      <c r="E56" s="193"/>
    </row>
    <row r="57" spans="1:5" ht="15" customHeight="1">
      <c r="A57" s="191">
        <v>50</v>
      </c>
      <c r="B57" s="192"/>
      <c r="C57" s="193"/>
      <c r="D57" s="193"/>
      <c r="E57" s="193"/>
    </row>
    <row r="58" spans="1:5" ht="15" customHeight="1">
      <c r="A58" s="191">
        <v>51</v>
      </c>
      <c r="B58" s="192"/>
      <c r="C58" s="193"/>
      <c r="D58" s="193"/>
      <c r="E58" s="193"/>
    </row>
    <row r="59" spans="1:5" ht="15" customHeight="1">
      <c r="A59" s="191">
        <v>52</v>
      </c>
      <c r="B59" s="192"/>
      <c r="C59" s="193"/>
      <c r="D59" s="193"/>
      <c r="E59" s="193"/>
    </row>
    <row r="60" spans="1:5" ht="15" customHeight="1">
      <c r="A60" s="191">
        <v>53</v>
      </c>
      <c r="B60" s="192"/>
      <c r="C60" s="193"/>
      <c r="D60" s="193"/>
      <c r="E60" s="193"/>
    </row>
    <row r="61" spans="1:5" ht="15" customHeight="1">
      <c r="A61" s="191">
        <v>54</v>
      </c>
      <c r="B61" s="192"/>
      <c r="C61" s="193"/>
      <c r="D61" s="193"/>
      <c r="E61" s="193"/>
    </row>
    <row r="62" spans="1:5" ht="15" customHeight="1">
      <c r="A62" s="191">
        <v>55</v>
      </c>
      <c r="B62" s="192"/>
      <c r="C62" s="193"/>
      <c r="D62" s="193"/>
      <c r="E62" s="193"/>
    </row>
    <row r="63" spans="1:5" ht="15" customHeight="1">
      <c r="A63" s="191">
        <v>56</v>
      </c>
      <c r="B63" s="192"/>
      <c r="C63" s="193"/>
      <c r="D63" s="193"/>
      <c r="E63" s="193"/>
    </row>
    <row r="64" spans="1:5" ht="15" customHeight="1">
      <c r="A64" s="191">
        <v>57</v>
      </c>
      <c r="B64" s="192"/>
      <c r="C64" s="193"/>
      <c r="D64" s="193"/>
      <c r="E64" s="193"/>
    </row>
    <row r="65" spans="1:5" ht="15" customHeight="1">
      <c r="A65" s="191">
        <v>58</v>
      </c>
      <c r="B65" s="192"/>
      <c r="C65" s="193"/>
      <c r="D65" s="193"/>
      <c r="E65" s="193"/>
    </row>
    <row r="66" spans="1:5" ht="15" customHeight="1">
      <c r="A66" s="191">
        <v>59</v>
      </c>
      <c r="B66" s="192"/>
      <c r="C66" s="193"/>
      <c r="D66" s="193"/>
      <c r="E66" s="193"/>
    </row>
    <row r="67" spans="1:5" ht="15" customHeight="1">
      <c r="A67" s="191">
        <v>60</v>
      </c>
      <c r="B67" s="192"/>
      <c r="C67" s="193"/>
      <c r="D67" s="193"/>
      <c r="E67" s="193"/>
    </row>
    <row r="68" spans="1:5" ht="15" customHeight="1">
      <c r="A68" s="191">
        <v>61</v>
      </c>
      <c r="B68" s="192"/>
      <c r="C68" s="193"/>
      <c r="D68" s="193"/>
      <c r="E68" s="193"/>
    </row>
    <row r="69" spans="1:5" ht="15" customHeight="1">
      <c r="A69" s="191">
        <v>62</v>
      </c>
      <c r="B69" s="192"/>
      <c r="C69" s="193"/>
      <c r="D69" s="193"/>
      <c r="E69" s="193"/>
    </row>
    <row r="70" spans="1:5" ht="15" customHeight="1">
      <c r="A70" s="191">
        <v>63</v>
      </c>
      <c r="B70" s="192"/>
      <c r="C70" s="193"/>
      <c r="D70" s="193"/>
      <c r="E70" s="193"/>
    </row>
    <row r="71" spans="1:5" ht="15" customHeight="1">
      <c r="A71" s="191">
        <v>64</v>
      </c>
      <c r="B71" s="192"/>
      <c r="C71" s="193"/>
      <c r="D71" s="193"/>
      <c r="E71" s="193"/>
    </row>
    <row r="72" spans="1:5" ht="15" customHeight="1">
      <c r="A72" s="191">
        <v>65</v>
      </c>
      <c r="B72" s="192"/>
      <c r="C72" s="193"/>
      <c r="D72" s="193"/>
      <c r="E72" s="193"/>
    </row>
    <row r="73" spans="1:5" ht="15" customHeight="1">
      <c r="A73" s="191">
        <v>66</v>
      </c>
      <c r="B73" s="192"/>
      <c r="C73" s="193"/>
      <c r="D73" s="193"/>
      <c r="E73" s="193"/>
    </row>
    <row r="74" spans="1:5" ht="15" customHeight="1">
      <c r="A74" s="191">
        <v>67</v>
      </c>
      <c r="B74" s="192"/>
      <c r="C74" s="193"/>
      <c r="D74" s="193"/>
      <c r="E74" s="193"/>
    </row>
    <row r="75" spans="1:5" ht="15" customHeight="1">
      <c r="A75" s="191">
        <v>68</v>
      </c>
      <c r="B75" s="192"/>
      <c r="C75" s="193"/>
      <c r="D75" s="193"/>
      <c r="E75" s="193"/>
    </row>
    <row r="76" spans="1:5" ht="15" customHeight="1">
      <c r="A76" s="191">
        <v>69</v>
      </c>
      <c r="B76" s="192"/>
      <c r="C76" s="193"/>
      <c r="D76" s="193"/>
      <c r="E76" s="193"/>
    </row>
    <row r="77" spans="1:5" ht="15" customHeight="1">
      <c r="A77" s="191">
        <v>70</v>
      </c>
      <c r="B77" s="192"/>
      <c r="C77" s="193"/>
      <c r="D77" s="193"/>
      <c r="E77" s="193"/>
    </row>
    <row r="78" spans="1:5" ht="15" customHeight="1">
      <c r="A78" s="191">
        <v>71</v>
      </c>
      <c r="B78" s="192"/>
      <c r="C78" s="193"/>
      <c r="D78" s="193"/>
      <c r="E78" s="193"/>
    </row>
    <row r="79" spans="1:5" ht="15" customHeight="1">
      <c r="A79" s="191">
        <v>72</v>
      </c>
      <c r="B79" s="192"/>
      <c r="C79" s="193"/>
      <c r="D79" s="193"/>
      <c r="E79" s="193"/>
    </row>
    <row r="80" spans="1:5" ht="15" customHeight="1">
      <c r="A80" s="191">
        <v>73</v>
      </c>
      <c r="B80" s="192"/>
      <c r="C80" s="193"/>
      <c r="D80" s="193"/>
      <c r="E80" s="193"/>
    </row>
    <row r="81" spans="1:5" ht="15" customHeight="1">
      <c r="A81" s="191">
        <v>74</v>
      </c>
      <c r="B81" s="192"/>
      <c r="C81" s="193"/>
      <c r="D81" s="193"/>
      <c r="E81" s="193"/>
    </row>
    <row r="82" spans="1:5" ht="15" customHeight="1">
      <c r="A82" s="191">
        <v>75</v>
      </c>
      <c r="B82" s="192"/>
      <c r="C82" s="193"/>
      <c r="D82" s="193"/>
      <c r="E82" s="193"/>
    </row>
    <row r="83" spans="1:5" ht="15" customHeight="1">
      <c r="A83" s="191">
        <v>76</v>
      </c>
      <c r="B83" s="192"/>
      <c r="C83" s="193"/>
      <c r="D83" s="193"/>
      <c r="E83" s="193"/>
    </row>
    <row r="84" spans="1:5" ht="15" customHeight="1">
      <c r="A84" s="191">
        <v>77</v>
      </c>
      <c r="B84" s="192"/>
      <c r="C84" s="193"/>
      <c r="D84" s="193"/>
      <c r="E84" s="193"/>
    </row>
    <row r="85" spans="1:5" ht="15" customHeight="1">
      <c r="A85" s="191">
        <v>78</v>
      </c>
      <c r="B85" s="192"/>
      <c r="C85" s="193"/>
      <c r="D85" s="193"/>
      <c r="E85" s="193"/>
    </row>
    <row r="86" spans="1:5" ht="15" customHeight="1">
      <c r="A86" s="191">
        <v>79</v>
      </c>
      <c r="B86" s="192"/>
      <c r="C86" s="193"/>
      <c r="D86" s="193"/>
      <c r="E86" s="193"/>
    </row>
    <row r="87" spans="1:5" ht="15" customHeight="1">
      <c r="A87" s="191">
        <v>80</v>
      </c>
      <c r="B87" s="192"/>
      <c r="C87" s="193"/>
      <c r="D87" s="193"/>
      <c r="E87" s="193"/>
    </row>
    <row r="88" spans="1:5" ht="15" customHeight="1">
      <c r="A88" s="191">
        <v>81</v>
      </c>
      <c r="B88" s="192"/>
      <c r="C88" s="193"/>
      <c r="D88" s="193"/>
      <c r="E88" s="193"/>
    </row>
    <row r="89" spans="1:5" ht="15" customHeight="1">
      <c r="A89" s="191">
        <v>82</v>
      </c>
      <c r="B89" s="192"/>
      <c r="C89" s="193"/>
      <c r="D89" s="193"/>
      <c r="E89" s="193"/>
    </row>
    <row r="90" spans="1:5" ht="15" customHeight="1">
      <c r="A90" s="191">
        <v>83</v>
      </c>
      <c r="B90" s="192"/>
      <c r="C90" s="193"/>
      <c r="D90" s="193"/>
      <c r="E90" s="193"/>
    </row>
    <row r="91" spans="1:5" ht="15" customHeight="1">
      <c r="A91" s="191">
        <v>84</v>
      </c>
      <c r="B91" s="192"/>
      <c r="C91" s="193"/>
      <c r="D91" s="193"/>
      <c r="E91" s="193"/>
    </row>
    <row r="92" spans="1:5" ht="15" customHeight="1">
      <c r="A92" s="191">
        <v>85</v>
      </c>
      <c r="B92" s="192"/>
      <c r="C92" s="193"/>
      <c r="D92" s="193"/>
      <c r="E92" s="193"/>
    </row>
    <row r="93" spans="1:5" ht="15" customHeight="1">
      <c r="A93" s="191">
        <v>86</v>
      </c>
      <c r="B93" s="192"/>
      <c r="C93" s="193"/>
      <c r="D93" s="193"/>
      <c r="E93" s="193"/>
    </row>
    <row r="94" spans="1:5" ht="15" customHeight="1">
      <c r="A94" s="191">
        <v>87</v>
      </c>
      <c r="B94" s="192"/>
      <c r="C94" s="193"/>
      <c r="D94" s="193"/>
      <c r="E94" s="193"/>
    </row>
    <row r="95" spans="1:5" ht="15" customHeight="1">
      <c r="A95" s="191">
        <v>88</v>
      </c>
      <c r="B95" s="192"/>
      <c r="C95" s="193"/>
      <c r="D95" s="193"/>
      <c r="E95" s="193"/>
    </row>
    <row r="96" spans="1:5" ht="15" customHeight="1">
      <c r="A96" s="191">
        <v>89</v>
      </c>
      <c r="B96" s="192"/>
      <c r="C96" s="193"/>
      <c r="D96" s="193"/>
      <c r="E96" s="193"/>
    </row>
    <row r="97" spans="1:5" ht="15" customHeight="1">
      <c r="A97" s="191">
        <v>90</v>
      </c>
      <c r="B97" s="192"/>
      <c r="C97" s="193"/>
      <c r="D97" s="193"/>
      <c r="E97" s="193"/>
    </row>
    <row r="98" spans="1:5" ht="15" customHeight="1">
      <c r="A98" s="191">
        <v>91</v>
      </c>
      <c r="B98" s="192"/>
      <c r="C98" s="193"/>
      <c r="D98" s="193"/>
      <c r="E98" s="193"/>
    </row>
    <row r="99" spans="1:5" ht="15" customHeight="1">
      <c r="A99" s="191">
        <v>92</v>
      </c>
      <c r="B99" s="192"/>
      <c r="C99" s="193"/>
      <c r="D99" s="193"/>
      <c r="E99" s="193"/>
    </row>
    <row r="100" spans="1:5" ht="15" customHeight="1">
      <c r="A100" s="191">
        <v>93</v>
      </c>
      <c r="B100" s="192"/>
      <c r="C100" s="193"/>
      <c r="D100" s="193"/>
      <c r="E100" s="193"/>
    </row>
    <row r="101" spans="1:5" ht="15" customHeight="1">
      <c r="A101" s="191">
        <v>94</v>
      </c>
      <c r="B101" s="192"/>
      <c r="C101" s="193"/>
      <c r="D101" s="193"/>
      <c r="E101" s="193"/>
    </row>
    <row r="102" spans="1:5" ht="15" customHeight="1">
      <c r="A102" s="191">
        <v>95</v>
      </c>
      <c r="B102" s="192"/>
      <c r="C102" s="193"/>
      <c r="D102" s="193"/>
      <c r="E102" s="193"/>
    </row>
    <row r="103" spans="1:5" ht="15" customHeight="1">
      <c r="A103" s="191">
        <v>96</v>
      </c>
      <c r="B103" s="192"/>
      <c r="C103" s="193"/>
      <c r="D103" s="193"/>
      <c r="E103" s="193"/>
    </row>
    <row r="104" spans="1:5" ht="15" customHeight="1">
      <c r="A104" s="191">
        <v>97</v>
      </c>
      <c r="B104" s="192"/>
      <c r="C104" s="193"/>
      <c r="D104" s="193"/>
      <c r="E104" s="193"/>
    </row>
    <row r="105" spans="1:5" ht="15" customHeight="1">
      <c r="A105" s="191">
        <v>98</v>
      </c>
      <c r="B105" s="192"/>
      <c r="C105" s="193"/>
      <c r="D105" s="193"/>
      <c r="E105" s="193"/>
    </row>
    <row r="106" spans="1:5" ht="15" customHeight="1">
      <c r="A106" s="191">
        <v>99</v>
      </c>
      <c r="B106" s="192"/>
      <c r="C106" s="193"/>
      <c r="D106" s="193"/>
      <c r="E106" s="193"/>
    </row>
    <row r="107" spans="1:5" ht="15" customHeight="1">
      <c r="A107" s="191">
        <v>100</v>
      </c>
      <c r="B107" s="192"/>
      <c r="C107" s="193"/>
      <c r="D107" s="193"/>
      <c r="E107" s="193"/>
    </row>
    <row r="108" spans="1:5" ht="15" customHeight="1">
      <c r="A108" s="191">
        <v>101</v>
      </c>
      <c r="B108" s="192"/>
      <c r="C108" s="193"/>
      <c r="D108" s="193"/>
      <c r="E108" s="193"/>
    </row>
    <row r="109" spans="1:5" ht="15" customHeight="1">
      <c r="A109" s="191">
        <v>102</v>
      </c>
      <c r="B109" s="192"/>
      <c r="C109" s="193"/>
      <c r="D109" s="193"/>
      <c r="E109" s="193"/>
    </row>
    <row r="110" spans="1:5" ht="15" customHeight="1">
      <c r="A110" s="191">
        <v>103</v>
      </c>
      <c r="B110" s="192"/>
      <c r="C110" s="193"/>
      <c r="D110" s="193"/>
      <c r="E110" s="193"/>
    </row>
    <row r="111" spans="1:5" ht="15" customHeight="1">
      <c r="A111" s="191">
        <v>104</v>
      </c>
      <c r="B111" s="192"/>
      <c r="C111" s="193"/>
      <c r="D111" s="193"/>
      <c r="E111" s="193"/>
    </row>
    <row r="112" spans="1:5" ht="15" customHeight="1">
      <c r="A112" s="191">
        <v>105</v>
      </c>
      <c r="B112" s="192"/>
      <c r="C112" s="193"/>
      <c r="D112" s="193"/>
      <c r="E112" s="193"/>
    </row>
    <row r="113" spans="1:5" ht="15" customHeight="1">
      <c r="A113" s="191">
        <v>106</v>
      </c>
      <c r="B113" s="192"/>
      <c r="C113" s="193"/>
      <c r="D113" s="193"/>
      <c r="E113" s="193"/>
    </row>
    <row r="114" spans="1:5" ht="15" customHeight="1">
      <c r="A114" s="191">
        <v>107</v>
      </c>
      <c r="B114" s="192"/>
      <c r="C114" s="193"/>
      <c r="D114" s="193"/>
      <c r="E114" s="193"/>
    </row>
    <row r="115" spans="1:5" ht="15" customHeight="1">
      <c r="A115" s="191">
        <v>108</v>
      </c>
      <c r="B115" s="192"/>
      <c r="C115" s="193"/>
      <c r="D115" s="193"/>
      <c r="E115" s="193"/>
    </row>
    <row r="116" spans="1:5" ht="15" customHeight="1">
      <c r="A116" s="191">
        <v>109</v>
      </c>
      <c r="B116" s="192"/>
      <c r="C116" s="193"/>
      <c r="D116" s="193"/>
      <c r="E116" s="193"/>
    </row>
    <row r="117" spans="1:5" ht="15" customHeight="1">
      <c r="A117" s="191">
        <v>110</v>
      </c>
      <c r="B117" s="192"/>
      <c r="C117" s="193"/>
      <c r="D117" s="193"/>
      <c r="E117" s="193"/>
    </row>
    <row r="118" spans="1:5" ht="15" customHeight="1">
      <c r="A118" s="191">
        <v>111</v>
      </c>
      <c r="B118" s="192"/>
      <c r="C118" s="193"/>
      <c r="D118" s="193"/>
      <c r="E118" s="193"/>
    </row>
    <row r="119" spans="1:5" ht="15" customHeight="1">
      <c r="A119" s="191">
        <v>112</v>
      </c>
      <c r="B119" s="192"/>
      <c r="C119" s="193"/>
      <c r="D119" s="193"/>
      <c r="E119" s="193"/>
    </row>
    <row r="120" spans="1:5" ht="15" customHeight="1">
      <c r="A120" s="191">
        <v>113</v>
      </c>
      <c r="B120" s="192"/>
      <c r="C120" s="193"/>
      <c r="D120" s="193"/>
      <c r="E120" s="193"/>
    </row>
    <row r="121" spans="1:5" ht="15" customHeight="1">
      <c r="A121" s="191">
        <v>114</v>
      </c>
      <c r="B121" s="192"/>
      <c r="C121" s="193"/>
      <c r="D121" s="193"/>
      <c r="E121" s="193"/>
    </row>
    <row r="122" spans="1:5" ht="15" customHeight="1">
      <c r="A122" s="191">
        <v>115</v>
      </c>
      <c r="B122" s="192"/>
      <c r="C122" s="193"/>
      <c r="D122" s="193"/>
      <c r="E122" s="193"/>
    </row>
    <row r="123" spans="1:5" ht="15" customHeight="1">
      <c r="A123" s="191">
        <v>116</v>
      </c>
      <c r="B123" s="192"/>
      <c r="C123" s="193"/>
      <c r="D123" s="193"/>
      <c r="E123" s="193"/>
    </row>
    <row r="124" spans="1:5" ht="15" customHeight="1">
      <c r="A124" s="191">
        <v>117</v>
      </c>
      <c r="B124" s="192"/>
      <c r="C124" s="193"/>
      <c r="D124" s="193"/>
      <c r="E124" s="193"/>
    </row>
    <row r="125" spans="1:5" ht="15" customHeight="1">
      <c r="A125" s="191">
        <v>118</v>
      </c>
      <c r="B125" s="192"/>
      <c r="C125" s="193"/>
      <c r="D125" s="193"/>
      <c r="E125" s="193"/>
    </row>
    <row r="126" spans="1:5" ht="15" customHeight="1">
      <c r="A126" s="191">
        <v>119</v>
      </c>
      <c r="B126" s="192"/>
      <c r="C126" s="193"/>
      <c r="D126" s="193"/>
      <c r="E126" s="193"/>
    </row>
    <row r="127" spans="1:5" ht="15" customHeight="1">
      <c r="A127" s="191">
        <v>120</v>
      </c>
      <c r="B127" s="192"/>
      <c r="C127" s="193"/>
      <c r="D127" s="193"/>
      <c r="E127" s="193"/>
    </row>
    <row r="128" spans="1:5" ht="15" customHeight="1">
      <c r="A128" s="191">
        <v>121</v>
      </c>
      <c r="B128" s="192"/>
      <c r="C128" s="193"/>
      <c r="D128" s="193"/>
      <c r="E128" s="193"/>
    </row>
    <row r="129" spans="1:5" ht="15" customHeight="1">
      <c r="A129" s="191">
        <v>122</v>
      </c>
      <c r="B129" s="192"/>
      <c r="C129" s="193"/>
      <c r="D129" s="193"/>
      <c r="E129" s="193"/>
    </row>
    <row r="130" spans="1:5" ht="15" customHeight="1">
      <c r="A130" s="191">
        <v>123</v>
      </c>
      <c r="B130" s="192"/>
      <c r="C130" s="193"/>
      <c r="D130" s="193"/>
      <c r="E130" s="193"/>
    </row>
    <row r="131" spans="1:5" ht="15" customHeight="1">
      <c r="A131" s="191">
        <v>124</v>
      </c>
      <c r="B131" s="192"/>
      <c r="C131" s="193"/>
      <c r="D131" s="193"/>
      <c r="E131" s="193"/>
    </row>
    <row r="132" spans="1:5" ht="15" customHeight="1">
      <c r="A132" s="191">
        <v>125</v>
      </c>
      <c r="B132" s="192"/>
      <c r="C132" s="193"/>
      <c r="D132" s="193"/>
      <c r="E132" s="193"/>
    </row>
    <row r="133" spans="1:5" ht="15" customHeight="1">
      <c r="A133" s="191">
        <v>126</v>
      </c>
      <c r="B133" s="192"/>
      <c r="C133" s="193"/>
      <c r="D133" s="193"/>
      <c r="E133" s="193"/>
    </row>
    <row r="134" spans="1:5" ht="15" customHeight="1">
      <c r="A134" s="191">
        <v>127</v>
      </c>
      <c r="B134" s="192"/>
      <c r="C134" s="193"/>
      <c r="D134" s="193"/>
      <c r="E134" s="193"/>
    </row>
    <row r="135" spans="1:5" ht="15" customHeight="1">
      <c r="A135" s="191">
        <v>128</v>
      </c>
      <c r="B135" s="192"/>
      <c r="C135" s="193"/>
      <c r="D135" s="193"/>
      <c r="E135" s="193"/>
    </row>
    <row r="136" spans="1:5" ht="15" customHeight="1">
      <c r="A136" s="191">
        <v>129</v>
      </c>
      <c r="B136" s="192"/>
      <c r="C136" s="193"/>
      <c r="D136" s="193"/>
      <c r="E136" s="193"/>
    </row>
    <row r="137" spans="1:5" ht="15" customHeight="1">
      <c r="A137" s="191">
        <v>130</v>
      </c>
      <c r="B137" s="192"/>
      <c r="C137" s="193"/>
      <c r="D137" s="193"/>
      <c r="E137" s="193"/>
    </row>
    <row r="138" spans="1:5" ht="15" customHeight="1">
      <c r="A138" s="191">
        <v>131</v>
      </c>
      <c r="B138" s="192"/>
      <c r="C138" s="193"/>
      <c r="D138" s="193"/>
      <c r="E138" s="193"/>
    </row>
    <row r="139" spans="1:5" ht="15" customHeight="1">
      <c r="A139" s="191">
        <v>132</v>
      </c>
      <c r="B139" s="192"/>
      <c r="C139" s="193"/>
      <c r="D139" s="193"/>
      <c r="E139" s="193"/>
    </row>
    <row r="140" spans="1:5" ht="15" customHeight="1">
      <c r="A140" s="191">
        <v>133</v>
      </c>
      <c r="B140" s="192"/>
      <c r="C140" s="193"/>
      <c r="D140" s="193"/>
      <c r="E140" s="193"/>
    </row>
    <row r="141" spans="1:5" ht="15" customHeight="1">
      <c r="A141" s="191">
        <v>134</v>
      </c>
      <c r="B141" s="192"/>
      <c r="C141" s="193"/>
      <c r="D141" s="193"/>
      <c r="E141" s="193"/>
    </row>
    <row r="142" spans="1:5" ht="15" customHeight="1">
      <c r="A142" s="191">
        <v>135</v>
      </c>
      <c r="B142" s="192"/>
      <c r="C142" s="193"/>
      <c r="D142" s="193"/>
      <c r="E142" s="193"/>
    </row>
    <row r="143" spans="1:5" ht="15" customHeight="1">
      <c r="A143" s="191">
        <v>136</v>
      </c>
      <c r="B143" s="192"/>
      <c r="C143" s="193"/>
      <c r="D143" s="193"/>
      <c r="E143" s="193"/>
    </row>
    <row r="144" spans="1:5" ht="15" customHeight="1">
      <c r="A144" s="191">
        <v>137</v>
      </c>
      <c r="B144" s="192"/>
      <c r="C144" s="193"/>
      <c r="D144" s="193"/>
      <c r="E144" s="193"/>
    </row>
    <row r="145" spans="1:5" ht="15" customHeight="1">
      <c r="A145" s="191">
        <v>138</v>
      </c>
      <c r="B145" s="192"/>
      <c r="C145" s="193"/>
      <c r="D145" s="193"/>
      <c r="E145" s="193"/>
    </row>
    <row r="146" spans="1:5" ht="15" customHeight="1">
      <c r="A146" s="191">
        <v>139</v>
      </c>
      <c r="B146" s="192"/>
      <c r="C146" s="193"/>
      <c r="D146" s="193"/>
      <c r="E146" s="193"/>
    </row>
    <row r="147" spans="1:5" ht="15" customHeight="1">
      <c r="A147" s="191">
        <v>140</v>
      </c>
      <c r="B147" s="192"/>
      <c r="C147" s="193"/>
      <c r="D147" s="193"/>
      <c r="E147" s="193"/>
    </row>
    <row r="148" spans="1:5" ht="15" customHeight="1">
      <c r="A148" s="191">
        <v>141</v>
      </c>
      <c r="B148" s="192"/>
      <c r="C148" s="193"/>
      <c r="D148" s="193"/>
      <c r="E148" s="193"/>
    </row>
    <row r="149" spans="1:5" ht="15" customHeight="1">
      <c r="A149" s="191">
        <v>142</v>
      </c>
      <c r="B149" s="192"/>
      <c r="C149" s="193"/>
      <c r="D149" s="193"/>
      <c r="E149" s="193"/>
    </row>
    <row r="150" spans="1:5" ht="15" customHeight="1">
      <c r="A150" s="191">
        <v>143</v>
      </c>
      <c r="B150" s="192"/>
      <c r="C150" s="193"/>
      <c r="D150" s="193"/>
      <c r="E150" s="193"/>
    </row>
    <row r="151" spans="1:5" ht="15" customHeight="1">
      <c r="A151" s="191">
        <v>144</v>
      </c>
      <c r="B151" s="192"/>
      <c r="C151" s="193"/>
      <c r="D151" s="193"/>
      <c r="E151" s="193"/>
    </row>
    <row r="152" spans="1:5" ht="15" customHeight="1">
      <c r="A152" s="191">
        <v>145</v>
      </c>
      <c r="B152" s="192"/>
      <c r="C152" s="193"/>
      <c r="D152" s="193"/>
      <c r="E152" s="193"/>
    </row>
    <row r="153" spans="1:5" ht="15" customHeight="1">
      <c r="A153" s="191">
        <v>146</v>
      </c>
      <c r="B153" s="192"/>
      <c r="C153" s="193"/>
      <c r="D153" s="193"/>
      <c r="E153" s="193"/>
    </row>
    <row r="154" spans="1:5" ht="15" customHeight="1">
      <c r="A154" s="191">
        <v>147</v>
      </c>
      <c r="B154" s="192"/>
      <c r="C154" s="193"/>
      <c r="D154" s="193"/>
      <c r="E154" s="193"/>
    </row>
    <row r="155" spans="1:5" ht="15" customHeight="1">
      <c r="A155" s="191">
        <v>148</v>
      </c>
      <c r="B155" s="192"/>
      <c r="C155" s="193"/>
      <c r="D155" s="193"/>
      <c r="E155" s="193"/>
    </row>
    <row r="156" spans="1:5" ht="15" customHeight="1">
      <c r="A156" s="191">
        <v>149</v>
      </c>
      <c r="B156" s="192"/>
      <c r="C156" s="193"/>
      <c r="D156" s="193"/>
      <c r="E156" s="193"/>
    </row>
    <row r="157" spans="1:5" ht="15" customHeight="1">
      <c r="A157" s="191">
        <v>150</v>
      </c>
      <c r="B157" s="192"/>
      <c r="C157" s="193"/>
      <c r="D157" s="193"/>
      <c r="E157" s="193"/>
    </row>
    <row r="158" spans="1:5" s="195" customFormat="1" ht="15" customHeight="1">
      <c r="A158" s="113"/>
      <c r="B158" s="133"/>
      <c r="C158" s="194"/>
      <c r="D158" s="113"/>
      <c r="E158" s="113"/>
    </row>
    <row r="159" spans="1:5" s="195" customFormat="1" ht="15" customHeight="1">
      <c r="B159" s="196" t="s">
        <v>11</v>
      </c>
      <c r="C159" s="197"/>
      <c r="D159" s="197"/>
      <c r="E159" s="197"/>
    </row>
    <row r="160" spans="1:5">
      <c r="A160" s="195"/>
      <c r="B160" s="196" t="s">
        <v>12</v>
      </c>
      <c r="C160" s="197"/>
      <c r="D160" s="197"/>
      <c r="E160" s="197"/>
    </row>
  </sheetData>
  <mergeCells count="8">
    <mergeCell ref="A6:B6"/>
    <mergeCell ref="C6:E6"/>
    <mergeCell ref="C160:E160"/>
    <mergeCell ref="A1:E1"/>
    <mergeCell ref="A2:E2"/>
    <mergeCell ref="C3:E3"/>
    <mergeCell ref="A5:E5"/>
    <mergeCell ref="C159:E159"/>
  </mergeCells>
  <dataValidations count="2">
    <dataValidation type="whole" allowBlank="1" showInputMessage="1" showErrorMessage="1" errorTitle="Неправильный год рождения" error="Вы ввели неправильный год рождения спортсмена. В соревнованиях может участвовать люди от 7 до 90 лет." sqref="D65674:D65694 IZ65674:IZ65694 SV65674:SV65694 ACR65674:ACR65694 AMN65674:AMN65694 AWJ65674:AWJ65694 BGF65674:BGF65694 BQB65674:BQB65694 BZX65674:BZX65694 CJT65674:CJT65694 CTP65674:CTP65694 DDL65674:DDL65694 DNH65674:DNH65694 DXD65674:DXD65694 EGZ65674:EGZ65694 EQV65674:EQV65694 FAR65674:FAR65694 FKN65674:FKN65694 FUJ65674:FUJ65694 GEF65674:GEF65694 GOB65674:GOB65694 GXX65674:GXX65694 HHT65674:HHT65694 HRP65674:HRP65694 IBL65674:IBL65694 ILH65674:ILH65694 IVD65674:IVD65694 JEZ65674:JEZ65694 JOV65674:JOV65694 JYR65674:JYR65694 KIN65674:KIN65694 KSJ65674:KSJ65694 LCF65674:LCF65694 LMB65674:LMB65694 LVX65674:LVX65694 MFT65674:MFT65694 MPP65674:MPP65694 MZL65674:MZL65694 NJH65674:NJH65694 NTD65674:NTD65694 OCZ65674:OCZ65694 OMV65674:OMV65694 OWR65674:OWR65694 PGN65674:PGN65694 PQJ65674:PQJ65694 QAF65674:QAF65694 QKB65674:QKB65694 QTX65674:QTX65694 RDT65674:RDT65694 RNP65674:RNP65694 RXL65674:RXL65694 SHH65674:SHH65694 SRD65674:SRD65694 TAZ65674:TAZ65694 TKV65674:TKV65694 TUR65674:TUR65694 UEN65674:UEN65694 UOJ65674:UOJ65694 UYF65674:UYF65694 VIB65674:VIB65694 VRX65674:VRX65694 WBT65674:WBT65694 WLP65674:WLP65694 WVL65674:WVL65694 D131210:D131230 IZ131210:IZ131230 SV131210:SV131230 ACR131210:ACR131230 AMN131210:AMN131230 AWJ131210:AWJ131230 BGF131210:BGF131230 BQB131210:BQB131230 BZX131210:BZX131230 CJT131210:CJT131230 CTP131210:CTP131230 DDL131210:DDL131230 DNH131210:DNH131230 DXD131210:DXD131230 EGZ131210:EGZ131230 EQV131210:EQV131230 FAR131210:FAR131230 FKN131210:FKN131230 FUJ131210:FUJ131230 GEF131210:GEF131230 GOB131210:GOB131230 GXX131210:GXX131230 HHT131210:HHT131230 HRP131210:HRP131230 IBL131210:IBL131230 ILH131210:ILH131230 IVD131210:IVD131230 JEZ131210:JEZ131230 JOV131210:JOV131230 JYR131210:JYR131230 KIN131210:KIN131230 KSJ131210:KSJ131230 LCF131210:LCF131230 LMB131210:LMB131230 LVX131210:LVX131230 MFT131210:MFT131230 MPP131210:MPP131230 MZL131210:MZL131230 NJH131210:NJH131230 NTD131210:NTD131230 OCZ131210:OCZ131230 OMV131210:OMV131230 OWR131210:OWR131230 PGN131210:PGN131230 PQJ131210:PQJ131230 QAF131210:QAF131230 QKB131210:QKB131230 QTX131210:QTX131230 RDT131210:RDT131230 RNP131210:RNP131230 RXL131210:RXL131230 SHH131210:SHH131230 SRD131210:SRD131230 TAZ131210:TAZ131230 TKV131210:TKV131230 TUR131210:TUR131230 UEN131210:UEN131230 UOJ131210:UOJ131230 UYF131210:UYF131230 VIB131210:VIB131230 VRX131210:VRX131230 WBT131210:WBT131230 WLP131210:WLP131230 WVL131210:WVL131230 D196746:D196766 IZ196746:IZ196766 SV196746:SV196766 ACR196746:ACR196766 AMN196746:AMN196766 AWJ196746:AWJ196766 BGF196746:BGF196766 BQB196746:BQB196766 BZX196746:BZX196766 CJT196746:CJT196766 CTP196746:CTP196766 DDL196746:DDL196766 DNH196746:DNH196766 DXD196746:DXD196766 EGZ196746:EGZ196766 EQV196746:EQV196766 FAR196746:FAR196766 FKN196746:FKN196766 FUJ196746:FUJ196766 GEF196746:GEF196766 GOB196746:GOB196766 GXX196746:GXX196766 HHT196746:HHT196766 HRP196746:HRP196766 IBL196746:IBL196766 ILH196746:ILH196766 IVD196746:IVD196766 JEZ196746:JEZ196766 JOV196746:JOV196766 JYR196746:JYR196766 KIN196746:KIN196766 KSJ196746:KSJ196766 LCF196746:LCF196766 LMB196746:LMB196766 LVX196746:LVX196766 MFT196746:MFT196766 MPP196746:MPP196766 MZL196746:MZL196766 NJH196746:NJH196766 NTD196746:NTD196766 OCZ196746:OCZ196766 OMV196746:OMV196766 OWR196746:OWR196766 PGN196746:PGN196766 PQJ196746:PQJ196766 QAF196746:QAF196766 QKB196746:QKB196766 QTX196746:QTX196766 RDT196746:RDT196766 RNP196746:RNP196766 RXL196746:RXL196766 SHH196746:SHH196766 SRD196746:SRD196766 TAZ196746:TAZ196766 TKV196746:TKV196766 TUR196746:TUR196766 UEN196746:UEN196766 UOJ196746:UOJ196766 UYF196746:UYF196766 VIB196746:VIB196766 VRX196746:VRX196766 WBT196746:WBT196766 WLP196746:WLP196766 WVL196746:WVL196766 D262282:D262302 IZ262282:IZ262302 SV262282:SV262302 ACR262282:ACR262302 AMN262282:AMN262302 AWJ262282:AWJ262302 BGF262282:BGF262302 BQB262282:BQB262302 BZX262282:BZX262302 CJT262282:CJT262302 CTP262282:CTP262302 DDL262282:DDL262302 DNH262282:DNH262302 DXD262282:DXD262302 EGZ262282:EGZ262302 EQV262282:EQV262302 FAR262282:FAR262302 FKN262282:FKN262302 FUJ262282:FUJ262302 GEF262282:GEF262302 GOB262282:GOB262302 GXX262282:GXX262302 HHT262282:HHT262302 HRP262282:HRP262302 IBL262282:IBL262302 ILH262282:ILH262302 IVD262282:IVD262302 JEZ262282:JEZ262302 JOV262282:JOV262302 JYR262282:JYR262302 KIN262282:KIN262302 KSJ262282:KSJ262302 LCF262282:LCF262302 LMB262282:LMB262302 LVX262282:LVX262302 MFT262282:MFT262302 MPP262282:MPP262302 MZL262282:MZL262302 NJH262282:NJH262302 NTD262282:NTD262302 OCZ262282:OCZ262302 OMV262282:OMV262302 OWR262282:OWR262302 PGN262282:PGN262302 PQJ262282:PQJ262302 QAF262282:QAF262302 QKB262282:QKB262302 QTX262282:QTX262302 RDT262282:RDT262302 RNP262282:RNP262302 RXL262282:RXL262302 SHH262282:SHH262302 SRD262282:SRD262302 TAZ262282:TAZ262302 TKV262282:TKV262302 TUR262282:TUR262302 UEN262282:UEN262302 UOJ262282:UOJ262302 UYF262282:UYF262302 VIB262282:VIB262302 VRX262282:VRX262302 WBT262282:WBT262302 WLP262282:WLP262302 WVL262282:WVL262302 D327818:D327838 IZ327818:IZ327838 SV327818:SV327838 ACR327818:ACR327838 AMN327818:AMN327838 AWJ327818:AWJ327838 BGF327818:BGF327838 BQB327818:BQB327838 BZX327818:BZX327838 CJT327818:CJT327838 CTP327818:CTP327838 DDL327818:DDL327838 DNH327818:DNH327838 DXD327818:DXD327838 EGZ327818:EGZ327838 EQV327818:EQV327838 FAR327818:FAR327838 FKN327818:FKN327838 FUJ327818:FUJ327838 GEF327818:GEF327838 GOB327818:GOB327838 GXX327818:GXX327838 HHT327818:HHT327838 HRP327818:HRP327838 IBL327818:IBL327838 ILH327818:ILH327838 IVD327818:IVD327838 JEZ327818:JEZ327838 JOV327818:JOV327838 JYR327818:JYR327838 KIN327818:KIN327838 KSJ327818:KSJ327838 LCF327818:LCF327838 LMB327818:LMB327838 LVX327818:LVX327838 MFT327818:MFT327838 MPP327818:MPP327838 MZL327818:MZL327838 NJH327818:NJH327838 NTD327818:NTD327838 OCZ327818:OCZ327838 OMV327818:OMV327838 OWR327818:OWR327838 PGN327818:PGN327838 PQJ327818:PQJ327838 QAF327818:QAF327838 QKB327818:QKB327838 QTX327818:QTX327838 RDT327818:RDT327838 RNP327818:RNP327838 RXL327818:RXL327838 SHH327818:SHH327838 SRD327818:SRD327838 TAZ327818:TAZ327838 TKV327818:TKV327838 TUR327818:TUR327838 UEN327818:UEN327838 UOJ327818:UOJ327838 UYF327818:UYF327838 VIB327818:VIB327838 VRX327818:VRX327838 WBT327818:WBT327838 WLP327818:WLP327838 WVL327818:WVL327838 D393354:D393374 IZ393354:IZ393374 SV393354:SV393374 ACR393354:ACR393374 AMN393354:AMN393374 AWJ393354:AWJ393374 BGF393354:BGF393374 BQB393354:BQB393374 BZX393354:BZX393374 CJT393354:CJT393374 CTP393354:CTP393374 DDL393354:DDL393374 DNH393354:DNH393374 DXD393354:DXD393374 EGZ393354:EGZ393374 EQV393354:EQV393374 FAR393354:FAR393374 FKN393354:FKN393374 FUJ393354:FUJ393374 GEF393354:GEF393374 GOB393354:GOB393374 GXX393354:GXX393374 HHT393354:HHT393374 HRP393354:HRP393374 IBL393354:IBL393374 ILH393354:ILH393374 IVD393354:IVD393374 JEZ393354:JEZ393374 JOV393354:JOV393374 JYR393354:JYR393374 KIN393354:KIN393374 KSJ393354:KSJ393374 LCF393354:LCF393374 LMB393354:LMB393374 LVX393354:LVX393374 MFT393354:MFT393374 MPP393354:MPP393374 MZL393354:MZL393374 NJH393354:NJH393374 NTD393354:NTD393374 OCZ393354:OCZ393374 OMV393354:OMV393374 OWR393354:OWR393374 PGN393354:PGN393374 PQJ393354:PQJ393374 QAF393354:QAF393374 QKB393354:QKB393374 QTX393354:QTX393374 RDT393354:RDT393374 RNP393354:RNP393374 RXL393354:RXL393374 SHH393354:SHH393374 SRD393354:SRD393374 TAZ393354:TAZ393374 TKV393354:TKV393374 TUR393354:TUR393374 UEN393354:UEN393374 UOJ393354:UOJ393374 UYF393354:UYF393374 VIB393354:VIB393374 VRX393354:VRX393374 WBT393354:WBT393374 WLP393354:WLP393374 WVL393354:WVL393374 D458890:D458910 IZ458890:IZ458910 SV458890:SV458910 ACR458890:ACR458910 AMN458890:AMN458910 AWJ458890:AWJ458910 BGF458890:BGF458910 BQB458890:BQB458910 BZX458890:BZX458910 CJT458890:CJT458910 CTP458890:CTP458910 DDL458890:DDL458910 DNH458890:DNH458910 DXD458890:DXD458910 EGZ458890:EGZ458910 EQV458890:EQV458910 FAR458890:FAR458910 FKN458890:FKN458910 FUJ458890:FUJ458910 GEF458890:GEF458910 GOB458890:GOB458910 GXX458890:GXX458910 HHT458890:HHT458910 HRP458890:HRP458910 IBL458890:IBL458910 ILH458890:ILH458910 IVD458890:IVD458910 JEZ458890:JEZ458910 JOV458890:JOV458910 JYR458890:JYR458910 KIN458890:KIN458910 KSJ458890:KSJ458910 LCF458890:LCF458910 LMB458890:LMB458910 LVX458890:LVX458910 MFT458890:MFT458910 MPP458890:MPP458910 MZL458890:MZL458910 NJH458890:NJH458910 NTD458890:NTD458910 OCZ458890:OCZ458910 OMV458890:OMV458910 OWR458890:OWR458910 PGN458890:PGN458910 PQJ458890:PQJ458910 QAF458890:QAF458910 QKB458890:QKB458910 QTX458890:QTX458910 RDT458890:RDT458910 RNP458890:RNP458910 RXL458890:RXL458910 SHH458890:SHH458910 SRD458890:SRD458910 TAZ458890:TAZ458910 TKV458890:TKV458910 TUR458890:TUR458910 UEN458890:UEN458910 UOJ458890:UOJ458910 UYF458890:UYF458910 VIB458890:VIB458910 VRX458890:VRX458910 WBT458890:WBT458910 WLP458890:WLP458910 WVL458890:WVL458910 D524426:D524446 IZ524426:IZ524446 SV524426:SV524446 ACR524426:ACR524446 AMN524426:AMN524446 AWJ524426:AWJ524446 BGF524426:BGF524446 BQB524426:BQB524446 BZX524426:BZX524446 CJT524426:CJT524446 CTP524426:CTP524446 DDL524426:DDL524446 DNH524426:DNH524446 DXD524426:DXD524446 EGZ524426:EGZ524446 EQV524426:EQV524446 FAR524426:FAR524446 FKN524426:FKN524446 FUJ524426:FUJ524446 GEF524426:GEF524446 GOB524426:GOB524446 GXX524426:GXX524446 HHT524426:HHT524446 HRP524426:HRP524446 IBL524426:IBL524446 ILH524426:ILH524446 IVD524426:IVD524446 JEZ524426:JEZ524446 JOV524426:JOV524446 JYR524426:JYR524446 KIN524426:KIN524446 KSJ524426:KSJ524446 LCF524426:LCF524446 LMB524426:LMB524446 LVX524426:LVX524446 MFT524426:MFT524446 MPP524426:MPP524446 MZL524426:MZL524446 NJH524426:NJH524446 NTD524426:NTD524446 OCZ524426:OCZ524446 OMV524426:OMV524446 OWR524426:OWR524446 PGN524426:PGN524446 PQJ524426:PQJ524446 QAF524426:QAF524446 QKB524426:QKB524446 QTX524426:QTX524446 RDT524426:RDT524446 RNP524426:RNP524446 RXL524426:RXL524446 SHH524426:SHH524446 SRD524426:SRD524446 TAZ524426:TAZ524446 TKV524426:TKV524446 TUR524426:TUR524446 UEN524426:UEN524446 UOJ524426:UOJ524446 UYF524426:UYF524446 VIB524426:VIB524446 VRX524426:VRX524446 WBT524426:WBT524446 WLP524426:WLP524446 WVL524426:WVL524446 D589962:D589982 IZ589962:IZ589982 SV589962:SV589982 ACR589962:ACR589982 AMN589962:AMN589982 AWJ589962:AWJ589982 BGF589962:BGF589982 BQB589962:BQB589982 BZX589962:BZX589982 CJT589962:CJT589982 CTP589962:CTP589982 DDL589962:DDL589982 DNH589962:DNH589982 DXD589962:DXD589982 EGZ589962:EGZ589982 EQV589962:EQV589982 FAR589962:FAR589982 FKN589962:FKN589982 FUJ589962:FUJ589982 GEF589962:GEF589982 GOB589962:GOB589982 GXX589962:GXX589982 HHT589962:HHT589982 HRP589962:HRP589982 IBL589962:IBL589982 ILH589962:ILH589982 IVD589962:IVD589982 JEZ589962:JEZ589982 JOV589962:JOV589982 JYR589962:JYR589982 KIN589962:KIN589982 KSJ589962:KSJ589982 LCF589962:LCF589982 LMB589962:LMB589982 LVX589962:LVX589982 MFT589962:MFT589982 MPP589962:MPP589982 MZL589962:MZL589982 NJH589962:NJH589982 NTD589962:NTD589982 OCZ589962:OCZ589982 OMV589962:OMV589982 OWR589962:OWR589982 PGN589962:PGN589982 PQJ589962:PQJ589982 QAF589962:QAF589982 QKB589962:QKB589982 QTX589962:QTX589982 RDT589962:RDT589982 RNP589962:RNP589982 RXL589962:RXL589982 SHH589962:SHH589982 SRD589962:SRD589982 TAZ589962:TAZ589982 TKV589962:TKV589982 TUR589962:TUR589982 UEN589962:UEN589982 UOJ589962:UOJ589982 UYF589962:UYF589982 VIB589962:VIB589982 VRX589962:VRX589982 WBT589962:WBT589982 WLP589962:WLP589982 WVL589962:WVL589982 D655498:D655518 IZ655498:IZ655518 SV655498:SV655518 ACR655498:ACR655518 AMN655498:AMN655518 AWJ655498:AWJ655518 BGF655498:BGF655518 BQB655498:BQB655518 BZX655498:BZX655518 CJT655498:CJT655518 CTP655498:CTP655518 DDL655498:DDL655518 DNH655498:DNH655518 DXD655498:DXD655518 EGZ655498:EGZ655518 EQV655498:EQV655518 FAR655498:FAR655518 FKN655498:FKN655518 FUJ655498:FUJ655518 GEF655498:GEF655518 GOB655498:GOB655518 GXX655498:GXX655518 HHT655498:HHT655518 HRP655498:HRP655518 IBL655498:IBL655518 ILH655498:ILH655518 IVD655498:IVD655518 JEZ655498:JEZ655518 JOV655498:JOV655518 JYR655498:JYR655518 KIN655498:KIN655518 KSJ655498:KSJ655518 LCF655498:LCF655518 LMB655498:LMB655518 LVX655498:LVX655518 MFT655498:MFT655518 MPP655498:MPP655518 MZL655498:MZL655518 NJH655498:NJH655518 NTD655498:NTD655518 OCZ655498:OCZ655518 OMV655498:OMV655518 OWR655498:OWR655518 PGN655498:PGN655518 PQJ655498:PQJ655518 QAF655498:QAF655518 QKB655498:QKB655518 QTX655498:QTX655518 RDT655498:RDT655518 RNP655498:RNP655518 RXL655498:RXL655518 SHH655498:SHH655518 SRD655498:SRD655518 TAZ655498:TAZ655518 TKV655498:TKV655518 TUR655498:TUR655518 UEN655498:UEN655518 UOJ655498:UOJ655518 UYF655498:UYF655518 VIB655498:VIB655518 VRX655498:VRX655518 WBT655498:WBT655518 WLP655498:WLP655518 WVL655498:WVL655518 D721034:D721054 IZ721034:IZ721054 SV721034:SV721054 ACR721034:ACR721054 AMN721034:AMN721054 AWJ721034:AWJ721054 BGF721034:BGF721054 BQB721034:BQB721054 BZX721034:BZX721054 CJT721034:CJT721054 CTP721034:CTP721054 DDL721034:DDL721054 DNH721034:DNH721054 DXD721034:DXD721054 EGZ721034:EGZ721054 EQV721034:EQV721054 FAR721034:FAR721054 FKN721034:FKN721054 FUJ721034:FUJ721054 GEF721034:GEF721054 GOB721034:GOB721054 GXX721034:GXX721054 HHT721034:HHT721054 HRP721034:HRP721054 IBL721034:IBL721054 ILH721034:ILH721054 IVD721034:IVD721054 JEZ721034:JEZ721054 JOV721034:JOV721054 JYR721034:JYR721054 KIN721034:KIN721054 KSJ721034:KSJ721054 LCF721034:LCF721054 LMB721034:LMB721054 LVX721034:LVX721054 MFT721034:MFT721054 MPP721034:MPP721054 MZL721034:MZL721054 NJH721034:NJH721054 NTD721034:NTD721054 OCZ721034:OCZ721054 OMV721034:OMV721054 OWR721034:OWR721054 PGN721034:PGN721054 PQJ721034:PQJ721054 QAF721034:QAF721054 QKB721034:QKB721054 QTX721034:QTX721054 RDT721034:RDT721054 RNP721034:RNP721054 RXL721034:RXL721054 SHH721034:SHH721054 SRD721034:SRD721054 TAZ721034:TAZ721054 TKV721034:TKV721054 TUR721034:TUR721054 UEN721034:UEN721054 UOJ721034:UOJ721054 UYF721034:UYF721054 VIB721034:VIB721054 VRX721034:VRX721054 WBT721034:WBT721054 WLP721034:WLP721054 WVL721034:WVL721054 D786570:D786590 IZ786570:IZ786590 SV786570:SV786590 ACR786570:ACR786590 AMN786570:AMN786590 AWJ786570:AWJ786590 BGF786570:BGF786590 BQB786570:BQB786590 BZX786570:BZX786590 CJT786570:CJT786590 CTP786570:CTP786590 DDL786570:DDL786590 DNH786570:DNH786590 DXD786570:DXD786590 EGZ786570:EGZ786590 EQV786570:EQV786590 FAR786570:FAR786590 FKN786570:FKN786590 FUJ786570:FUJ786590 GEF786570:GEF786590 GOB786570:GOB786590 GXX786570:GXX786590 HHT786570:HHT786590 HRP786570:HRP786590 IBL786570:IBL786590 ILH786570:ILH786590 IVD786570:IVD786590 JEZ786570:JEZ786590 JOV786570:JOV786590 JYR786570:JYR786590 KIN786570:KIN786590 KSJ786570:KSJ786590 LCF786570:LCF786590 LMB786570:LMB786590 LVX786570:LVX786590 MFT786570:MFT786590 MPP786570:MPP786590 MZL786570:MZL786590 NJH786570:NJH786590 NTD786570:NTD786590 OCZ786570:OCZ786590 OMV786570:OMV786590 OWR786570:OWR786590 PGN786570:PGN786590 PQJ786570:PQJ786590 QAF786570:QAF786590 QKB786570:QKB786590 QTX786570:QTX786590 RDT786570:RDT786590 RNP786570:RNP786590 RXL786570:RXL786590 SHH786570:SHH786590 SRD786570:SRD786590 TAZ786570:TAZ786590 TKV786570:TKV786590 TUR786570:TUR786590 UEN786570:UEN786590 UOJ786570:UOJ786590 UYF786570:UYF786590 VIB786570:VIB786590 VRX786570:VRX786590 WBT786570:WBT786590 WLP786570:WLP786590 WVL786570:WVL786590 D852106:D852126 IZ852106:IZ852126 SV852106:SV852126 ACR852106:ACR852126 AMN852106:AMN852126 AWJ852106:AWJ852126 BGF852106:BGF852126 BQB852106:BQB852126 BZX852106:BZX852126 CJT852106:CJT852126 CTP852106:CTP852126 DDL852106:DDL852126 DNH852106:DNH852126 DXD852106:DXD852126 EGZ852106:EGZ852126 EQV852106:EQV852126 FAR852106:FAR852126 FKN852106:FKN852126 FUJ852106:FUJ852126 GEF852106:GEF852126 GOB852106:GOB852126 GXX852106:GXX852126 HHT852106:HHT852126 HRP852106:HRP852126 IBL852106:IBL852126 ILH852106:ILH852126 IVD852106:IVD852126 JEZ852106:JEZ852126 JOV852106:JOV852126 JYR852106:JYR852126 KIN852106:KIN852126 KSJ852106:KSJ852126 LCF852106:LCF852126 LMB852106:LMB852126 LVX852106:LVX852126 MFT852106:MFT852126 MPP852106:MPP852126 MZL852106:MZL852126 NJH852106:NJH852126 NTD852106:NTD852126 OCZ852106:OCZ852126 OMV852106:OMV852126 OWR852106:OWR852126 PGN852106:PGN852126 PQJ852106:PQJ852126 QAF852106:QAF852126 QKB852106:QKB852126 QTX852106:QTX852126 RDT852106:RDT852126 RNP852106:RNP852126 RXL852106:RXL852126 SHH852106:SHH852126 SRD852106:SRD852126 TAZ852106:TAZ852126 TKV852106:TKV852126 TUR852106:TUR852126 UEN852106:UEN852126 UOJ852106:UOJ852126 UYF852106:UYF852126 VIB852106:VIB852126 VRX852106:VRX852126 WBT852106:WBT852126 WLP852106:WLP852126 WVL852106:WVL852126 D917642:D917662 IZ917642:IZ917662 SV917642:SV917662 ACR917642:ACR917662 AMN917642:AMN917662 AWJ917642:AWJ917662 BGF917642:BGF917662 BQB917642:BQB917662 BZX917642:BZX917662 CJT917642:CJT917662 CTP917642:CTP917662 DDL917642:DDL917662 DNH917642:DNH917662 DXD917642:DXD917662 EGZ917642:EGZ917662 EQV917642:EQV917662 FAR917642:FAR917662 FKN917642:FKN917662 FUJ917642:FUJ917662 GEF917642:GEF917662 GOB917642:GOB917662 GXX917642:GXX917662 HHT917642:HHT917662 HRP917642:HRP917662 IBL917642:IBL917662 ILH917642:ILH917662 IVD917642:IVD917662 JEZ917642:JEZ917662 JOV917642:JOV917662 JYR917642:JYR917662 KIN917642:KIN917662 KSJ917642:KSJ917662 LCF917642:LCF917662 LMB917642:LMB917662 LVX917642:LVX917662 MFT917642:MFT917662 MPP917642:MPP917662 MZL917642:MZL917662 NJH917642:NJH917662 NTD917642:NTD917662 OCZ917642:OCZ917662 OMV917642:OMV917662 OWR917642:OWR917662 PGN917642:PGN917662 PQJ917642:PQJ917662 QAF917642:QAF917662 QKB917642:QKB917662 QTX917642:QTX917662 RDT917642:RDT917662 RNP917642:RNP917662 RXL917642:RXL917662 SHH917642:SHH917662 SRD917642:SRD917662 TAZ917642:TAZ917662 TKV917642:TKV917662 TUR917642:TUR917662 UEN917642:UEN917662 UOJ917642:UOJ917662 UYF917642:UYF917662 VIB917642:VIB917662 VRX917642:VRX917662 WBT917642:WBT917662 WLP917642:WLP917662 WVL917642:WVL917662 D983178:D983198 IZ983178:IZ983198 SV983178:SV983198 ACR983178:ACR983198 AMN983178:AMN983198 AWJ983178:AWJ983198 BGF983178:BGF983198 BQB983178:BQB983198 BZX983178:BZX983198 CJT983178:CJT983198 CTP983178:CTP983198 DDL983178:DDL983198 DNH983178:DNH983198 DXD983178:DXD983198 EGZ983178:EGZ983198 EQV983178:EQV983198 FAR983178:FAR983198 FKN983178:FKN983198 FUJ983178:FUJ983198 GEF983178:GEF983198 GOB983178:GOB983198 GXX983178:GXX983198 HHT983178:HHT983198 HRP983178:HRP983198 IBL983178:IBL983198 ILH983178:ILH983198 IVD983178:IVD983198 JEZ983178:JEZ983198 JOV983178:JOV983198 JYR983178:JYR983198 KIN983178:KIN983198 KSJ983178:KSJ983198 LCF983178:LCF983198 LMB983178:LMB983198 LVX983178:LVX983198 MFT983178:MFT983198 MPP983178:MPP983198 MZL983178:MZL983198 NJH983178:NJH983198 NTD983178:NTD983198 OCZ983178:OCZ983198 OMV983178:OMV983198 OWR983178:OWR983198 PGN983178:PGN983198 PQJ983178:PQJ983198 QAF983178:QAF983198 QKB983178:QKB983198 QTX983178:QTX983198 RDT983178:RDT983198 RNP983178:RNP983198 RXL983178:RXL983198 SHH983178:SHH983198 SRD983178:SRD983198 TAZ983178:TAZ983198 TKV983178:TKV983198 TUR983178:TUR983198 UEN983178:UEN983198 UOJ983178:UOJ983198 UYF983178:UYF983198 VIB983178:VIB983198 VRX983178:VRX983198 WBT983178:WBT983198 WLP983178:WLP983198 WVL983178:WVL983198 WVL8:WVL158 WLP8:WLP158 WBT8:WBT158 VRX8:VRX158 VIB8:VIB158 UYF8:UYF158 UOJ8:UOJ158 UEN8:UEN158 TUR8:TUR158 TKV8:TKV158 TAZ8:TAZ158 SRD8:SRD158 SHH8:SHH158 RXL8:RXL158 RNP8:RNP158 RDT8:RDT158 QTX8:QTX158 QKB8:QKB158 QAF8:QAF158 PQJ8:PQJ158 PGN8:PGN158 OWR8:OWR158 OMV8:OMV158 OCZ8:OCZ158 NTD8:NTD158 NJH8:NJH158 MZL8:MZL158 MPP8:MPP158 MFT8:MFT158 LVX8:LVX158 LMB8:LMB158 LCF8:LCF158 KSJ8:KSJ158 KIN8:KIN158 JYR8:JYR158 JOV8:JOV158 JEZ8:JEZ158 IVD8:IVD158 ILH8:ILH158 IBL8:IBL158 HRP8:HRP158 HHT8:HHT158 GXX8:GXX158 GOB8:GOB158 GEF8:GEF158 FUJ8:FUJ158 FKN8:FKN158 FAR8:FAR158 EQV8:EQV158 EGZ8:EGZ158 DXD8:DXD158 DNH8:DNH158 DDL8:DDL158 CTP8:CTP158 CJT8:CJT158 BZX8:BZX158 BQB8:BQB158 BGF8:BGF158 AWJ8:AWJ158 AMN8:AMN158 ACR8:ACR158 SV8:SV158 IZ8:IZ158 D8:D158">
      <formula1>YEAR(TODAY())-90</formula1>
      <formula2>YEAR(TODAY())-7</formula2>
    </dataValidation>
    <dataValidation type="list" allowBlank="1" showInputMessage="1" showErrorMessage="1" errorTitle="Неправильный разряд" error="Вы ввели неправильный разряд. Можно вводить только те разряды, которые имеются в выпадающем списке. Повторите ввод!" sqref="D65667:E65667 IZ65667:JA65667 SV65667:SW65667 ACR65667:ACS65667 AMN65667:AMO65667 AWJ65667:AWK65667 BGF65667:BGG65667 BQB65667:BQC65667 BZX65667:BZY65667 CJT65667:CJU65667 CTP65667:CTQ65667 DDL65667:DDM65667 DNH65667:DNI65667 DXD65667:DXE65667 EGZ65667:EHA65667 EQV65667:EQW65667 FAR65667:FAS65667 FKN65667:FKO65667 FUJ65667:FUK65667 GEF65667:GEG65667 GOB65667:GOC65667 GXX65667:GXY65667 HHT65667:HHU65667 HRP65667:HRQ65667 IBL65667:IBM65667 ILH65667:ILI65667 IVD65667:IVE65667 JEZ65667:JFA65667 JOV65667:JOW65667 JYR65667:JYS65667 KIN65667:KIO65667 KSJ65667:KSK65667 LCF65667:LCG65667 LMB65667:LMC65667 LVX65667:LVY65667 MFT65667:MFU65667 MPP65667:MPQ65667 MZL65667:MZM65667 NJH65667:NJI65667 NTD65667:NTE65667 OCZ65667:ODA65667 OMV65667:OMW65667 OWR65667:OWS65667 PGN65667:PGO65667 PQJ65667:PQK65667 QAF65667:QAG65667 QKB65667:QKC65667 QTX65667:QTY65667 RDT65667:RDU65667 RNP65667:RNQ65667 RXL65667:RXM65667 SHH65667:SHI65667 SRD65667:SRE65667 TAZ65667:TBA65667 TKV65667:TKW65667 TUR65667:TUS65667 UEN65667:UEO65667 UOJ65667:UOK65667 UYF65667:UYG65667 VIB65667:VIC65667 VRX65667:VRY65667 WBT65667:WBU65667 WLP65667:WLQ65667 WVL65667:WVM65667 D131203:E131203 IZ131203:JA131203 SV131203:SW131203 ACR131203:ACS131203 AMN131203:AMO131203 AWJ131203:AWK131203 BGF131203:BGG131203 BQB131203:BQC131203 BZX131203:BZY131203 CJT131203:CJU131203 CTP131203:CTQ131203 DDL131203:DDM131203 DNH131203:DNI131203 DXD131203:DXE131203 EGZ131203:EHA131203 EQV131203:EQW131203 FAR131203:FAS131203 FKN131203:FKO131203 FUJ131203:FUK131203 GEF131203:GEG131203 GOB131203:GOC131203 GXX131203:GXY131203 HHT131203:HHU131203 HRP131203:HRQ131203 IBL131203:IBM131203 ILH131203:ILI131203 IVD131203:IVE131203 JEZ131203:JFA131203 JOV131203:JOW131203 JYR131203:JYS131203 KIN131203:KIO131203 KSJ131203:KSK131203 LCF131203:LCG131203 LMB131203:LMC131203 LVX131203:LVY131203 MFT131203:MFU131203 MPP131203:MPQ131203 MZL131203:MZM131203 NJH131203:NJI131203 NTD131203:NTE131203 OCZ131203:ODA131203 OMV131203:OMW131203 OWR131203:OWS131203 PGN131203:PGO131203 PQJ131203:PQK131203 QAF131203:QAG131203 QKB131203:QKC131203 QTX131203:QTY131203 RDT131203:RDU131203 RNP131203:RNQ131203 RXL131203:RXM131203 SHH131203:SHI131203 SRD131203:SRE131203 TAZ131203:TBA131203 TKV131203:TKW131203 TUR131203:TUS131203 UEN131203:UEO131203 UOJ131203:UOK131203 UYF131203:UYG131203 VIB131203:VIC131203 VRX131203:VRY131203 WBT131203:WBU131203 WLP131203:WLQ131203 WVL131203:WVM131203 D196739:E196739 IZ196739:JA196739 SV196739:SW196739 ACR196739:ACS196739 AMN196739:AMO196739 AWJ196739:AWK196739 BGF196739:BGG196739 BQB196739:BQC196739 BZX196739:BZY196739 CJT196739:CJU196739 CTP196739:CTQ196739 DDL196739:DDM196739 DNH196739:DNI196739 DXD196739:DXE196739 EGZ196739:EHA196739 EQV196739:EQW196739 FAR196739:FAS196739 FKN196739:FKO196739 FUJ196739:FUK196739 GEF196739:GEG196739 GOB196739:GOC196739 GXX196739:GXY196739 HHT196739:HHU196739 HRP196739:HRQ196739 IBL196739:IBM196739 ILH196739:ILI196739 IVD196739:IVE196739 JEZ196739:JFA196739 JOV196739:JOW196739 JYR196739:JYS196739 KIN196739:KIO196739 KSJ196739:KSK196739 LCF196739:LCG196739 LMB196739:LMC196739 LVX196739:LVY196739 MFT196739:MFU196739 MPP196739:MPQ196739 MZL196739:MZM196739 NJH196739:NJI196739 NTD196739:NTE196739 OCZ196739:ODA196739 OMV196739:OMW196739 OWR196739:OWS196739 PGN196739:PGO196739 PQJ196739:PQK196739 QAF196739:QAG196739 QKB196739:QKC196739 QTX196739:QTY196739 RDT196739:RDU196739 RNP196739:RNQ196739 RXL196739:RXM196739 SHH196739:SHI196739 SRD196739:SRE196739 TAZ196739:TBA196739 TKV196739:TKW196739 TUR196739:TUS196739 UEN196739:UEO196739 UOJ196739:UOK196739 UYF196739:UYG196739 VIB196739:VIC196739 VRX196739:VRY196739 WBT196739:WBU196739 WLP196739:WLQ196739 WVL196739:WVM196739 D262275:E262275 IZ262275:JA262275 SV262275:SW262275 ACR262275:ACS262275 AMN262275:AMO262275 AWJ262275:AWK262275 BGF262275:BGG262275 BQB262275:BQC262275 BZX262275:BZY262275 CJT262275:CJU262275 CTP262275:CTQ262275 DDL262275:DDM262275 DNH262275:DNI262275 DXD262275:DXE262275 EGZ262275:EHA262275 EQV262275:EQW262275 FAR262275:FAS262275 FKN262275:FKO262275 FUJ262275:FUK262275 GEF262275:GEG262275 GOB262275:GOC262275 GXX262275:GXY262275 HHT262275:HHU262275 HRP262275:HRQ262275 IBL262275:IBM262275 ILH262275:ILI262275 IVD262275:IVE262275 JEZ262275:JFA262275 JOV262275:JOW262275 JYR262275:JYS262275 KIN262275:KIO262275 KSJ262275:KSK262275 LCF262275:LCG262275 LMB262275:LMC262275 LVX262275:LVY262275 MFT262275:MFU262275 MPP262275:MPQ262275 MZL262275:MZM262275 NJH262275:NJI262275 NTD262275:NTE262275 OCZ262275:ODA262275 OMV262275:OMW262275 OWR262275:OWS262275 PGN262275:PGO262275 PQJ262275:PQK262275 QAF262275:QAG262275 QKB262275:QKC262275 QTX262275:QTY262275 RDT262275:RDU262275 RNP262275:RNQ262275 RXL262275:RXM262275 SHH262275:SHI262275 SRD262275:SRE262275 TAZ262275:TBA262275 TKV262275:TKW262275 TUR262275:TUS262275 UEN262275:UEO262275 UOJ262275:UOK262275 UYF262275:UYG262275 VIB262275:VIC262275 VRX262275:VRY262275 WBT262275:WBU262275 WLP262275:WLQ262275 WVL262275:WVM262275 D327811:E327811 IZ327811:JA327811 SV327811:SW327811 ACR327811:ACS327811 AMN327811:AMO327811 AWJ327811:AWK327811 BGF327811:BGG327811 BQB327811:BQC327811 BZX327811:BZY327811 CJT327811:CJU327811 CTP327811:CTQ327811 DDL327811:DDM327811 DNH327811:DNI327811 DXD327811:DXE327811 EGZ327811:EHA327811 EQV327811:EQW327811 FAR327811:FAS327811 FKN327811:FKO327811 FUJ327811:FUK327811 GEF327811:GEG327811 GOB327811:GOC327811 GXX327811:GXY327811 HHT327811:HHU327811 HRP327811:HRQ327811 IBL327811:IBM327811 ILH327811:ILI327811 IVD327811:IVE327811 JEZ327811:JFA327811 JOV327811:JOW327811 JYR327811:JYS327811 KIN327811:KIO327811 KSJ327811:KSK327811 LCF327811:LCG327811 LMB327811:LMC327811 LVX327811:LVY327811 MFT327811:MFU327811 MPP327811:MPQ327811 MZL327811:MZM327811 NJH327811:NJI327811 NTD327811:NTE327811 OCZ327811:ODA327811 OMV327811:OMW327811 OWR327811:OWS327811 PGN327811:PGO327811 PQJ327811:PQK327811 QAF327811:QAG327811 QKB327811:QKC327811 QTX327811:QTY327811 RDT327811:RDU327811 RNP327811:RNQ327811 RXL327811:RXM327811 SHH327811:SHI327811 SRD327811:SRE327811 TAZ327811:TBA327811 TKV327811:TKW327811 TUR327811:TUS327811 UEN327811:UEO327811 UOJ327811:UOK327811 UYF327811:UYG327811 VIB327811:VIC327811 VRX327811:VRY327811 WBT327811:WBU327811 WLP327811:WLQ327811 WVL327811:WVM327811 D393347:E393347 IZ393347:JA393347 SV393347:SW393347 ACR393347:ACS393347 AMN393347:AMO393347 AWJ393347:AWK393347 BGF393347:BGG393347 BQB393347:BQC393347 BZX393347:BZY393347 CJT393347:CJU393347 CTP393347:CTQ393347 DDL393347:DDM393347 DNH393347:DNI393347 DXD393347:DXE393347 EGZ393347:EHA393347 EQV393347:EQW393347 FAR393347:FAS393347 FKN393347:FKO393347 FUJ393347:FUK393347 GEF393347:GEG393347 GOB393347:GOC393347 GXX393347:GXY393347 HHT393347:HHU393347 HRP393347:HRQ393347 IBL393347:IBM393347 ILH393347:ILI393347 IVD393347:IVE393347 JEZ393347:JFA393347 JOV393347:JOW393347 JYR393347:JYS393347 KIN393347:KIO393347 KSJ393347:KSK393347 LCF393347:LCG393347 LMB393347:LMC393347 LVX393347:LVY393347 MFT393347:MFU393347 MPP393347:MPQ393347 MZL393347:MZM393347 NJH393347:NJI393347 NTD393347:NTE393347 OCZ393347:ODA393347 OMV393347:OMW393347 OWR393347:OWS393347 PGN393347:PGO393347 PQJ393347:PQK393347 QAF393347:QAG393347 QKB393347:QKC393347 QTX393347:QTY393347 RDT393347:RDU393347 RNP393347:RNQ393347 RXL393347:RXM393347 SHH393347:SHI393347 SRD393347:SRE393347 TAZ393347:TBA393347 TKV393347:TKW393347 TUR393347:TUS393347 UEN393347:UEO393347 UOJ393347:UOK393347 UYF393347:UYG393347 VIB393347:VIC393347 VRX393347:VRY393347 WBT393347:WBU393347 WLP393347:WLQ393347 WVL393347:WVM393347 D458883:E458883 IZ458883:JA458883 SV458883:SW458883 ACR458883:ACS458883 AMN458883:AMO458883 AWJ458883:AWK458883 BGF458883:BGG458883 BQB458883:BQC458883 BZX458883:BZY458883 CJT458883:CJU458883 CTP458883:CTQ458883 DDL458883:DDM458883 DNH458883:DNI458883 DXD458883:DXE458883 EGZ458883:EHA458883 EQV458883:EQW458883 FAR458883:FAS458883 FKN458883:FKO458883 FUJ458883:FUK458883 GEF458883:GEG458883 GOB458883:GOC458883 GXX458883:GXY458883 HHT458883:HHU458883 HRP458883:HRQ458883 IBL458883:IBM458883 ILH458883:ILI458883 IVD458883:IVE458883 JEZ458883:JFA458883 JOV458883:JOW458883 JYR458883:JYS458883 KIN458883:KIO458883 KSJ458883:KSK458883 LCF458883:LCG458883 LMB458883:LMC458883 LVX458883:LVY458883 MFT458883:MFU458883 MPP458883:MPQ458883 MZL458883:MZM458883 NJH458883:NJI458883 NTD458883:NTE458883 OCZ458883:ODA458883 OMV458883:OMW458883 OWR458883:OWS458883 PGN458883:PGO458883 PQJ458883:PQK458883 QAF458883:QAG458883 QKB458883:QKC458883 QTX458883:QTY458883 RDT458883:RDU458883 RNP458883:RNQ458883 RXL458883:RXM458883 SHH458883:SHI458883 SRD458883:SRE458883 TAZ458883:TBA458883 TKV458883:TKW458883 TUR458883:TUS458883 UEN458883:UEO458883 UOJ458883:UOK458883 UYF458883:UYG458883 VIB458883:VIC458883 VRX458883:VRY458883 WBT458883:WBU458883 WLP458883:WLQ458883 WVL458883:WVM458883 D524419:E524419 IZ524419:JA524419 SV524419:SW524419 ACR524419:ACS524419 AMN524419:AMO524419 AWJ524419:AWK524419 BGF524419:BGG524419 BQB524419:BQC524419 BZX524419:BZY524419 CJT524419:CJU524419 CTP524419:CTQ524419 DDL524419:DDM524419 DNH524419:DNI524419 DXD524419:DXE524419 EGZ524419:EHA524419 EQV524419:EQW524419 FAR524419:FAS524419 FKN524419:FKO524419 FUJ524419:FUK524419 GEF524419:GEG524419 GOB524419:GOC524419 GXX524419:GXY524419 HHT524419:HHU524419 HRP524419:HRQ524419 IBL524419:IBM524419 ILH524419:ILI524419 IVD524419:IVE524419 JEZ524419:JFA524419 JOV524419:JOW524419 JYR524419:JYS524419 KIN524419:KIO524419 KSJ524419:KSK524419 LCF524419:LCG524419 LMB524419:LMC524419 LVX524419:LVY524419 MFT524419:MFU524419 MPP524419:MPQ524419 MZL524419:MZM524419 NJH524419:NJI524419 NTD524419:NTE524419 OCZ524419:ODA524419 OMV524419:OMW524419 OWR524419:OWS524419 PGN524419:PGO524419 PQJ524419:PQK524419 QAF524419:QAG524419 QKB524419:QKC524419 QTX524419:QTY524419 RDT524419:RDU524419 RNP524419:RNQ524419 RXL524419:RXM524419 SHH524419:SHI524419 SRD524419:SRE524419 TAZ524419:TBA524419 TKV524419:TKW524419 TUR524419:TUS524419 UEN524419:UEO524419 UOJ524419:UOK524419 UYF524419:UYG524419 VIB524419:VIC524419 VRX524419:VRY524419 WBT524419:WBU524419 WLP524419:WLQ524419 WVL524419:WVM524419 D589955:E589955 IZ589955:JA589955 SV589955:SW589955 ACR589955:ACS589955 AMN589955:AMO589955 AWJ589955:AWK589955 BGF589955:BGG589955 BQB589955:BQC589955 BZX589955:BZY589955 CJT589955:CJU589955 CTP589955:CTQ589955 DDL589955:DDM589955 DNH589955:DNI589955 DXD589955:DXE589955 EGZ589955:EHA589955 EQV589955:EQW589955 FAR589955:FAS589955 FKN589955:FKO589955 FUJ589955:FUK589955 GEF589955:GEG589955 GOB589955:GOC589955 GXX589955:GXY589955 HHT589955:HHU589955 HRP589955:HRQ589955 IBL589955:IBM589955 ILH589955:ILI589955 IVD589955:IVE589955 JEZ589955:JFA589955 JOV589955:JOW589955 JYR589955:JYS589955 KIN589955:KIO589955 KSJ589955:KSK589955 LCF589955:LCG589955 LMB589955:LMC589955 LVX589955:LVY589955 MFT589955:MFU589955 MPP589955:MPQ589955 MZL589955:MZM589955 NJH589955:NJI589955 NTD589955:NTE589955 OCZ589955:ODA589955 OMV589955:OMW589955 OWR589955:OWS589955 PGN589955:PGO589955 PQJ589955:PQK589955 QAF589955:QAG589955 QKB589955:QKC589955 QTX589955:QTY589955 RDT589955:RDU589955 RNP589955:RNQ589955 RXL589955:RXM589955 SHH589955:SHI589955 SRD589955:SRE589955 TAZ589955:TBA589955 TKV589955:TKW589955 TUR589955:TUS589955 UEN589955:UEO589955 UOJ589955:UOK589955 UYF589955:UYG589955 VIB589955:VIC589955 VRX589955:VRY589955 WBT589955:WBU589955 WLP589955:WLQ589955 WVL589955:WVM589955 D655491:E655491 IZ655491:JA655491 SV655491:SW655491 ACR655491:ACS655491 AMN655491:AMO655491 AWJ655491:AWK655491 BGF655491:BGG655491 BQB655491:BQC655491 BZX655491:BZY655491 CJT655491:CJU655491 CTP655491:CTQ655491 DDL655491:DDM655491 DNH655491:DNI655491 DXD655491:DXE655491 EGZ655491:EHA655491 EQV655491:EQW655491 FAR655491:FAS655491 FKN655491:FKO655491 FUJ655491:FUK655491 GEF655491:GEG655491 GOB655491:GOC655491 GXX655491:GXY655491 HHT655491:HHU655491 HRP655491:HRQ655491 IBL655491:IBM655491 ILH655491:ILI655491 IVD655491:IVE655491 JEZ655491:JFA655491 JOV655491:JOW655491 JYR655491:JYS655491 KIN655491:KIO655491 KSJ655491:KSK655491 LCF655491:LCG655491 LMB655491:LMC655491 LVX655491:LVY655491 MFT655491:MFU655491 MPP655491:MPQ655491 MZL655491:MZM655491 NJH655491:NJI655491 NTD655491:NTE655491 OCZ655491:ODA655491 OMV655491:OMW655491 OWR655491:OWS655491 PGN655491:PGO655491 PQJ655491:PQK655491 QAF655491:QAG655491 QKB655491:QKC655491 QTX655491:QTY655491 RDT655491:RDU655491 RNP655491:RNQ655491 RXL655491:RXM655491 SHH655491:SHI655491 SRD655491:SRE655491 TAZ655491:TBA655491 TKV655491:TKW655491 TUR655491:TUS655491 UEN655491:UEO655491 UOJ655491:UOK655491 UYF655491:UYG655491 VIB655491:VIC655491 VRX655491:VRY655491 WBT655491:WBU655491 WLP655491:WLQ655491 WVL655491:WVM655491 D721027:E721027 IZ721027:JA721027 SV721027:SW721027 ACR721027:ACS721027 AMN721027:AMO721027 AWJ721027:AWK721027 BGF721027:BGG721027 BQB721027:BQC721027 BZX721027:BZY721027 CJT721027:CJU721027 CTP721027:CTQ721027 DDL721027:DDM721027 DNH721027:DNI721027 DXD721027:DXE721027 EGZ721027:EHA721027 EQV721027:EQW721027 FAR721027:FAS721027 FKN721027:FKO721027 FUJ721027:FUK721027 GEF721027:GEG721027 GOB721027:GOC721027 GXX721027:GXY721027 HHT721027:HHU721027 HRP721027:HRQ721027 IBL721027:IBM721027 ILH721027:ILI721027 IVD721027:IVE721027 JEZ721027:JFA721027 JOV721027:JOW721027 JYR721027:JYS721027 KIN721027:KIO721027 KSJ721027:KSK721027 LCF721027:LCG721027 LMB721027:LMC721027 LVX721027:LVY721027 MFT721027:MFU721027 MPP721027:MPQ721027 MZL721027:MZM721027 NJH721027:NJI721027 NTD721027:NTE721027 OCZ721027:ODA721027 OMV721027:OMW721027 OWR721027:OWS721027 PGN721027:PGO721027 PQJ721027:PQK721027 QAF721027:QAG721027 QKB721027:QKC721027 QTX721027:QTY721027 RDT721027:RDU721027 RNP721027:RNQ721027 RXL721027:RXM721027 SHH721027:SHI721027 SRD721027:SRE721027 TAZ721027:TBA721027 TKV721027:TKW721027 TUR721027:TUS721027 UEN721027:UEO721027 UOJ721027:UOK721027 UYF721027:UYG721027 VIB721027:VIC721027 VRX721027:VRY721027 WBT721027:WBU721027 WLP721027:WLQ721027 WVL721027:WVM721027 D786563:E786563 IZ786563:JA786563 SV786563:SW786563 ACR786563:ACS786563 AMN786563:AMO786563 AWJ786563:AWK786563 BGF786563:BGG786563 BQB786563:BQC786563 BZX786563:BZY786563 CJT786563:CJU786563 CTP786563:CTQ786563 DDL786563:DDM786563 DNH786563:DNI786563 DXD786563:DXE786563 EGZ786563:EHA786563 EQV786563:EQW786563 FAR786563:FAS786563 FKN786563:FKO786563 FUJ786563:FUK786563 GEF786563:GEG786563 GOB786563:GOC786563 GXX786563:GXY786563 HHT786563:HHU786563 HRP786563:HRQ786563 IBL786563:IBM786563 ILH786563:ILI786563 IVD786563:IVE786563 JEZ786563:JFA786563 JOV786563:JOW786563 JYR786563:JYS786563 KIN786563:KIO786563 KSJ786563:KSK786563 LCF786563:LCG786563 LMB786563:LMC786563 LVX786563:LVY786563 MFT786563:MFU786563 MPP786563:MPQ786563 MZL786563:MZM786563 NJH786563:NJI786563 NTD786563:NTE786563 OCZ786563:ODA786563 OMV786563:OMW786563 OWR786563:OWS786563 PGN786563:PGO786563 PQJ786563:PQK786563 QAF786563:QAG786563 QKB786563:QKC786563 QTX786563:QTY786563 RDT786563:RDU786563 RNP786563:RNQ786563 RXL786563:RXM786563 SHH786563:SHI786563 SRD786563:SRE786563 TAZ786563:TBA786563 TKV786563:TKW786563 TUR786563:TUS786563 UEN786563:UEO786563 UOJ786563:UOK786563 UYF786563:UYG786563 VIB786563:VIC786563 VRX786563:VRY786563 WBT786563:WBU786563 WLP786563:WLQ786563 WVL786563:WVM786563 D852099:E852099 IZ852099:JA852099 SV852099:SW852099 ACR852099:ACS852099 AMN852099:AMO852099 AWJ852099:AWK852099 BGF852099:BGG852099 BQB852099:BQC852099 BZX852099:BZY852099 CJT852099:CJU852099 CTP852099:CTQ852099 DDL852099:DDM852099 DNH852099:DNI852099 DXD852099:DXE852099 EGZ852099:EHA852099 EQV852099:EQW852099 FAR852099:FAS852099 FKN852099:FKO852099 FUJ852099:FUK852099 GEF852099:GEG852099 GOB852099:GOC852099 GXX852099:GXY852099 HHT852099:HHU852099 HRP852099:HRQ852099 IBL852099:IBM852099 ILH852099:ILI852099 IVD852099:IVE852099 JEZ852099:JFA852099 JOV852099:JOW852099 JYR852099:JYS852099 KIN852099:KIO852099 KSJ852099:KSK852099 LCF852099:LCG852099 LMB852099:LMC852099 LVX852099:LVY852099 MFT852099:MFU852099 MPP852099:MPQ852099 MZL852099:MZM852099 NJH852099:NJI852099 NTD852099:NTE852099 OCZ852099:ODA852099 OMV852099:OMW852099 OWR852099:OWS852099 PGN852099:PGO852099 PQJ852099:PQK852099 QAF852099:QAG852099 QKB852099:QKC852099 QTX852099:QTY852099 RDT852099:RDU852099 RNP852099:RNQ852099 RXL852099:RXM852099 SHH852099:SHI852099 SRD852099:SRE852099 TAZ852099:TBA852099 TKV852099:TKW852099 TUR852099:TUS852099 UEN852099:UEO852099 UOJ852099:UOK852099 UYF852099:UYG852099 VIB852099:VIC852099 VRX852099:VRY852099 WBT852099:WBU852099 WLP852099:WLQ852099 WVL852099:WVM852099 D917635:E917635 IZ917635:JA917635 SV917635:SW917635 ACR917635:ACS917635 AMN917635:AMO917635 AWJ917635:AWK917635 BGF917635:BGG917635 BQB917635:BQC917635 BZX917635:BZY917635 CJT917635:CJU917635 CTP917635:CTQ917635 DDL917635:DDM917635 DNH917635:DNI917635 DXD917635:DXE917635 EGZ917635:EHA917635 EQV917635:EQW917635 FAR917635:FAS917635 FKN917635:FKO917635 FUJ917635:FUK917635 GEF917635:GEG917635 GOB917635:GOC917635 GXX917635:GXY917635 HHT917635:HHU917635 HRP917635:HRQ917635 IBL917635:IBM917635 ILH917635:ILI917635 IVD917635:IVE917635 JEZ917635:JFA917635 JOV917635:JOW917635 JYR917635:JYS917635 KIN917635:KIO917635 KSJ917635:KSK917635 LCF917635:LCG917635 LMB917635:LMC917635 LVX917635:LVY917635 MFT917635:MFU917635 MPP917635:MPQ917635 MZL917635:MZM917635 NJH917635:NJI917635 NTD917635:NTE917635 OCZ917635:ODA917635 OMV917635:OMW917635 OWR917635:OWS917635 PGN917635:PGO917635 PQJ917635:PQK917635 QAF917635:QAG917635 QKB917635:QKC917635 QTX917635:QTY917635 RDT917635:RDU917635 RNP917635:RNQ917635 RXL917635:RXM917635 SHH917635:SHI917635 SRD917635:SRE917635 TAZ917635:TBA917635 TKV917635:TKW917635 TUR917635:TUS917635 UEN917635:UEO917635 UOJ917635:UOK917635 UYF917635:UYG917635 VIB917635:VIC917635 VRX917635:VRY917635 WBT917635:WBU917635 WLP917635:WLQ917635 WVL917635:WVM917635 D983171:E983171 IZ983171:JA983171 SV983171:SW983171 ACR983171:ACS983171 AMN983171:AMO983171 AWJ983171:AWK983171 BGF983171:BGG983171 BQB983171:BQC983171 BZX983171:BZY983171 CJT983171:CJU983171 CTP983171:CTQ983171 DDL983171:DDM983171 DNH983171:DNI983171 DXD983171:DXE983171 EGZ983171:EHA983171 EQV983171:EQW983171 FAR983171:FAS983171 FKN983171:FKO983171 FUJ983171:FUK983171 GEF983171:GEG983171 GOB983171:GOC983171 GXX983171:GXY983171 HHT983171:HHU983171 HRP983171:HRQ983171 IBL983171:IBM983171 ILH983171:ILI983171 IVD983171:IVE983171 JEZ983171:JFA983171 JOV983171:JOW983171 JYR983171:JYS983171 KIN983171:KIO983171 KSJ983171:KSK983171 LCF983171:LCG983171 LMB983171:LMC983171 LVX983171:LVY983171 MFT983171:MFU983171 MPP983171:MPQ983171 MZL983171:MZM983171 NJH983171:NJI983171 NTD983171:NTE983171 OCZ983171:ODA983171 OMV983171:OMW983171 OWR983171:OWS983171 PGN983171:PGO983171 PQJ983171:PQK983171 QAF983171:QAG983171 QKB983171:QKC983171 QTX983171:QTY983171 RDT983171:RDU983171 RNP983171:RNQ983171 RXL983171:RXM983171 SHH983171:SHI983171 SRD983171:SRE983171 TAZ983171:TBA983171 TKV983171:TKW983171 TUR983171:TUS983171 UEN983171:UEO983171 UOJ983171:UOK983171 UYF983171:UYG983171 VIB983171:VIC983171 VRX983171:VRY983171 WBT983171:WBU983171 WLP983171:WLQ983171 WVL983171:WVM983171 E65673:E65694 JA65673:JA65694 SW65673:SW65694 ACS65673:ACS65694 AMO65673:AMO65694 AWK65673:AWK65694 BGG65673:BGG65694 BQC65673:BQC65694 BZY65673:BZY65694 CJU65673:CJU65694 CTQ65673:CTQ65694 DDM65673:DDM65694 DNI65673:DNI65694 DXE65673:DXE65694 EHA65673:EHA65694 EQW65673:EQW65694 FAS65673:FAS65694 FKO65673:FKO65694 FUK65673:FUK65694 GEG65673:GEG65694 GOC65673:GOC65694 GXY65673:GXY65694 HHU65673:HHU65694 HRQ65673:HRQ65694 IBM65673:IBM65694 ILI65673:ILI65694 IVE65673:IVE65694 JFA65673:JFA65694 JOW65673:JOW65694 JYS65673:JYS65694 KIO65673:KIO65694 KSK65673:KSK65694 LCG65673:LCG65694 LMC65673:LMC65694 LVY65673:LVY65694 MFU65673:MFU65694 MPQ65673:MPQ65694 MZM65673:MZM65694 NJI65673:NJI65694 NTE65673:NTE65694 ODA65673:ODA65694 OMW65673:OMW65694 OWS65673:OWS65694 PGO65673:PGO65694 PQK65673:PQK65694 QAG65673:QAG65694 QKC65673:QKC65694 QTY65673:QTY65694 RDU65673:RDU65694 RNQ65673:RNQ65694 RXM65673:RXM65694 SHI65673:SHI65694 SRE65673:SRE65694 TBA65673:TBA65694 TKW65673:TKW65694 TUS65673:TUS65694 UEO65673:UEO65694 UOK65673:UOK65694 UYG65673:UYG65694 VIC65673:VIC65694 VRY65673:VRY65694 WBU65673:WBU65694 WLQ65673:WLQ65694 WVM65673:WVM65694 E131209:E131230 JA131209:JA131230 SW131209:SW131230 ACS131209:ACS131230 AMO131209:AMO131230 AWK131209:AWK131230 BGG131209:BGG131230 BQC131209:BQC131230 BZY131209:BZY131230 CJU131209:CJU131230 CTQ131209:CTQ131230 DDM131209:DDM131230 DNI131209:DNI131230 DXE131209:DXE131230 EHA131209:EHA131230 EQW131209:EQW131230 FAS131209:FAS131230 FKO131209:FKO131230 FUK131209:FUK131230 GEG131209:GEG131230 GOC131209:GOC131230 GXY131209:GXY131230 HHU131209:HHU131230 HRQ131209:HRQ131230 IBM131209:IBM131230 ILI131209:ILI131230 IVE131209:IVE131230 JFA131209:JFA131230 JOW131209:JOW131230 JYS131209:JYS131230 KIO131209:KIO131230 KSK131209:KSK131230 LCG131209:LCG131230 LMC131209:LMC131230 LVY131209:LVY131230 MFU131209:MFU131230 MPQ131209:MPQ131230 MZM131209:MZM131230 NJI131209:NJI131230 NTE131209:NTE131230 ODA131209:ODA131230 OMW131209:OMW131230 OWS131209:OWS131230 PGO131209:PGO131230 PQK131209:PQK131230 QAG131209:QAG131230 QKC131209:QKC131230 QTY131209:QTY131230 RDU131209:RDU131230 RNQ131209:RNQ131230 RXM131209:RXM131230 SHI131209:SHI131230 SRE131209:SRE131230 TBA131209:TBA131230 TKW131209:TKW131230 TUS131209:TUS131230 UEO131209:UEO131230 UOK131209:UOK131230 UYG131209:UYG131230 VIC131209:VIC131230 VRY131209:VRY131230 WBU131209:WBU131230 WLQ131209:WLQ131230 WVM131209:WVM131230 E196745:E196766 JA196745:JA196766 SW196745:SW196766 ACS196745:ACS196766 AMO196745:AMO196766 AWK196745:AWK196766 BGG196745:BGG196766 BQC196745:BQC196766 BZY196745:BZY196766 CJU196745:CJU196766 CTQ196745:CTQ196766 DDM196745:DDM196766 DNI196745:DNI196766 DXE196745:DXE196766 EHA196745:EHA196766 EQW196745:EQW196766 FAS196745:FAS196766 FKO196745:FKO196766 FUK196745:FUK196766 GEG196745:GEG196766 GOC196745:GOC196766 GXY196745:GXY196766 HHU196745:HHU196766 HRQ196745:HRQ196766 IBM196745:IBM196766 ILI196745:ILI196766 IVE196745:IVE196766 JFA196745:JFA196766 JOW196745:JOW196766 JYS196745:JYS196766 KIO196745:KIO196766 KSK196745:KSK196766 LCG196745:LCG196766 LMC196745:LMC196766 LVY196745:LVY196766 MFU196745:MFU196766 MPQ196745:MPQ196766 MZM196745:MZM196766 NJI196745:NJI196766 NTE196745:NTE196766 ODA196745:ODA196766 OMW196745:OMW196766 OWS196745:OWS196766 PGO196745:PGO196766 PQK196745:PQK196766 QAG196745:QAG196766 QKC196745:QKC196766 QTY196745:QTY196766 RDU196745:RDU196766 RNQ196745:RNQ196766 RXM196745:RXM196766 SHI196745:SHI196766 SRE196745:SRE196766 TBA196745:TBA196766 TKW196745:TKW196766 TUS196745:TUS196766 UEO196745:UEO196766 UOK196745:UOK196766 UYG196745:UYG196766 VIC196745:VIC196766 VRY196745:VRY196766 WBU196745:WBU196766 WLQ196745:WLQ196766 WVM196745:WVM196766 E262281:E262302 JA262281:JA262302 SW262281:SW262302 ACS262281:ACS262302 AMO262281:AMO262302 AWK262281:AWK262302 BGG262281:BGG262302 BQC262281:BQC262302 BZY262281:BZY262302 CJU262281:CJU262302 CTQ262281:CTQ262302 DDM262281:DDM262302 DNI262281:DNI262302 DXE262281:DXE262302 EHA262281:EHA262302 EQW262281:EQW262302 FAS262281:FAS262302 FKO262281:FKO262302 FUK262281:FUK262302 GEG262281:GEG262302 GOC262281:GOC262302 GXY262281:GXY262302 HHU262281:HHU262302 HRQ262281:HRQ262302 IBM262281:IBM262302 ILI262281:ILI262302 IVE262281:IVE262302 JFA262281:JFA262302 JOW262281:JOW262302 JYS262281:JYS262302 KIO262281:KIO262302 KSK262281:KSK262302 LCG262281:LCG262302 LMC262281:LMC262302 LVY262281:LVY262302 MFU262281:MFU262302 MPQ262281:MPQ262302 MZM262281:MZM262302 NJI262281:NJI262302 NTE262281:NTE262302 ODA262281:ODA262302 OMW262281:OMW262302 OWS262281:OWS262302 PGO262281:PGO262302 PQK262281:PQK262302 QAG262281:QAG262302 QKC262281:QKC262302 QTY262281:QTY262302 RDU262281:RDU262302 RNQ262281:RNQ262302 RXM262281:RXM262302 SHI262281:SHI262302 SRE262281:SRE262302 TBA262281:TBA262302 TKW262281:TKW262302 TUS262281:TUS262302 UEO262281:UEO262302 UOK262281:UOK262302 UYG262281:UYG262302 VIC262281:VIC262302 VRY262281:VRY262302 WBU262281:WBU262302 WLQ262281:WLQ262302 WVM262281:WVM262302 E327817:E327838 JA327817:JA327838 SW327817:SW327838 ACS327817:ACS327838 AMO327817:AMO327838 AWK327817:AWK327838 BGG327817:BGG327838 BQC327817:BQC327838 BZY327817:BZY327838 CJU327817:CJU327838 CTQ327817:CTQ327838 DDM327817:DDM327838 DNI327817:DNI327838 DXE327817:DXE327838 EHA327817:EHA327838 EQW327817:EQW327838 FAS327817:FAS327838 FKO327817:FKO327838 FUK327817:FUK327838 GEG327817:GEG327838 GOC327817:GOC327838 GXY327817:GXY327838 HHU327817:HHU327838 HRQ327817:HRQ327838 IBM327817:IBM327838 ILI327817:ILI327838 IVE327817:IVE327838 JFA327817:JFA327838 JOW327817:JOW327838 JYS327817:JYS327838 KIO327817:KIO327838 KSK327817:KSK327838 LCG327817:LCG327838 LMC327817:LMC327838 LVY327817:LVY327838 MFU327817:MFU327838 MPQ327817:MPQ327838 MZM327817:MZM327838 NJI327817:NJI327838 NTE327817:NTE327838 ODA327817:ODA327838 OMW327817:OMW327838 OWS327817:OWS327838 PGO327817:PGO327838 PQK327817:PQK327838 QAG327817:QAG327838 QKC327817:QKC327838 QTY327817:QTY327838 RDU327817:RDU327838 RNQ327817:RNQ327838 RXM327817:RXM327838 SHI327817:SHI327838 SRE327817:SRE327838 TBA327817:TBA327838 TKW327817:TKW327838 TUS327817:TUS327838 UEO327817:UEO327838 UOK327817:UOK327838 UYG327817:UYG327838 VIC327817:VIC327838 VRY327817:VRY327838 WBU327817:WBU327838 WLQ327817:WLQ327838 WVM327817:WVM327838 E393353:E393374 JA393353:JA393374 SW393353:SW393374 ACS393353:ACS393374 AMO393353:AMO393374 AWK393353:AWK393374 BGG393353:BGG393374 BQC393353:BQC393374 BZY393353:BZY393374 CJU393353:CJU393374 CTQ393353:CTQ393374 DDM393353:DDM393374 DNI393353:DNI393374 DXE393353:DXE393374 EHA393353:EHA393374 EQW393353:EQW393374 FAS393353:FAS393374 FKO393353:FKO393374 FUK393353:FUK393374 GEG393353:GEG393374 GOC393353:GOC393374 GXY393353:GXY393374 HHU393353:HHU393374 HRQ393353:HRQ393374 IBM393353:IBM393374 ILI393353:ILI393374 IVE393353:IVE393374 JFA393353:JFA393374 JOW393353:JOW393374 JYS393353:JYS393374 KIO393353:KIO393374 KSK393353:KSK393374 LCG393353:LCG393374 LMC393353:LMC393374 LVY393353:LVY393374 MFU393353:MFU393374 MPQ393353:MPQ393374 MZM393353:MZM393374 NJI393353:NJI393374 NTE393353:NTE393374 ODA393353:ODA393374 OMW393353:OMW393374 OWS393353:OWS393374 PGO393353:PGO393374 PQK393353:PQK393374 QAG393353:QAG393374 QKC393353:QKC393374 QTY393353:QTY393374 RDU393353:RDU393374 RNQ393353:RNQ393374 RXM393353:RXM393374 SHI393353:SHI393374 SRE393353:SRE393374 TBA393353:TBA393374 TKW393353:TKW393374 TUS393353:TUS393374 UEO393353:UEO393374 UOK393353:UOK393374 UYG393353:UYG393374 VIC393353:VIC393374 VRY393353:VRY393374 WBU393353:WBU393374 WLQ393353:WLQ393374 WVM393353:WVM393374 E458889:E458910 JA458889:JA458910 SW458889:SW458910 ACS458889:ACS458910 AMO458889:AMO458910 AWK458889:AWK458910 BGG458889:BGG458910 BQC458889:BQC458910 BZY458889:BZY458910 CJU458889:CJU458910 CTQ458889:CTQ458910 DDM458889:DDM458910 DNI458889:DNI458910 DXE458889:DXE458910 EHA458889:EHA458910 EQW458889:EQW458910 FAS458889:FAS458910 FKO458889:FKO458910 FUK458889:FUK458910 GEG458889:GEG458910 GOC458889:GOC458910 GXY458889:GXY458910 HHU458889:HHU458910 HRQ458889:HRQ458910 IBM458889:IBM458910 ILI458889:ILI458910 IVE458889:IVE458910 JFA458889:JFA458910 JOW458889:JOW458910 JYS458889:JYS458910 KIO458889:KIO458910 KSK458889:KSK458910 LCG458889:LCG458910 LMC458889:LMC458910 LVY458889:LVY458910 MFU458889:MFU458910 MPQ458889:MPQ458910 MZM458889:MZM458910 NJI458889:NJI458910 NTE458889:NTE458910 ODA458889:ODA458910 OMW458889:OMW458910 OWS458889:OWS458910 PGO458889:PGO458910 PQK458889:PQK458910 QAG458889:QAG458910 QKC458889:QKC458910 QTY458889:QTY458910 RDU458889:RDU458910 RNQ458889:RNQ458910 RXM458889:RXM458910 SHI458889:SHI458910 SRE458889:SRE458910 TBA458889:TBA458910 TKW458889:TKW458910 TUS458889:TUS458910 UEO458889:UEO458910 UOK458889:UOK458910 UYG458889:UYG458910 VIC458889:VIC458910 VRY458889:VRY458910 WBU458889:WBU458910 WLQ458889:WLQ458910 WVM458889:WVM458910 E524425:E524446 JA524425:JA524446 SW524425:SW524446 ACS524425:ACS524446 AMO524425:AMO524446 AWK524425:AWK524446 BGG524425:BGG524446 BQC524425:BQC524446 BZY524425:BZY524446 CJU524425:CJU524446 CTQ524425:CTQ524446 DDM524425:DDM524446 DNI524425:DNI524446 DXE524425:DXE524446 EHA524425:EHA524446 EQW524425:EQW524446 FAS524425:FAS524446 FKO524425:FKO524446 FUK524425:FUK524446 GEG524425:GEG524446 GOC524425:GOC524446 GXY524425:GXY524446 HHU524425:HHU524446 HRQ524425:HRQ524446 IBM524425:IBM524446 ILI524425:ILI524446 IVE524425:IVE524446 JFA524425:JFA524446 JOW524425:JOW524446 JYS524425:JYS524446 KIO524425:KIO524446 KSK524425:KSK524446 LCG524425:LCG524446 LMC524425:LMC524446 LVY524425:LVY524446 MFU524425:MFU524446 MPQ524425:MPQ524446 MZM524425:MZM524446 NJI524425:NJI524446 NTE524425:NTE524446 ODA524425:ODA524446 OMW524425:OMW524446 OWS524425:OWS524446 PGO524425:PGO524446 PQK524425:PQK524446 QAG524425:QAG524446 QKC524425:QKC524446 QTY524425:QTY524446 RDU524425:RDU524446 RNQ524425:RNQ524446 RXM524425:RXM524446 SHI524425:SHI524446 SRE524425:SRE524446 TBA524425:TBA524446 TKW524425:TKW524446 TUS524425:TUS524446 UEO524425:UEO524446 UOK524425:UOK524446 UYG524425:UYG524446 VIC524425:VIC524446 VRY524425:VRY524446 WBU524425:WBU524446 WLQ524425:WLQ524446 WVM524425:WVM524446 E589961:E589982 JA589961:JA589982 SW589961:SW589982 ACS589961:ACS589982 AMO589961:AMO589982 AWK589961:AWK589982 BGG589961:BGG589982 BQC589961:BQC589982 BZY589961:BZY589982 CJU589961:CJU589982 CTQ589961:CTQ589982 DDM589961:DDM589982 DNI589961:DNI589982 DXE589961:DXE589982 EHA589961:EHA589982 EQW589961:EQW589982 FAS589961:FAS589982 FKO589961:FKO589982 FUK589961:FUK589982 GEG589961:GEG589982 GOC589961:GOC589982 GXY589961:GXY589982 HHU589961:HHU589982 HRQ589961:HRQ589982 IBM589961:IBM589982 ILI589961:ILI589982 IVE589961:IVE589982 JFA589961:JFA589982 JOW589961:JOW589982 JYS589961:JYS589982 KIO589961:KIO589982 KSK589961:KSK589982 LCG589961:LCG589982 LMC589961:LMC589982 LVY589961:LVY589982 MFU589961:MFU589982 MPQ589961:MPQ589982 MZM589961:MZM589982 NJI589961:NJI589982 NTE589961:NTE589982 ODA589961:ODA589982 OMW589961:OMW589982 OWS589961:OWS589982 PGO589961:PGO589982 PQK589961:PQK589982 QAG589961:QAG589982 QKC589961:QKC589982 QTY589961:QTY589982 RDU589961:RDU589982 RNQ589961:RNQ589982 RXM589961:RXM589982 SHI589961:SHI589982 SRE589961:SRE589982 TBA589961:TBA589982 TKW589961:TKW589982 TUS589961:TUS589982 UEO589961:UEO589982 UOK589961:UOK589982 UYG589961:UYG589982 VIC589961:VIC589982 VRY589961:VRY589982 WBU589961:WBU589982 WLQ589961:WLQ589982 WVM589961:WVM589982 E655497:E655518 JA655497:JA655518 SW655497:SW655518 ACS655497:ACS655518 AMO655497:AMO655518 AWK655497:AWK655518 BGG655497:BGG655518 BQC655497:BQC655518 BZY655497:BZY655518 CJU655497:CJU655518 CTQ655497:CTQ655518 DDM655497:DDM655518 DNI655497:DNI655518 DXE655497:DXE655518 EHA655497:EHA655518 EQW655497:EQW655518 FAS655497:FAS655518 FKO655497:FKO655518 FUK655497:FUK655518 GEG655497:GEG655518 GOC655497:GOC655518 GXY655497:GXY655518 HHU655497:HHU655518 HRQ655497:HRQ655518 IBM655497:IBM655518 ILI655497:ILI655518 IVE655497:IVE655518 JFA655497:JFA655518 JOW655497:JOW655518 JYS655497:JYS655518 KIO655497:KIO655518 KSK655497:KSK655518 LCG655497:LCG655518 LMC655497:LMC655518 LVY655497:LVY655518 MFU655497:MFU655518 MPQ655497:MPQ655518 MZM655497:MZM655518 NJI655497:NJI655518 NTE655497:NTE655518 ODA655497:ODA655518 OMW655497:OMW655518 OWS655497:OWS655518 PGO655497:PGO655518 PQK655497:PQK655518 QAG655497:QAG655518 QKC655497:QKC655518 QTY655497:QTY655518 RDU655497:RDU655518 RNQ655497:RNQ655518 RXM655497:RXM655518 SHI655497:SHI655518 SRE655497:SRE655518 TBA655497:TBA655518 TKW655497:TKW655518 TUS655497:TUS655518 UEO655497:UEO655518 UOK655497:UOK655518 UYG655497:UYG655518 VIC655497:VIC655518 VRY655497:VRY655518 WBU655497:WBU655518 WLQ655497:WLQ655518 WVM655497:WVM655518 E721033:E721054 JA721033:JA721054 SW721033:SW721054 ACS721033:ACS721054 AMO721033:AMO721054 AWK721033:AWK721054 BGG721033:BGG721054 BQC721033:BQC721054 BZY721033:BZY721054 CJU721033:CJU721054 CTQ721033:CTQ721054 DDM721033:DDM721054 DNI721033:DNI721054 DXE721033:DXE721054 EHA721033:EHA721054 EQW721033:EQW721054 FAS721033:FAS721054 FKO721033:FKO721054 FUK721033:FUK721054 GEG721033:GEG721054 GOC721033:GOC721054 GXY721033:GXY721054 HHU721033:HHU721054 HRQ721033:HRQ721054 IBM721033:IBM721054 ILI721033:ILI721054 IVE721033:IVE721054 JFA721033:JFA721054 JOW721033:JOW721054 JYS721033:JYS721054 KIO721033:KIO721054 KSK721033:KSK721054 LCG721033:LCG721054 LMC721033:LMC721054 LVY721033:LVY721054 MFU721033:MFU721054 MPQ721033:MPQ721054 MZM721033:MZM721054 NJI721033:NJI721054 NTE721033:NTE721054 ODA721033:ODA721054 OMW721033:OMW721054 OWS721033:OWS721054 PGO721033:PGO721054 PQK721033:PQK721054 QAG721033:QAG721054 QKC721033:QKC721054 QTY721033:QTY721054 RDU721033:RDU721054 RNQ721033:RNQ721054 RXM721033:RXM721054 SHI721033:SHI721054 SRE721033:SRE721054 TBA721033:TBA721054 TKW721033:TKW721054 TUS721033:TUS721054 UEO721033:UEO721054 UOK721033:UOK721054 UYG721033:UYG721054 VIC721033:VIC721054 VRY721033:VRY721054 WBU721033:WBU721054 WLQ721033:WLQ721054 WVM721033:WVM721054 E786569:E786590 JA786569:JA786590 SW786569:SW786590 ACS786569:ACS786590 AMO786569:AMO786590 AWK786569:AWK786590 BGG786569:BGG786590 BQC786569:BQC786590 BZY786569:BZY786590 CJU786569:CJU786590 CTQ786569:CTQ786590 DDM786569:DDM786590 DNI786569:DNI786590 DXE786569:DXE786590 EHA786569:EHA786590 EQW786569:EQW786590 FAS786569:FAS786590 FKO786569:FKO786590 FUK786569:FUK786590 GEG786569:GEG786590 GOC786569:GOC786590 GXY786569:GXY786590 HHU786569:HHU786590 HRQ786569:HRQ786590 IBM786569:IBM786590 ILI786569:ILI786590 IVE786569:IVE786590 JFA786569:JFA786590 JOW786569:JOW786590 JYS786569:JYS786590 KIO786569:KIO786590 KSK786569:KSK786590 LCG786569:LCG786590 LMC786569:LMC786590 LVY786569:LVY786590 MFU786569:MFU786590 MPQ786569:MPQ786590 MZM786569:MZM786590 NJI786569:NJI786590 NTE786569:NTE786590 ODA786569:ODA786590 OMW786569:OMW786590 OWS786569:OWS786590 PGO786569:PGO786590 PQK786569:PQK786590 QAG786569:QAG786590 QKC786569:QKC786590 QTY786569:QTY786590 RDU786569:RDU786590 RNQ786569:RNQ786590 RXM786569:RXM786590 SHI786569:SHI786590 SRE786569:SRE786590 TBA786569:TBA786590 TKW786569:TKW786590 TUS786569:TUS786590 UEO786569:UEO786590 UOK786569:UOK786590 UYG786569:UYG786590 VIC786569:VIC786590 VRY786569:VRY786590 WBU786569:WBU786590 WLQ786569:WLQ786590 WVM786569:WVM786590 E852105:E852126 JA852105:JA852126 SW852105:SW852126 ACS852105:ACS852126 AMO852105:AMO852126 AWK852105:AWK852126 BGG852105:BGG852126 BQC852105:BQC852126 BZY852105:BZY852126 CJU852105:CJU852126 CTQ852105:CTQ852126 DDM852105:DDM852126 DNI852105:DNI852126 DXE852105:DXE852126 EHA852105:EHA852126 EQW852105:EQW852126 FAS852105:FAS852126 FKO852105:FKO852126 FUK852105:FUK852126 GEG852105:GEG852126 GOC852105:GOC852126 GXY852105:GXY852126 HHU852105:HHU852126 HRQ852105:HRQ852126 IBM852105:IBM852126 ILI852105:ILI852126 IVE852105:IVE852126 JFA852105:JFA852126 JOW852105:JOW852126 JYS852105:JYS852126 KIO852105:KIO852126 KSK852105:KSK852126 LCG852105:LCG852126 LMC852105:LMC852126 LVY852105:LVY852126 MFU852105:MFU852126 MPQ852105:MPQ852126 MZM852105:MZM852126 NJI852105:NJI852126 NTE852105:NTE852126 ODA852105:ODA852126 OMW852105:OMW852126 OWS852105:OWS852126 PGO852105:PGO852126 PQK852105:PQK852126 QAG852105:QAG852126 QKC852105:QKC852126 QTY852105:QTY852126 RDU852105:RDU852126 RNQ852105:RNQ852126 RXM852105:RXM852126 SHI852105:SHI852126 SRE852105:SRE852126 TBA852105:TBA852126 TKW852105:TKW852126 TUS852105:TUS852126 UEO852105:UEO852126 UOK852105:UOK852126 UYG852105:UYG852126 VIC852105:VIC852126 VRY852105:VRY852126 WBU852105:WBU852126 WLQ852105:WLQ852126 WVM852105:WVM852126 E917641:E917662 JA917641:JA917662 SW917641:SW917662 ACS917641:ACS917662 AMO917641:AMO917662 AWK917641:AWK917662 BGG917641:BGG917662 BQC917641:BQC917662 BZY917641:BZY917662 CJU917641:CJU917662 CTQ917641:CTQ917662 DDM917641:DDM917662 DNI917641:DNI917662 DXE917641:DXE917662 EHA917641:EHA917662 EQW917641:EQW917662 FAS917641:FAS917662 FKO917641:FKO917662 FUK917641:FUK917662 GEG917641:GEG917662 GOC917641:GOC917662 GXY917641:GXY917662 HHU917641:HHU917662 HRQ917641:HRQ917662 IBM917641:IBM917662 ILI917641:ILI917662 IVE917641:IVE917662 JFA917641:JFA917662 JOW917641:JOW917662 JYS917641:JYS917662 KIO917641:KIO917662 KSK917641:KSK917662 LCG917641:LCG917662 LMC917641:LMC917662 LVY917641:LVY917662 MFU917641:MFU917662 MPQ917641:MPQ917662 MZM917641:MZM917662 NJI917641:NJI917662 NTE917641:NTE917662 ODA917641:ODA917662 OMW917641:OMW917662 OWS917641:OWS917662 PGO917641:PGO917662 PQK917641:PQK917662 QAG917641:QAG917662 QKC917641:QKC917662 QTY917641:QTY917662 RDU917641:RDU917662 RNQ917641:RNQ917662 RXM917641:RXM917662 SHI917641:SHI917662 SRE917641:SRE917662 TBA917641:TBA917662 TKW917641:TKW917662 TUS917641:TUS917662 UEO917641:UEO917662 UOK917641:UOK917662 UYG917641:UYG917662 VIC917641:VIC917662 VRY917641:VRY917662 WBU917641:WBU917662 WLQ917641:WLQ917662 WVM917641:WVM917662 E983177:E983198 JA983177:JA983198 SW983177:SW983198 ACS983177:ACS983198 AMO983177:AMO983198 AWK983177:AWK983198 BGG983177:BGG983198 BQC983177:BQC983198 BZY983177:BZY983198 CJU983177:CJU983198 CTQ983177:CTQ983198 DDM983177:DDM983198 DNI983177:DNI983198 DXE983177:DXE983198 EHA983177:EHA983198 EQW983177:EQW983198 FAS983177:FAS983198 FKO983177:FKO983198 FUK983177:FUK983198 GEG983177:GEG983198 GOC983177:GOC983198 GXY983177:GXY983198 HHU983177:HHU983198 HRQ983177:HRQ983198 IBM983177:IBM983198 ILI983177:ILI983198 IVE983177:IVE983198 JFA983177:JFA983198 JOW983177:JOW983198 JYS983177:JYS983198 KIO983177:KIO983198 KSK983177:KSK983198 LCG983177:LCG983198 LMC983177:LMC983198 LVY983177:LVY983198 MFU983177:MFU983198 MPQ983177:MPQ983198 MZM983177:MZM983198 NJI983177:NJI983198 NTE983177:NTE983198 ODA983177:ODA983198 OMW983177:OMW983198 OWS983177:OWS983198 PGO983177:PGO983198 PQK983177:PQK983198 QAG983177:QAG983198 QKC983177:QKC983198 QTY983177:QTY983198 RDU983177:RDU983198 RNQ983177:RNQ983198 RXM983177:RXM983198 SHI983177:SHI983198 SRE983177:SRE983198 TBA983177:TBA983198 TKW983177:TKW983198 TUS983177:TUS983198 UEO983177:UEO983198 UOK983177:UOK983198 UYG983177:UYG983198 VIC983177:VIC983198 VRY983177:VRY983198 WBU983177:WBU983198 WLQ983177:WLQ983198 WVM983177:WVM983198 WVM7:WVM158 WLQ7:WLQ158 WBU7:WBU158 VRY7:VRY158 VIC7:VIC158 UYG7:UYG158 UOK7:UOK158 UEO7:UEO158 TUS7:TUS158 TKW7:TKW158 TBA7:TBA158 SRE7:SRE158 SHI7:SHI158 RXM7:RXM158 RNQ7:RNQ158 RDU7:RDU158 QTY7:QTY158 QKC7:QKC158 QAG7:QAG158 PQK7:PQK158 PGO7:PGO158 OWS7:OWS158 OMW7:OMW158 ODA7:ODA158 NTE7:NTE158 NJI7:NJI158 MZM7:MZM158 MPQ7:MPQ158 MFU7:MFU158 LVY7:LVY158 LMC7:LMC158 LCG7:LCG158 KSK7:KSK158 KIO7:KIO158 JYS7:JYS158 JOW7:JOW158 JFA7:JFA158 IVE7:IVE158 ILI7:ILI158 IBM7:IBM158 HRQ7:HRQ158 HHU7:HHU158 GXY7:GXY158 GOC7:GOC158 GEG7:GEG158 FUK7:FUK158 FKO7:FKO158 FAS7:FAS158 EQW7:EQW158 EHA7:EHA158 DXE7:DXE158 DNI7:DNI158 DDM7:DDM158 CTQ7:CTQ158 CJU7:CJU158 BZY7:BZY158 BQC7:BQC158 BGG7:BGG158 AWK7:AWK158 AMO7:AMO158 ACS7:ACS158 SW7:SW158 JA7:JA158 E7:E158 WVL1:WVM1 WLP1:WLQ1 WBT1:WBU1 VRX1:VRY1 VIB1:VIC1 UYF1:UYG1 UOJ1:UOK1 UEN1:UEO1 TUR1:TUS1 TKV1:TKW1 TAZ1:TBA1 SRD1:SRE1 SHH1:SHI1 RXL1:RXM1 RNP1:RNQ1 RDT1:RDU1 QTX1:QTY1 QKB1:QKC1 QAF1:QAG1 PQJ1:PQK1 PGN1:PGO1 OWR1:OWS1 OMV1:OMW1 OCZ1:ODA1 NTD1:NTE1 NJH1:NJI1 MZL1:MZM1 MPP1:MPQ1 MFT1:MFU1 LVX1:LVY1 LMB1:LMC1 LCF1:LCG1 KSJ1:KSK1 KIN1:KIO1 JYR1:JYS1 JOV1:JOW1 JEZ1:JFA1 IVD1:IVE1 ILH1:ILI1 IBL1:IBM1 HRP1:HRQ1 HHT1:HHU1 GXX1:GXY1 GOB1:GOC1 GEF1:GEG1 FUJ1:FUK1 FKN1:FKO1 FAR1:FAS1 EQV1:EQW1 EGZ1:EHA1 DXD1:DXE1 DNH1:DNI1 DDL1:DDM1 CTP1:CTQ1 CJT1:CJU1 BZX1:BZY1 BQB1:BQC1 BGF1:BGG1 AWJ1:AWK1 AMN1:AMO1 ACR1:ACS1 SV1:SW1 IZ1:JA1 D1:E1">
      <formula1>"МСМК, МС, КМС, 1, 2, 3, 1 ю, 2 ю, 3 ю, б/р, зб/р,"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87</vt:i4>
      </vt:variant>
    </vt:vector>
  </HeadingPairs>
  <TitlesOfParts>
    <vt:vector size="96" baseType="lpstr">
      <vt:lpstr>Квалификация</vt:lpstr>
      <vt:lpstr>Одна восьмая финала</vt:lpstr>
      <vt:lpstr>Четвертьфинал</vt:lpstr>
      <vt:lpstr>Полуфинал</vt:lpstr>
      <vt:lpstr>Финал</vt:lpstr>
      <vt:lpstr>Итоговый протокол</vt:lpstr>
      <vt:lpstr>Командный зачёт</vt:lpstr>
      <vt:lpstr>Двоеборье</vt:lpstr>
      <vt:lpstr>Стартовый</vt:lpstr>
      <vt:lpstr>'Итоговый протокол'!BallsForPlaces</vt:lpstr>
      <vt:lpstr>Двоеборье!CompName</vt:lpstr>
      <vt:lpstr>'Итоговый протокол'!CompName</vt:lpstr>
      <vt:lpstr>Квалификация!CompName</vt:lpstr>
      <vt:lpstr>'Командный зачёт'!CompName</vt:lpstr>
      <vt:lpstr>'Одна восьмая финала'!CompName</vt:lpstr>
      <vt:lpstr>Полуфинал!CompName</vt:lpstr>
      <vt:lpstr>Стартовый!CompName</vt:lpstr>
      <vt:lpstr>Финал!CompName</vt:lpstr>
      <vt:lpstr>Четвертьфинал!CompName</vt:lpstr>
      <vt:lpstr>Двоеборье!Date</vt:lpstr>
      <vt:lpstr>'Итоговый протокол'!Date</vt:lpstr>
      <vt:lpstr>Квалификация!Date</vt:lpstr>
      <vt:lpstr>'Командный зачёт'!Date</vt:lpstr>
      <vt:lpstr>'Одна восьмая финала'!Date</vt:lpstr>
      <vt:lpstr>Полуфинал!Date</vt:lpstr>
      <vt:lpstr>Стартовый!Date</vt:lpstr>
      <vt:lpstr>Финал!Date</vt:lpstr>
      <vt:lpstr>Четвертьфинал!Date</vt:lpstr>
      <vt:lpstr>'Итоговый протокол'!Final</vt:lpstr>
      <vt:lpstr>Двоеборье!FirstDataRow</vt:lpstr>
      <vt:lpstr>'Итоговый протокол'!FirstDataRow</vt:lpstr>
      <vt:lpstr>Квалификация!FirstDataRow</vt:lpstr>
      <vt:lpstr>'Командный зачёт'!FirstDataRow</vt:lpstr>
      <vt:lpstr>'Одна восьмая финала'!FirstDataRow</vt:lpstr>
      <vt:lpstr>Полуфинал!FirstDataRow</vt:lpstr>
      <vt:lpstr>Стартовый!FirstDataRow</vt:lpstr>
      <vt:lpstr>Четвертьфинал!FirstDataRow</vt:lpstr>
      <vt:lpstr>Финал!FirstDataRow12</vt:lpstr>
      <vt:lpstr>Финал!FirstDataRow34</vt:lpstr>
      <vt:lpstr>'Итоговый протокол'!FirstLooserDataRow</vt:lpstr>
      <vt:lpstr>Двоеборье!Lead</vt:lpstr>
      <vt:lpstr>'Командный зачёт'!Lead</vt:lpstr>
      <vt:lpstr>Двоеборье!MainJudge</vt:lpstr>
      <vt:lpstr>'Итоговый протокол'!MainJudge</vt:lpstr>
      <vt:lpstr>Квалификация!MainJudge</vt:lpstr>
      <vt:lpstr>'Командный зачёт'!MainJudge</vt:lpstr>
      <vt:lpstr>'Одна восьмая финала'!MainJudge</vt:lpstr>
      <vt:lpstr>Полуфинал!MainJudge</vt:lpstr>
      <vt:lpstr>Стартовый!MainJudge</vt:lpstr>
      <vt:lpstr>Финал!MainJudge</vt:lpstr>
      <vt:lpstr>Четвертьфинал!MainJudge</vt:lpstr>
      <vt:lpstr>Двоеборье!MainSecretary</vt:lpstr>
      <vt:lpstr>'Итоговый протокол'!MainSecretary</vt:lpstr>
      <vt:lpstr>Квалификация!MainSecretary</vt:lpstr>
      <vt:lpstr>'Командный зачёт'!MainSecretary</vt:lpstr>
      <vt:lpstr>'Одна восьмая финала'!MainSecretary</vt:lpstr>
      <vt:lpstr>Полуфинал!MainSecretary</vt:lpstr>
      <vt:lpstr>Стартовый!MainSecretary</vt:lpstr>
      <vt:lpstr>Финал!MainSecretary</vt:lpstr>
      <vt:lpstr>Четвертьфинал!MainSecretary</vt:lpstr>
      <vt:lpstr>'Командный зачёт'!MenInGroup</vt:lpstr>
      <vt:lpstr>'Итоговый протокол'!OneEighthFinal</vt:lpstr>
      <vt:lpstr>'Итоговый протокол'!Qualif1</vt:lpstr>
      <vt:lpstr>'Итоговый протокол'!Qualif2</vt:lpstr>
      <vt:lpstr>'Итоговый протокол'!Quaterfinal</vt:lpstr>
      <vt:lpstr>Двоеборье!ReportName</vt:lpstr>
      <vt:lpstr>'Итоговый протокол'!ReportName</vt:lpstr>
      <vt:lpstr>Квалификация!ReportName</vt:lpstr>
      <vt:lpstr>'Одна восьмая финала'!ReportName</vt:lpstr>
      <vt:lpstr>Полуфинал!ReportName</vt:lpstr>
      <vt:lpstr>Стартовый!ReportName</vt:lpstr>
      <vt:lpstr>Финал!ReportName</vt:lpstr>
      <vt:lpstr>Четвертьфинал!ReportName</vt:lpstr>
      <vt:lpstr>Двоеборье!Result</vt:lpstr>
      <vt:lpstr>'Командный зачёт'!Result</vt:lpstr>
      <vt:lpstr>'Итоговый протокол'!ResultGrade</vt:lpstr>
      <vt:lpstr>'Итоговый протокол'!RowSix</vt:lpstr>
      <vt:lpstr>Квалификация!RowSix</vt:lpstr>
      <vt:lpstr>'Одна восьмая финала'!RowSix</vt:lpstr>
      <vt:lpstr>Полуфинал!RowSix</vt:lpstr>
      <vt:lpstr>Стартовый!RowSix</vt:lpstr>
      <vt:lpstr>Финал!RowSix</vt:lpstr>
      <vt:lpstr>Четвертьфинал!RowSix</vt:lpstr>
      <vt:lpstr>Двоеборье!SecondColName</vt:lpstr>
      <vt:lpstr>'Итоговый протокол'!SecondColName</vt:lpstr>
      <vt:lpstr>Квалификация!SecondColName</vt:lpstr>
      <vt:lpstr>'Одна восьмая финала'!SecondColName</vt:lpstr>
      <vt:lpstr>Полуфинал!SecondColName</vt:lpstr>
      <vt:lpstr>Стартовый!SecondColName</vt:lpstr>
      <vt:lpstr>Финал!SecondColName</vt:lpstr>
      <vt:lpstr>Четвертьфинал!SecondColName</vt:lpstr>
      <vt:lpstr>'Итоговый протокол'!Semifinal</vt:lpstr>
      <vt:lpstr>Двоеборье!Speed</vt:lpstr>
      <vt:lpstr>'Командный зачёт'!Speed</vt:lpstr>
      <vt:lpstr>'Итоговый протокол'!TableHeader</vt:lpstr>
      <vt:lpstr>'Командный зачёт'!WomenInGroup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</dc:creator>
  <cp:lastModifiedBy>KAS</cp:lastModifiedBy>
  <dcterms:created xsi:type="dcterms:W3CDTF">2017-08-21T16:33:35Z</dcterms:created>
  <dcterms:modified xsi:type="dcterms:W3CDTF">2017-12-01T12:17:57Z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e23bc3b2-71cd-4ab1-9aa9-e7770f121f85</vt:lpwstr>
  </property>
</Properties>
</file>