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Учитель\Downloads\"/>
    </mc:Choice>
  </mc:AlternateContent>
  <bookViews>
    <workbookView xWindow="0" yWindow="0" windowWidth="20490" windowHeight="7650"/>
  </bookViews>
  <sheets>
    <sheet name="18" sheetId="5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8" i="5" l="1"/>
  <c r="Q3" i="5"/>
  <c r="R3" i="5" s="1"/>
  <c r="Q4" i="5"/>
  <c r="Q5" i="5"/>
  <c r="Q6" i="5"/>
  <c r="Q7" i="5"/>
  <c r="Q8" i="5"/>
  <c r="Q9" i="5"/>
  <c r="Q10" i="5"/>
  <c r="Q11" i="5"/>
  <c r="Q12" i="5"/>
  <c r="Q13" i="5"/>
  <c r="Q14" i="5"/>
  <c r="Q15" i="5"/>
  <c r="R2" i="5"/>
  <c r="S2" i="5" s="1"/>
  <c r="Q2" i="5"/>
  <c r="P3" i="5"/>
  <c r="P4" i="5" s="1"/>
  <c r="P2" i="5"/>
  <c r="Q1" i="5"/>
  <c r="R1" i="5"/>
  <c r="S1" i="5" s="1"/>
  <c r="P1" i="5"/>
  <c r="R4" i="5" l="1"/>
  <c r="R5" i="5" s="1"/>
  <c r="S3" i="5"/>
  <c r="T2" i="5"/>
  <c r="P5" i="5"/>
  <c r="T1" i="5"/>
  <c r="S5" i="5" l="1"/>
  <c r="R6" i="5"/>
  <c r="R7" i="5"/>
  <c r="S4" i="5"/>
  <c r="T3" i="5"/>
  <c r="U2" i="5"/>
  <c r="V2" i="5" s="1"/>
  <c r="P6" i="5"/>
  <c r="U1" i="5"/>
  <c r="S6" i="5" l="1"/>
  <c r="S7" i="5"/>
  <c r="T4" i="5"/>
  <c r="R9" i="5"/>
  <c r="R8" i="5"/>
  <c r="R10" i="5" s="1"/>
  <c r="U3" i="5"/>
  <c r="W2" i="5"/>
  <c r="P7" i="5"/>
  <c r="W1" i="5"/>
  <c r="V1" i="5"/>
  <c r="R11" i="5" l="1"/>
  <c r="W3" i="5"/>
  <c r="V3" i="5"/>
  <c r="U4" i="5"/>
  <c r="T5" i="5"/>
  <c r="T6" i="5" s="1"/>
  <c r="S8" i="5"/>
  <c r="X2" i="5"/>
  <c r="Y2" i="5"/>
  <c r="P8" i="5"/>
  <c r="P9" i="5"/>
  <c r="X1" i="5"/>
  <c r="Y1" i="5" s="1"/>
  <c r="S9" i="5" l="1"/>
  <c r="S10" i="5"/>
  <c r="U5" i="5"/>
  <c r="U6" i="5" s="1"/>
  <c r="T7" i="5"/>
  <c r="T8" i="5" s="1"/>
  <c r="X3" i="5"/>
  <c r="Y3" i="5" s="1"/>
  <c r="R12" i="5"/>
  <c r="V4" i="5"/>
  <c r="Z2" i="5"/>
  <c r="P10" i="5"/>
  <c r="Z1" i="5"/>
  <c r="AA1" i="5" s="1"/>
  <c r="Z3" i="5" l="1"/>
  <c r="AA3" i="5" s="1"/>
  <c r="AB3" i="5" s="1"/>
  <c r="AC3" i="5" s="1"/>
  <c r="AD3" i="5" s="1"/>
  <c r="V5" i="5"/>
  <c r="T9" i="5"/>
  <c r="U7" i="5"/>
  <c r="R13" i="5"/>
  <c r="W4" i="5"/>
  <c r="X4" i="5"/>
  <c r="S11" i="5"/>
  <c r="AA2" i="5"/>
  <c r="AB2" i="5" s="1"/>
  <c r="AC2" i="5" s="1"/>
  <c r="AD2" i="5" s="1"/>
  <c r="P11" i="5"/>
  <c r="P12" i="5" s="1"/>
  <c r="P13" i="5" s="1"/>
  <c r="P14" i="5" s="1"/>
  <c r="AB1" i="5"/>
  <c r="AC1" i="5" s="1"/>
  <c r="AD1" i="5" s="1"/>
  <c r="Y4" i="5" l="1"/>
  <c r="Z4" i="5" s="1"/>
  <c r="T10" i="5"/>
  <c r="T11" i="5"/>
  <c r="R14" i="5"/>
  <c r="S12" i="5"/>
  <c r="V7" i="5"/>
  <c r="U8" i="5"/>
  <c r="W5" i="5"/>
  <c r="V6" i="5"/>
  <c r="P15" i="5"/>
  <c r="AA4" i="5" l="1"/>
  <c r="AB4" i="5" s="1"/>
  <c r="AC4" i="5" s="1"/>
  <c r="AD4" i="5" s="1"/>
  <c r="Z5" i="5"/>
  <c r="AA5" i="5" s="1"/>
  <c r="AB5" i="5" s="1"/>
  <c r="X5" i="5"/>
  <c r="Y5" i="5"/>
  <c r="W6" i="5"/>
  <c r="X6" i="5" s="1"/>
  <c r="Y6" i="5" s="1"/>
  <c r="V8" i="5"/>
  <c r="T12" i="5"/>
  <c r="U10" i="5"/>
  <c r="R15" i="5"/>
  <c r="S13" i="5"/>
  <c r="U9" i="5"/>
  <c r="T13" i="5" l="1"/>
  <c r="S15" i="5"/>
  <c r="W7" i="5"/>
  <c r="AC5" i="5"/>
  <c r="AD5" i="5" s="1"/>
  <c r="V9" i="5"/>
  <c r="S14" i="5"/>
  <c r="U12" i="5"/>
  <c r="Z6" i="5"/>
  <c r="AA6" i="5" s="1"/>
  <c r="AB6" i="5" s="1"/>
  <c r="U11" i="5"/>
  <c r="U13" i="5" s="1"/>
  <c r="W9" i="5" l="1"/>
  <c r="V10" i="5"/>
  <c r="V12" i="5" s="1"/>
  <c r="AC6" i="5"/>
  <c r="AD6" i="5" s="1"/>
  <c r="T14" i="5"/>
  <c r="T15" i="5"/>
  <c r="V11" i="5"/>
  <c r="X7" i="5"/>
  <c r="Y7" i="5" s="1"/>
  <c r="Z7" i="5" s="1"/>
  <c r="AA7" i="5" s="1"/>
  <c r="AB7" i="5" s="1"/>
  <c r="AC7" i="5" s="1"/>
  <c r="AD7" i="5" s="1"/>
  <c r="W8" i="5"/>
  <c r="U14" i="5" l="1"/>
  <c r="X8" i="5"/>
  <c r="U15" i="5"/>
  <c r="W10" i="5"/>
  <c r="V13" i="5"/>
  <c r="Z8" i="5" l="1"/>
  <c r="AA8" i="5" s="1"/>
  <c r="AB8" i="5" s="1"/>
  <c r="AC8" i="5" s="1"/>
  <c r="AD8" i="5" s="1"/>
  <c r="X9" i="5"/>
  <c r="Y9" i="5" s="1"/>
  <c r="Z9" i="5" s="1"/>
  <c r="AA9" i="5" s="1"/>
  <c r="W11" i="5"/>
  <c r="V14" i="5"/>
  <c r="V15" i="5"/>
  <c r="AB9" i="5" l="1"/>
  <c r="AC9" i="5" s="1"/>
  <c r="AD9" i="5" s="1"/>
  <c r="W12" i="5"/>
  <c r="X10" i="5"/>
  <c r="Y10" i="5" s="1"/>
  <c r="Z10" i="5" s="1"/>
  <c r="AA10" i="5" s="1"/>
  <c r="AB10" i="5" s="1"/>
  <c r="AC10" i="5" s="1"/>
  <c r="AD10" i="5" s="1"/>
  <c r="X11" i="5" l="1"/>
  <c r="Y11" i="5" s="1"/>
  <c r="Z11" i="5" s="1"/>
  <c r="AA11" i="5" s="1"/>
  <c r="AB11" i="5" s="1"/>
  <c r="AC11" i="5" s="1"/>
  <c r="AD11" i="5" s="1"/>
  <c r="X12" i="5"/>
  <c r="Y12" i="5" s="1"/>
  <c r="Z12" i="5" s="1"/>
  <c r="AA12" i="5" s="1"/>
  <c r="AB12" i="5" s="1"/>
  <c r="AC12" i="5" s="1"/>
  <c r="AD12" i="5" s="1"/>
  <c r="W13" i="5"/>
  <c r="X13" i="5" l="1"/>
  <c r="Y13" i="5"/>
  <c r="Z13" i="5" s="1"/>
  <c r="AA13" i="5" s="1"/>
  <c r="AB13" i="5" s="1"/>
  <c r="AC13" i="5" s="1"/>
  <c r="AD13" i="5" s="1"/>
  <c r="W14" i="5"/>
  <c r="W15" i="5" l="1"/>
  <c r="X14" i="5"/>
  <c r="X15" i="5" l="1"/>
  <c r="Y14" i="5"/>
  <c r="Z14" i="5" s="1"/>
  <c r="AA14" i="5" s="1"/>
  <c r="AB14" i="5" s="1"/>
  <c r="AC14" i="5" s="1"/>
  <c r="AD14" i="5" s="1"/>
  <c r="Y15" i="5" l="1"/>
  <c r="Z15" i="5" s="1"/>
  <c r="AA15" i="5" s="1"/>
  <c r="AB15" i="5" s="1"/>
  <c r="AC15" i="5" s="1"/>
  <c r="AD15" i="5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5"/>
  <sheetViews>
    <sheetView tabSelected="1" workbookViewId="0">
      <selection activeCell="Y8" sqref="Y8"/>
    </sheetView>
  </sheetViews>
  <sheetFormatPr defaultRowHeight="15" x14ac:dyDescent="0.25"/>
  <cols>
    <col min="1" max="15" width="4.5703125" customWidth="1"/>
    <col min="17" max="30" width="3.7109375" customWidth="1"/>
  </cols>
  <sheetData>
    <row r="1" spans="1:30" x14ac:dyDescent="0.25">
      <c r="A1" s="1">
        <v>-20</v>
      </c>
      <c r="B1" s="1">
        <v>8</v>
      </c>
      <c r="C1" s="1">
        <v>8</v>
      </c>
      <c r="D1" s="1">
        <v>-17</v>
      </c>
      <c r="E1" s="1">
        <v>-13</v>
      </c>
      <c r="F1" s="1">
        <v>16</v>
      </c>
      <c r="G1" s="1">
        <v>1</v>
      </c>
      <c r="H1" s="1">
        <v>23</v>
      </c>
      <c r="I1" s="1">
        <v>13</v>
      </c>
      <c r="J1" s="1">
        <v>6</v>
      </c>
      <c r="K1" s="1">
        <v>-21</v>
      </c>
      <c r="L1" s="1">
        <v>-29</v>
      </c>
      <c r="M1" s="1">
        <v>-16</v>
      </c>
      <c r="N1" s="1">
        <v>-19</v>
      </c>
      <c r="O1" s="1">
        <v>13</v>
      </c>
      <c r="P1">
        <f>A1</f>
        <v>-20</v>
      </c>
      <c r="Q1">
        <f>MAX($P$1:P1)+B1</f>
        <v>-12</v>
      </c>
      <c r="R1">
        <f>MAX($P$1:Q1)+C1</f>
        <v>-4</v>
      </c>
      <c r="S1">
        <f>MAX($P$1:R1)+D1</f>
        <v>-21</v>
      </c>
      <c r="T1">
        <f>MAX($P$1:S1)+E1</f>
        <v>-17</v>
      </c>
      <c r="U1">
        <f>MAX($P$1:T1)+F1</f>
        <v>12</v>
      </c>
      <c r="V1">
        <f>MAX($P$1:U1)+G1</f>
        <v>13</v>
      </c>
      <c r="W1">
        <f>MAX($P$1:V1)+H1</f>
        <v>36</v>
      </c>
      <c r="X1">
        <f>MAX($P$1:W1)+I1</f>
        <v>49</v>
      </c>
      <c r="Y1">
        <f>MAX($P$1:X1)+J1</f>
        <v>55</v>
      </c>
      <c r="Z1">
        <f>MAX($P$1:Y1)+K1</f>
        <v>34</v>
      </c>
      <c r="AA1">
        <f>MAX($P$1:Z1)+L1</f>
        <v>26</v>
      </c>
      <c r="AB1">
        <f>MAX($P$1:AA1)+M1</f>
        <v>39</v>
      </c>
      <c r="AC1">
        <f>MAX($P$1:AB1)+N1</f>
        <v>36</v>
      </c>
      <c r="AD1">
        <f>MAX($P$1:AC1)+O1</f>
        <v>68</v>
      </c>
    </row>
    <row r="2" spans="1:30" x14ac:dyDescent="0.25">
      <c r="A2" s="1">
        <v>-9</v>
      </c>
      <c r="B2" s="1">
        <v>4</v>
      </c>
      <c r="C2" s="1">
        <v>-30</v>
      </c>
      <c r="D2" s="1">
        <v>-16</v>
      </c>
      <c r="E2" s="1">
        <v>8</v>
      </c>
      <c r="F2" s="1">
        <v>5</v>
      </c>
      <c r="G2" s="1">
        <v>-8</v>
      </c>
      <c r="H2" s="1">
        <v>-9</v>
      </c>
      <c r="I2" s="1">
        <v>-29</v>
      </c>
      <c r="J2" s="1">
        <v>2</v>
      </c>
      <c r="K2" s="1">
        <v>11</v>
      </c>
      <c r="L2" s="1">
        <v>-19</v>
      </c>
      <c r="M2" s="1">
        <v>-10</v>
      </c>
      <c r="N2" s="1">
        <v>-25</v>
      </c>
      <c r="O2" s="1">
        <v>20</v>
      </c>
      <c r="P2">
        <f>MAX($P$1:P1)+A2</f>
        <v>-29</v>
      </c>
      <c r="Q2">
        <f>MAX(MAX($P2:P2),MAX(Q$1:Q1))+B2</f>
        <v>-8</v>
      </c>
      <c r="R2">
        <f>MAX(MAX($P2:Q2),MAX(R$1:R1))+C2</f>
        <v>-34</v>
      </c>
      <c r="S2">
        <f>MAX(MAX($P2:R2),MAX(S$1:S1))+D2</f>
        <v>-24</v>
      </c>
      <c r="T2">
        <f>MAX(MAX($P2:S2),MAX(T$1:T1))+E2</f>
        <v>0</v>
      </c>
      <c r="U2">
        <f>MAX(MAX($P2:T2),MAX(U$1:U1))+F2</f>
        <v>17</v>
      </c>
      <c r="V2">
        <f>MAX(MAX($P2:U2),MAX(V$1:V1))+G2</f>
        <v>9</v>
      </c>
      <c r="W2">
        <f>MAX(MAX($P2:V2),MAX(W$1:W1))+H2</f>
        <v>27</v>
      </c>
      <c r="X2">
        <f>MAX(MAX($P2:W2),MAX(X$1:X1))+I2</f>
        <v>20</v>
      </c>
      <c r="Y2">
        <f>MAX(MAX($P2:X2),MAX(Y$1:Y1))+J2</f>
        <v>57</v>
      </c>
      <c r="Z2">
        <f>MAX(MAX($P2:Y2),MAX(Z$1:Z1))+K2</f>
        <v>68</v>
      </c>
      <c r="AA2">
        <f>MAX(MAX($P2:Z2),MAX(AA$1:AA1))+L2</f>
        <v>49</v>
      </c>
      <c r="AB2">
        <f>MAX(MAX($P2:AA2),MAX(AB$1:AB1))+M2</f>
        <v>58</v>
      </c>
      <c r="AC2">
        <f>MAX(MAX($P2:AB2),MAX(AC$1:AC1))+N2</f>
        <v>43</v>
      </c>
      <c r="AD2">
        <f>MAX(MAX($P2:AC2),MAX(AD$1:AD1))+O2</f>
        <v>88</v>
      </c>
    </row>
    <row r="3" spans="1:30" x14ac:dyDescent="0.25">
      <c r="A3" s="1">
        <v>13</v>
      </c>
      <c r="B3" s="1">
        <v>-1</v>
      </c>
      <c r="C3" s="1">
        <v>-28</v>
      </c>
      <c r="D3" s="1">
        <v>-17</v>
      </c>
      <c r="E3" s="1">
        <v>-22</v>
      </c>
      <c r="F3" s="1">
        <v>-2</v>
      </c>
      <c r="G3" s="1">
        <v>24</v>
      </c>
      <c r="H3" s="1">
        <v>2</v>
      </c>
      <c r="I3" s="1">
        <v>26</v>
      </c>
      <c r="J3" s="1">
        <v>28</v>
      </c>
      <c r="K3" s="1">
        <v>10</v>
      </c>
      <c r="L3" s="1">
        <v>19</v>
      </c>
      <c r="M3" s="1">
        <v>26</v>
      </c>
      <c r="N3" s="1">
        <v>24</v>
      </c>
      <c r="O3" s="1">
        <v>-18</v>
      </c>
      <c r="P3">
        <f>MAX($P$1:P2)+A3</f>
        <v>-7</v>
      </c>
      <c r="Q3">
        <f>MAX(MAX($P3:P3),MAX(Q$1:Q2))+B3</f>
        <v>-8</v>
      </c>
      <c r="R3">
        <f>MAX(MAX($P3:Q3),MAX(R$1:R2))+C3</f>
        <v>-32</v>
      </c>
      <c r="S3">
        <f>MAX(MAX($P3:R3),MAX(S$1:S2))+D3</f>
        <v>-24</v>
      </c>
      <c r="T3">
        <f>MAX(MAX($P3:S3),MAX(T$1:T2))+E3</f>
        <v>-22</v>
      </c>
      <c r="U3">
        <f>MAX(MAX($P3:T3),MAX(U$1:U2))+F3</f>
        <v>15</v>
      </c>
      <c r="V3">
        <f>MAX(MAX($P3:U3),MAX(V$1:V2))+G3</f>
        <v>39</v>
      </c>
      <c r="W3">
        <f>MAX(MAX($P3:V3),MAX(W$1:W2))+H3</f>
        <v>41</v>
      </c>
      <c r="X3">
        <f>MAX(MAX($P3:W3),MAX(X$1:X2))+I3</f>
        <v>75</v>
      </c>
      <c r="Y3">
        <f>MAX(MAX($P3:X3),MAX(Y$1:Y2))+J3</f>
        <v>103</v>
      </c>
      <c r="Z3">
        <f>MAX(MAX($P3:Y3),MAX(Z$1:Z2))+K3</f>
        <v>113</v>
      </c>
      <c r="AA3">
        <f>MAX(MAX($P3:Z3),MAX(AA$1:AA2))+L3</f>
        <v>132</v>
      </c>
      <c r="AB3">
        <f>MAX(MAX($P3:AA3),MAX(AB$1:AB2))+M3</f>
        <v>158</v>
      </c>
      <c r="AC3">
        <f>MAX(MAX($P3:AB3),MAX(AC$1:AC2))+N3</f>
        <v>182</v>
      </c>
      <c r="AD3">
        <f>MAX(MAX($P3:AC3),MAX(AD$1:AD2))+O3</f>
        <v>164</v>
      </c>
    </row>
    <row r="4" spans="1:30" x14ac:dyDescent="0.25">
      <c r="A4" s="1">
        <v>-8</v>
      </c>
      <c r="B4" s="1">
        <v>27</v>
      </c>
      <c r="C4" s="1">
        <v>-16</v>
      </c>
      <c r="D4" s="1">
        <v>-9</v>
      </c>
      <c r="E4" s="1">
        <v>7</v>
      </c>
      <c r="F4" s="1">
        <v>1</v>
      </c>
      <c r="G4" s="1">
        <v>2</v>
      </c>
      <c r="H4" s="1">
        <v>-9</v>
      </c>
      <c r="I4" s="1">
        <v>28</v>
      </c>
      <c r="J4" s="1">
        <v>-13</v>
      </c>
      <c r="K4" s="1">
        <v>26</v>
      </c>
      <c r="L4" s="1">
        <v>30</v>
      </c>
      <c r="M4" s="1">
        <v>3</v>
      </c>
      <c r="N4" s="1">
        <v>18</v>
      </c>
      <c r="O4" s="1">
        <v>-20</v>
      </c>
      <c r="P4">
        <f>MAX($P$1:P3)+A4</f>
        <v>-15</v>
      </c>
      <c r="Q4">
        <f>MAX(MAX($P4:P4),MAX(Q$1:Q3))+B4</f>
        <v>19</v>
      </c>
      <c r="R4">
        <f>MAX(MAX($P4:Q4),MAX(R$1:R3))+C4</f>
        <v>3</v>
      </c>
      <c r="S4">
        <f>MAX(MAX($P4:R4),MAX(S$1:S3))+D4</f>
        <v>10</v>
      </c>
      <c r="T4">
        <f>MAX(MAX($P4:S4),MAX(T$1:T3))+E4</f>
        <v>26</v>
      </c>
      <c r="U4">
        <f>MAX(MAX($P4:T4),MAX(U$1:U3))+F4</f>
        <v>27</v>
      </c>
      <c r="V4">
        <f>MAX(MAX($P4:U4),MAX(V$1:V3))+G4</f>
        <v>41</v>
      </c>
      <c r="W4">
        <f>MAX(MAX($P4:V4),MAX(W$1:W3))+H4</f>
        <v>32</v>
      </c>
      <c r="X4">
        <f>MAX(MAX($P4:W4),MAX(X$1:X3))+I4</f>
        <v>103</v>
      </c>
      <c r="Y4">
        <f>MAX(MAX($P4:X4),MAX(Y$1:Y3))+J4</f>
        <v>90</v>
      </c>
      <c r="Z4">
        <f>MAX(MAX($P4:Y4),MAX(Z$1:Z3))+K4</f>
        <v>139</v>
      </c>
      <c r="AA4">
        <f>MAX(MAX($P4:Z4),MAX(AA$1:AA3))+L4</f>
        <v>169</v>
      </c>
      <c r="AB4">
        <f>MAX(MAX($P4:AA4),MAX(AB$1:AB3))+M4</f>
        <v>172</v>
      </c>
      <c r="AC4">
        <f>MAX(MAX($P4:AB4),MAX(AC$1:AC3))+N4</f>
        <v>200</v>
      </c>
      <c r="AD4">
        <f>MAX(MAX($P4:AC4),MAX(AD$1:AD3))+O4</f>
        <v>180</v>
      </c>
    </row>
    <row r="5" spans="1:30" x14ac:dyDescent="0.25">
      <c r="A5" s="1">
        <v>16</v>
      </c>
      <c r="B5" s="1">
        <v>17</v>
      </c>
      <c r="C5" s="1">
        <v>9</v>
      </c>
      <c r="D5" s="1">
        <v>-18</v>
      </c>
      <c r="E5" s="1">
        <v>-15</v>
      </c>
      <c r="F5" s="1">
        <v>-19</v>
      </c>
      <c r="G5" s="1">
        <v>12</v>
      </c>
      <c r="H5" s="1">
        <v>3</v>
      </c>
      <c r="I5" s="1">
        <v>-26</v>
      </c>
      <c r="J5" s="1">
        <v>23</v>
      </c>
      <c r="K5" s="1">
        <v>-4</v>
      </c>
      <c r="L5" s="1">
        <v>21</v>
      </c>
      <c r="M5" s="1">
        <v>1</v>
      </c>
      <c r="N5" s="1">
        <v>5</v>
      </c>
      <c r="O5" s="1">
        <v>-13</v>
      </c>
      <c r="P5">
        <f>MAX($P$1:P4)+A5</f>
        <v>9</v>
      </c>
      <c r="Q5">
        <f>MAX(MAX($P5:P5),MAX(Q$1:Q4))+B5</f>
        <v>36</v>
      </c>
      <c r="R5">
        <f>MAX(MAX($P5:Q5),MAX(R$1:R4))+C5</f>
        <v>45</v>
      </c>
      <c r="S5">
        <f>MAX(MAX($P5:R5),MAX(S$1:S4))+D5</f>
        <v>27</v>
      </c>
      <c r="T5">
        <f>MAX(MAX($P5:S5),MAX(T$1:T4))+E5</f>
        <v>30</v>
      </c>
      <c r="U5">
        <f>MAX(MAX($P5:T5),MAX(U$1:U4))+F5</f>
        <v>26</v>
      </c>
      <c r="V5">
        <f>MAX(MAX($P5:U5),MAX(V$1:V4))+G5</f>
        <v>57</v>
      </c>
      <c r="W5">
        <f>MAX(MAX($P5:V5),MAX(W$1:W4))+H5</f>
        <v>60</v>
      </c>
      <c r="X5">
        <f>MAX(MAX($P5:W5),MAX(X$1:X4))+I5</f>
        <v>77</v>
      </c>
      <c r="Y5">
        <f>MAX(MAX($P5:X5),MAX(Y$1:Y4))+J5</f>
        <v>126</v>
      </c>
      <c r="Z5">
        <f>MAX(MAX($P5:Y5),MAX(Z$1:Z4))+K5</f>
        <v>135</v>
      </c>
      <c r="AA5">
        <f>MAX(MAX($P5:Z5),MAX(AA$1:AA4))+L5</f>
        <v>190</v>
      </c>
      <c r="AB5">
        <f>MAX(MAX($P5:AA5),MAX(AB$1:AB4))+M5</f>
        <v>191</v>
      </c>
      <c r="AC5">
        <f>MAX(MAX($P5:AB5),MAX(AC$1:AC4))+N5</f>
        <v>205</v>
      </c>
      <c r="AD5">
        <f>MAX(MAX($P5:AC5),MAX(AD$1:AD4))+O5</f>
        <v>192</v>
      </c>
    </row>
    <row r="6" spans="1:30" x14ac:dyDescent="0.25">
      <c r="A6" s="1">
        <v>-20</v>
      </c>
      <c r="B6" s="1">
        <v>-18</v>
      </c>
      <c r="C6" s="1">
        <v>-20</v>
      </c>
      <c r="D6" s="1">
        <v>5</v>
      </c>
      <c r="E6" s="1">
        <v>10</v>
      </c>
      <c r="F6" s="1">
        <v>-21</v>
      </c>
      <c r="G6" s="1">
        <v>23</v>
      </c>
      <c r="H6" s="1">
        <v>29</v>
      </c>
      <c r="I6" s="1">
        <v>25</v>
      </c>
      <c r="J6" s="1">
        <v>-20</v>
      </c>
      <c r="K6" s="1">
        <v>-13</v>
      </c>
      <c r="L6" s="1">
        <v>-14</v>
      </c>
      <c r="M6" s="1">
        <v>21</v>
      </c>
      <c r="N6" s="1">
        <v>4</v>
      </c>
      <c r="O6" s="1">
        <v>-8</v>
      </c>
      <c r="P6">
        <f>MAX($P$1:P5)+A6</f>
        <v>-11</v>
      </c>
      <c r="Q6">
        <f>MAX(MAX($P6:P6),MAX(Q$1:Q5))+B6</f>
        <v>18</v>
      </c>
      <c r="R6">
        <f>MAX(MAX($P6:Q6),MAX(R$1:R5))+C6</f>
        <v>25</v>
      </c>
      <c r="S6">
        <f>MAX(MAX($P6:R6),MAX(S$1:S5))+D6</f>
        <v>32</v>
      </c>
      <c r="T6">
        <f>MAX(MAX($P6:S6),MAX(T$1:T5))+E6</f>
        <v>42</v>
      </c>
      <c r="U6">
        <f>MAX(MAX($P6:T6),MAX(U$1:U5))+F6</f>
        <v>21</v>
      </c>
      <c r="V6">
        <f>MAX(MAX($P6:U6),MAX(V$1:V5))+G6</f>
        <v>80</v>
      </c>
      <c r="W6">
        <f>MAX(MAX($P6:V6),MAX(W$1:W5))+H6</f>
        <v>109</v>
      </c>
      <c r="X6">
        <f>MAX(MAX($P6:W6),MAX(X$1:X5))+I6</f>
        <v>134</v>
      </c>
      <c r="Y6">
        <f>MAX(MAX($P6:X6),MAX(Y$1:Y5))+J6</f>
        <v>114</v>
      </c>
      <c r="Z6">
        <f>MAX(MAX($P6:Y6),MAX(Z$1:Z5))+K6</f>
        <v>126</v>
      </c>
      <c r="AA6">
        <f>MAX(MAX($P6:Z6),MAX(AA$1:AA5))+L6</f>
        <v>176</v>
      </c>
      <c r="AB6">
        <f>MAX(MAX($P6:AA6),MAX(AB$1:AB5))+M6</f>
        <v>212</v>
      </c>
      <c r="AC6">
        <f>MAX(MAX($P6:AB6),MAX(AC$1:AC5))+N6</f>
        <v>216</v>
      </c>
      <c r="AD6">
        <f>MAX(MAX($P6:AC6),MAX(AD$1:AD5))+O6</f>
        <v>208</v>
      </c>
    </row>
    <row r="7" spans="1:30" x14ac:dyDescent="0.25">
      <c r="A7" s="1">
        <v>21</v>
      </c>
      <c r="B7" s="1">
        <v>-10</v>
      </c>
      <c r="C7" s="1">
        <v>-5</v>
      </c>
      <c r="D7" s="1">
        <v>20</v>
      </c>
      <c r="E7" s="1">
        <v>-13</v>
      </c>
      <c r="F7" s="1">
        <v>-19</v>
      </c>
      <c r="G7" s="1">
        <v>7</v>
      </c>
      <c r="H7" s="1">
        <v>1</v>
      </c>
      <c r="I7" s="1">
        <v>-8</v>
      </c>
      <c r="J7" s="1">
        <v>1</v>
      </c>
      <c r="K7" s="1">
        <v>-12</v>
      </c>
      <c r="L7" s="1">
        <v>-9</v>
      </c>
      <c r="M7" s="1">
        <v>6</v>
      </c>
      <c r="N7" s="1">
        <v>13</v>
      </c>
      <c r="O7" s="1">
        <v>-15</v>
      </c>
      <c r="P7">
        <f>MAX($P$1:P6)+A7</f>
        <v>30</v>
      </c>
      <c r="Q7">
        <f>MAX(MAX($P7:P7),MAX(Q$1:Q6))+B7</f>
        <v>26</v>
      </c>
      <c r="R7">
        <f>MAX(MAX($P7:Q7),MAX(R$1:R6))+C7</f>
        <v>40</v>
      </c>
      <c r="S7">
        <f>MAX(MAX($P7:R7),MAX(S$1:S6))+D7</f>
        <v>60</v>
      </c>
      <c r="T7">
        <f>MAX(MAX($P7:S7),MAX(T$1:T6))+E7</f>
        <v>47</v>
      </c>
      <c r="U7">
        <f>MAX(MAX($P7:T7),MAX(U$1:U6))+F7</f>
        <v>41</v>
      </c>
      <c r="V7">
        <f>MAX(MAX($P7:U7),MAX(V$1:V6))+G7</f>
        <v>87</v>
      </c>
      <c r="W7">
        <f>MAX(MAX($P7:V7),MAX(W$1:W6))+H7</f>
        <v>110</v>
      </c>
      <c r="X7">
        <f>MAX(MAX($P7:W7),MAX(X$1:X6))+I7</f>
        <v>126</v>
      </c>
      <c r="Y7">
        <f>MAX(MAX($P7:X7),MAX(Y$1:Y6))+J7</f>
        <v>127</v>
      </c>
      <c r="Z7">
        <f>MAX(MAX($P7:Y7),MAX(Z$1:Z6))+K7</f>
        <v>127</v>
      </c>
      <c r="AA7">
        <f>MAX(MAX($P7:Z7),MAX(AA$1:AA6))+L7</f>
        <v>181</v>
      </c>
      <c r="AB7">
        <f>MAX(MAX($P7:AA7),MAX(AB$1:AB6))+M7</f>
        <v>218</v>
      </c>
      <c r="AC7">
        <f>MAX(MAX($P7:AB7),MAX(AC$1:AC6))+N7</f>
        <v>231</v>
      </c>
      <c r="AD7">
        <f>MAX(MAX($P7:AC7),MAX(AD$1:AD6))+O7</f>
        <v>216</v>
      </c>
    </row>
    <row r="8" spans="1:30" x14ac:dyDescent="0.25">
      <c r="A8" s="1">
        <v>-4</v>
      </c>
      <c r="B8" s="1">
        <v>20</v>
      </c>
      <c r="C8" s="1">
        <v>16</v>
      </c>
      <c r="D8" s="1">
        <v>22</v>
      </c>
      <c r="E8" s="1">
        <v>27</v>
      </c>
      <c r="F8" s="1">
        <v>27</v>
      </c>
      <c r="G8" s="1">
        <v>17</v>
      </c>
      <c r="H8" s="1">
        <v>-10</v>
      </c>
      <c r="I8" s="1">
        <v>3</v>
      </c>
      <c r="J8" s="1">
        <v>22</v>
      </c>
      <c r="K8" s="1">
        <v>30</v>
      </c>
      <c r="L8" s="1">
        <v>-5</v>
      </c>
      <c r="M8" s="1">
        <v>-28</v>
      </c>
      <c r="N8" s="1">
        <v>19</v>
      </c>
      <c r="O8" s="1">
        <v>-23</v>
      </c>
      <c r="P8">
        <f>MAX($P$1:P7)+A8</f>
        <v>26</v>
      </c>
      <c r="Q8">
        <f>MAX(MAX($P8:P8),MAX(Q$1:Q7))+B8</f>
        <v>56</v>
      </c>
      <c r="R8">
        <f>MAX(MAX($P8:Q8),MAX(R$1:R7))+C8</f>
        <v>72</v>
      </c>
      <c r="S8">
        <f>MAX(MAX($P8:R8),MAX(S$1:S7))+D8</f>
        <v>94</v>
      </c>
      <c r="T8">
        <f>MAX(MAX($P8:S8),MAX(T$1:T7))+E8</f>
        <v>121</v>
      </c>
      <c r="U8">
        <f>MAX(MAX($P8:T8),MAX(U$1:U7))+F8</f>
        <v>148</v>
      </c>
      <c r="V8">
        <f>MAX(MAX($P8:U8),MAX(V$1:V7))+G8</f>
        <v>165</v>
      </c>
      <c r="W8">
        <f>MAX(MAX($P8:V8),MAX(W$1:W7))+H8</f>
        <v>155</v>
      </c>
      <c r="X8">
        <f>MAX(MAX($P8:W8),MAX(X$1:X7))+I8</f>
        <v>168</v>
      </c>
      <c r="Y8">
        <f>MAX(MAX($P8:X8),MAX(Y$1:Y7))+J8</f>
        <v>190</v>
      </c>
      <c r="Z8">
        <f>MAX(MAX($P8:Y8),MAX(Z$1:Z7))+K8</f>
        <v>220</v>
      </c>
      <c r="AA8">
        <f>MAX(MAX($P8:Z8),MAX(AA$1:AA7))+L8</f>
        <v>215</v>
      </c>
      <c r="AB8">
        <f>MAX(MAX($P8:AA8),MAX(AB$1:AB7))+M8</f>
        <v>192</v>
      </c>
      <c r="AC8">
        <f>MAX(MAX($P8:AB8),MAX(AC$1:AC7))+N8</f>
        <v>250</v>
      </c>
      <c r="AD8">
        <f>MAX(MAX($P8:AC8),MAX(AD$1:AD7))+O8</f>
        <v>227</v>
      </c>
    </row>
    <row r="9" spans="1:30" x14ac:dyDescent="0.25">
      <c r="A9" s="1">
        <v>20</v>
      </c>
      <c r="B9" s="1">
        <v>26</v>
      </c>
      <c r="C9" s="1">
        <v>-15</v>
      </c>
      <c r="D9" s="1">
        <v>25</v>
      </c>
      <c r="E9" s="1">
        <v>-24</v>
      </c>
      <c r="F9" s="1">
        <v>10</v>
      </c>
      <c r="G9" s="1">
        <v>26</v>
      </c>
      <c r="H9" s="1">
        <v>-20</v>
      </c>
      <c r="I9" s="1">
        <v>17</v>
      </c>
      <c r="J9" s="1">
        <v>-23</v>
      </c>
      <c r="K9" s="1">
        <v>8</v>
      </c>
      <c r="L9" s="1">
        <v>-22</v>
      </c>
      <c r="M9" s="1">
        <v>-14</v>
      </c>
      <c r="N9" s="1">
        <v>11</v>
      </c>
      <c r="O9" s="1">
        <v>23</v>
      </c>
      <c r="P9">
        <f>MAX($P$1:P8)+A9</f>
        <v>50</v>
      </c>
      <c r="Q9">
        <f>MAX(MAX($P9:P9),MAX(Q$1:Q8))+B9</f>
        <v>82</v>
      </c>
      <c r="R9">
        <f>MAX(MAX($P9:Q9),MAX(R$1:R8))+C9</f>
        <v>67</v>
      </c>
      <c r="S9">
        <f>MAX(MAX($P9:R9),MAX(S$1:S8))+D9</f>
        <v>119</v>
      </c>
      <c r="T9">
        <f>MAX(MAX($P9:S9),MAX(T$1:T8))+E9</f>
        <v>97</v>
      </c>
      <c r="U9">
        <f>MAX(MAX($P9:T9),MAX(U$1:U8))+F9</f>
        <v>158</v>
      </c>
      <c r="V9">
        <f>MAX(MAX($P9:U9),MAX(V$1:V8))+G9</f>
        <v>191</v>
      </c>
      <c r="W9">
        <f>MAX(MAX($P9:V9),MAX(W$1:W8))+H9</f>
        <v>171</v>
      </c>
      <c r="X9">
        <f>MAX(MAX($P9:W9),MAX(X$1:X8))+I9</f>
        <v>208</v>
      </c>
      <c r="Y9">
        <f>MAX(MAX($P9:X9),MAX(Y$1:Y8))+J9</f>
        <v>185</v>
      </c>
      <c r="Z9">
        <f>MAX(MAX($P9:Y9),MAX(Z$1:Z8))+K9</f>
        <v>228</v>
      </c>
      <c r="AA9">
        <f>MAX(MAX($P9:Z9),MAX(AA$1:AA8))+L9</f>
        <v>206</v>
      </c>
      <c r="AB9">
        <f>MAX(MAX($P9:AA9),MAX(AB$1:AB8))+M9</f>
        <v>214</v>
      </c>
      <c r="AC9">
        <f>MAX(MAX($P9:AB9),MAX(AC$1:AC8))+N9</f>
        <v>261</v>
      </c>
      <c r="AD9">
        <f>MAX(MAX($P9:AC9),MAX(AD$1:AD8))+O9</f>
        <v>284</v>
      </c>
    </row>
    <row r="10" spans="1:30" x14ac:dyDescent="0.25">
      <c r="A10" s="1">
        <v>27</v>
      </c>
      <c r="B10" s="1">
        <v>8</v>
      </c>
      <c r="C10" s="1">
        <v>2</v>
      </c>
      <c r="D10" s="1">
        <v>-26</v>
      </c>
      <c r="E10" s="1">
        <v>-1</v>
      </c>
      <c r="F10" s="1">
        <v>23</v>
      </c>
      <c r="G10" s="1">
        <v>-1</v>
      </c>
      <c r="H10" s="1">
        <v>-16</v>
      </c>
      <c r="I10" s="1">
        <v>27</v>
      </c>
      <c r="J10" s="1">
        <v>-1</v>
      </c>
      <c r="K10" s="1">
        <v>-7</v>
      </c>
      <c r="L10" s="1">
        <v>13</v>
      </c>
      <c r="M10" s="1">
        <v>-10</v>
      </c>
      <c r="N10" s="1">
        <v>-19</v>
      </c>
      <c r="O10" s="1">
        <v>-28</v>
      </c>
      <c r="P10">
        <f>MAX($P$1:P9)+A10</f>
        <v>77</v>
      </c>
      <c r="Q10">
        <f>MAX(MAX($P10:P10),MAX(Q$1:Q9))+B10</f>
        <v>90</v>
      </c>
      <c r="R10">
        <f>MAX(MAX($P10:Q10),MAX(R$1:R9))+C10</f>
        <v>92</v>
      </c>
      <c r="S10">
        <f>MAX(MAX($P10:R10),MAX(S$1:S9))+D10</f>
        <v>93</v>
      </c>
      <c r="T10">
        <f>MAX(MAX($P10:S10),MAX(T$1:T9))+E10</f>
        <v>120</v>
      </c>
      <c r="U10">
        <f>MAX(MAX($P10:T10),MAX(U$1:U9))+F10</f>
        <v>181</v>
      </c>
      <c r="V10">
        <f>MAX(MAX($P10:U10),MAX(V$1:V9))+G10</f>
        <v>190</v>
      </c>
      <c r="W10">
        <f>MAX(MAX($P10:V10),MAX(W$1:W9))+H10</f>
        <v>174</v>
      </c>
      <c r="X10">
        <f>MAX(MAX($P10:W10),MAX(X$1:X9))+I10</f>
        <v>235</v>
      </c>
      <c r="Y10">
        <f>MAX(MAX($P10:X10),MAX(Y$1:Y9))+J10</f>
        <v>234</v>
      </c>
      <c r="Z10">
        <f>MAX(MAX($P10:Y10),MAX(Z$1:Z9))+K10</f>
        <v>228</v>
      </c>
      <c r="AA10">
        <f>MAX(MAX($P10:Z10),MAX(AA$1:AA9))+L10</f>
        <v>248</v>
      </c>
      <c r="AB10">
        <f>MAX(MAX($P10:AA10),MAX(AB$1:AB9))+M10</f>
        <v>238</v>
      </c>
      <c r="AC10">
        <f>MAX(MAX($P10:AB10),MAX(AC$1:AC9))+N10</f>
        <v>242</v>
      </c>
      <c r="AD10">
        <f>MAX(MAX($P10:AC10),MAX(AD$1:AD9))+O10</f>
        <v>256</v>
      </c>
    </row>
    <row r="11" spans="1:30" x14ac:dyDescent="0.25">
      <c r="A11" s="1">
        <v>-24</v>
      </c>
      <c r="B11" s="1">
        <v>-16</v>
      </c>
      <c r="C11" s="1">
        <v>1</v>
      </c>
      <c r="D11" s="1">
        <v>0</v>
      </c>
      <c r="E11" s="1">
        <v>3</v>
      </c>
      <c r="F11" s="1">
        <v>-18</v>
      </c>
      <c r="G11" s="1">
        <v>30</v>
      </c>
      <c r="H11" s="1">
        <v>6</v>
      </c>
      <c r="I11" s="1">
        <v>-17</v>
      </c>
      <c r="J11" s="1">
        <v>-19</v>
      </c>
      <c r="K11" s="1">
        <v>11</v>
      </c>
      <c r="L11" s="1">
        <v>-6</v>
      </c>
      <c r="M11" s="1">
        <v>27</v>
      </c>
      <c r="N11" s="1">
        <v>-10</v>
      </c>
      <c r="O11" s="1">
        <v>0</v>
      </c>
      <c r="P11">
        <f>MAX($P$1:P10)+A11</f>
        <v>53</v>
      </c>
      <c r="Q11">
        <f>MAX(MAX($P11:P11),MAX(Q$1:Q10))+B11</f>
        <v>74</v>
      </c>
      <c r="R11">
        <f>MAX(MAX($P11:Q11),MAX(R$1:R10))+C11</f>
        <v>93</v>
      </c>
      <c r="S11">
        <f>MAX(MAX($P11:R11),MAX(S$1:S10))+D11</f>
        <v>119</v>
      </c>
      <c r="T11">
        <f>MAX(MAX($P11:S11),MAX(T$1:T10))+E11</f>
        <v>124</v>
      </c>
      <c r="U11">
        <f>MAX(MAX($P11:T11),MAX(U$1:U10))+F11</f>
        <v>163</v>
      </c>
      <c r="V11">
        <f>MAX(MAX($P11:U11),MAX(V$1:V10))+G11</f>
        <v>221</v>
      </c>
      <c r="W11">
        <f>MAX(MAX($P11:V11),MAX(W$1:W10))+H11</f>
        <v>227</v>
      </c>
      <c r="X11">
        <f>MAX(MAX($P11:W11),MAX(X$1:X10))+I11</f>
        <v>218</v>
      </c>
      <c r="Y11">
        <f>MAX(MAX($P11:X11),MAX(Y$1:Y10))+J11</f>
        <v>215</v>
      </c>
      <c r="Z11">
        <f>MAX(MAX($P11:Y11),MAX(Z$1:Z10))+K11</f>
        <v>239</v>
      </c>
      <c r="AA11">
        <f>MAX(MAX($P11:Z11),MAX(AA$1:AA10))+L11</f>
        <v>242</v>
      </c>
      <c r="AB11">
        <f>MAX(MAX($P11:AA11),MAX(AB$1:AB10))+M11</f>
        <v>269</v>
      </c>
      <c r="AC11">
        <f>MAX(MAX($P11:AB11),MAX(AC$1:AC10))+N11</f>
        <v>259</v>
      </c>
      <c r="AD11">
        <f>MAX(MAX($P11:AC11),MAX(AD$1:AD10))+O11</f>
        <v>284</v>
      </c>
    </row>
    <row r="12" spans="1:30" x14ac:dyDescent="0.25">
      <c r="A12" s="1">
        <v>-10</v>
      </c>
      <c r="B12" s="1">
        <v>28</v>
      </c>
      <c r="C12" s="1">
        <v>-17</v>
      </c>
      <c r="D12" s="1">
        <v>30</v>
      </c>
      <c r="E12" s="1">
        <v>1</v>
      </c>
      <c r="F12" s="1">
        <v>20</v>
      </c>
      <c r="G12" s="1">
        <v>21</v>
      </c>
      <c r="H12" s="1">
        <v>-28</v>
      </c>
      <c r="I12" s="1">
        <v>17</v>
      </c>
      <c r="J12" s="1">
        <v>-12</v>
      </c>
      <c r="K12" s="1">
        <v>-16</v>
      </c>
      <c r="L12" s="1">
        <v>3</v>
      </c>
      <c r="M12" s="1">
        <v>-11</v>
      </c>
      <c r="N12" s="1">
        <v>11</v>
      </c>
      <c r="O12" s="1">
        <v>-23</v>
      </c>
      <c r="P12">
        <f>MAX($P$1:P11)+A12</f>
        <v>67</v>
      </c>
      <c r="Q12">
        <f>MAX(MAX($P12:P12),MAX(Q$1:Q11))+B12</f>
        <v>118</v>
      </c>
      <c r="R12">
        <f>MAX(MAX($P12:Q12),MAX(R$1:R11))+C12</f>
        <v>101</v>
      </c>
      <c r="S12">
        <f>MAX(MAX($P12:R12),MAX(S$1:S11))+D12</f>
        <v>149</v>
      </c>
      <c r="T12">
        <f>MAX(MAX($P12:S12),MAX(T$1:T11))+E12</f>
        <v>150</v>
      </c>
      <c r="U12">
        <f>MAX(MAX($P12:T12),MAX(U$1:U11))+F12</f>
        <v>201</v>
      </c>
      <c r="V12">
        <f>MAX(MAX($P12:U12),MAX(V$1:V11))+G12</f>
        <v>242</v>
      </c>
      <c r="W12">
        <f>MAX(MAX($P12:V12),MAX(W$1:W11))+H12</f>
        <v>214</v>
      </c>
      <c r="X12">
        <f>MAX(MAX($P12:W12),MAX(X$1:X11))+I12</f>
        <v>259</v>
      </c>
      <c r="Y12">
        <f>MAX(MAX($P12:X12),MAX(Y$1:Y11))+J12</f>
        <v>247</v>
      </c>
      <c r="Z12">
        <f>MAX(MAX($P12:Y12),MAX(Z$1:Z11))+K12</f>
        <v>243</v>
      </c>
      <c r="AA12">
        <f>MAX(MAX($P12:Z12),MAX(AA$1:AA11))+L12</f>
        <v>262</v>
      </c>
      <c r="AB12">
        <f>MAX(MAX($P12:AA12),MAX(AB$1:AB11))+M12</f>
        <v>258</v>
      </c>
      <c r="AC12">
        <f>MAX(MAX($P12:AB12),MAX(AC$1:AC11))+N12</f>
        <v>273</v>
      </c>
      <c r="AD12">
        <f>MAX(MAX($P12:AC12),MAX(AD$1:AD11))+O12</f>
        <v>261</v>
      </c>
    </row>
    <row r="13" spans="1:30" x14ac:dyDescent="0.25">
      <c r="A13" s="1">
        <v>-1</v>
      </c>
      <c r="B13" s="1">
        <v>-12</v>
      </c>
      <c r="C13" s="1">
        <v>13</v>
      </c>
      <c r="D13" s="1">
        <v>19</v>
      </c>
      <c r="E13" s="1">
        <v>25</v>
      </c>
      <c r="F13" s="1">
        <v>5</v>
      </c>
      <c r="G13" s="1">
        <v>-22</v>
      </c>
      <c r="H13" s="1">
        <v>-7</v>
      </c>
      <c r="I13" s="1">
        <v>-26</v>
      </c>
      <c r="J13" s="1">
        <v>-11</v>
      </c>
      <c r="K13" s="1">
        <v>-1</v>
      </c>
      <c r="L13" s="1">
        <v>11</v>
      </c>
      <c r="M13" s="1">
        <v>2</v>
      </c>
      <c r="N13" s="1">
        <v>24</v>
      </c>
      <c r="O13" s="1">
        <v>7</v>
      </c>
      <c r="P13">
        <f>MAX($P$1:P12)+A13</f>
        <v>76</v>
      </c>
      <c r="Q13">
        <f>MAX(MAX($P13:P13),MAX(Q$1:Q12))+B13</f>
        <v>106</v>
      </c>
      <c r="R13">
        <f>MAX(MAX($P13:Q13),MAX(R$1:R12))+C13</f>
        <v>119</v>
      </c>
      <c r="S13">
        <f>MAX(MAX($P13:R13),MAX(S$1:S12))+D13</f>
        <v>168</v>
      </c>
      <c r="T13">
        <f>MAX(MAX($P13:S13),MAX(T$1:T12))+E13</f>
        <v>193</v>
      </c>
      <c r="U13">
        <f>MAX(MAX($P13:T13),MAX(U$1:U12))+F13</f>
        <v>206</v>
      </c>
      <c r="V13">
        <f>MAX(MAX($P13:U13),MAX(V$1:V12))+G13</f>
        <v>220</v>
      </c>
      <c r="W13">
        <f>MAX(MAX($P13:V13),MAX(W$1:W12))+H13</f>
        <v>220</v>
      </c>
      <c r="X13">
        <f>MAX(MAX($P13:W13),MAX(X$1:X12))+I13</f>
        <v>233</v>
      </c>
      <c r="Y13">
        <f>MAX(MAX($P13:X13),MAX(Y$1:Y12))+J13</f>
        <v>236</v>
      </c>
      <c r="Z13">
        <f>MAX(MAX($P13:Y13),MAX(Z$1:Z12))+K13</f>
        <v>242</v>
      </c>
      <c r="AA13">
        <f>MAX(MAX($P13:Z13),MAX(AA$1:AA12))+L13</f>
        <v>273</v>
      </c>
      <c r="AB13">
        <f>MAX(MAX($P13:AA13),MAX(AB$1:AB12))+M13</f>
        <v>275</v>
      </c>
      <c r="AC13">
        <f>MAX(MAX($P13:AB13),MAX(AC$1:AC12))+N13</f>
        <v>299</v>
      </c>
      <c r="AD13">
        <f>MAX(MAX($P13:AC13),MAX(AD$1:AD12))+O13</f>
        <v>306</v>
      </c>
    </row>
    <row r="14" spans="1:30" x14ac:dyDescent="0.25">
      <c r="A14" s="1">
        <v>6</v>
      </c>
      <c r="B14" s="1">
        <v>-11</v>
      </c>
      <c r="C14" s="1">
        <v>-21</v>
      </c>
      <c r="D14" s="1">
        <v>-19</v>
      </c>
      <c r="E14" s="1">
        <v>-4</v>
      </c>
      <c r="F14" s="1">
        <v>14</v>
      </c>
      <c r="G14" s="1">
        <v>-22</v>
      </c>
      <c r="H14" s="1">
        <v>-4</v>
      </c>
      <c r="I14" s="1">
        <v>-1</v>
      </c>
      <c r="J14" s="1">
        <v>18</v>
      </c>
      <c r="K14" s="1">
        <v>-30</v>
      </c>
      <c r="L14" s="1">
        <v>0</v>
      </c>
      <c r="M14" s="1">
        <v>-13</v>
      </c>
      <c r="N14" s="1">
        <v>18</v>
      </c>
      <c r="O14" s="1">
        <v>-15</v>
      </c>
      <c r="P14">
        <f>MAX($P$1:P13)+A14</f>
        <v>83</v>
      </c>
      <c r="Q14">
        <f>MAX(MAX($P14:P14),MAX(Q$1:Q13))+B14</f>
        <v>107</v>
      </c>
      <c r="R14">
        <f>MAX(MAX($P14:Q14),MAX(R$1:R13))+C14</f>
        <v>98</v>
      </c>
      <c r="S14">
        <f>MAX(MAX($P14:R14),MAX(S$1:S13))+D14</f>
        <v>149</v>
      </c>
      <c r="T14">
        <f>MAX(MAX($P14:S14),MAX(T$1:T13))+E14</f>
        <v>189</v>
      </c>
      <c r="U14">
        <f>MAX(MAX($P14:T14),MAX(U$1:U13))+F14</f>
        <v>220</v>
      </c>
      <c r="V14">
        <f>MAX(MAX($P14:U14),MAX(V$1:V13))+G14</f>
        <v>220</v>
      </c>
      <c r="W14">
        <f>MAX(MAX($P14:V14),MAX(W$1:W13))+H14</f>
        <v>223</v>
      </c>
      <c r="X14">
        <f>MAX(MAX($P14:W14),MAX(X$1:X13))+I14</f>
        <v>258</v>
      </c>
      <c r="Y14">
        <f>MAX(MAX($P14:X14),MAX(Y$1:Y13))+J14</f>
        <v>276</v>
      </c>
      <c r="Z14">
        <f>MAX(MAX($P14:Y14),MAX(Z$1:Z13))+K14</f>
        <v>246</v>
      </c>
      <c r="AA14">
        <f>MAX(MAX($P14:Z14),MAX(AA$1:AA13))+L14</f>
        <v>276</v>
      </c>
      <c r="AB14">
        <f>MAX(MAX($P14:AA14),MAX(AB$1:AB13))+M14</f>
        <v>263</v>
      </c>
      <c r="AC14">
        <f>MAX(MAX($P14:AB14),MAX(AC$1:AC13))+N14</f>
        <v>317</v>
      </c>
      <c r="AD14">
        <f>MAX(MAX($P14:AC14),MAX(AD$1:AD13))+O14</f>
        <v>302</v>
      </c>
    </row>
    <row r="15" spans="1:30" x14ac:dyDescent="0.25">
      <c r="A15" s="1">
        <v>20</v>
      </c>
      <c r="B15" s="1">
        <v>27</v>
      </c>
      <c r="C15" s="1">
        <v>-3</v>
      </c>
      <c r="D15" s="1">
        <v>20</v>
      </c>
      <c r="E15" s="1">
        <v>27</v>
      </c>
      <c r="F15" s="1">
        <v>26</v>
      </c>
      <c r="G15" s="1">
        <v>-2</v>
      </c>
      <c r="H15" s="1">
        <v>-29</v>
      </c>
      <c r="I15" s="1">
        <v>25</v>
      </c>
      <c r="J15" s="1">
        <v>-5</v>
      </c>
      <c r="K15" s="1">
        <v>10</v>
      </c>
      <c r="L15" s="1">
        <v>-29</v>
      </c>
      <c r="M15" s="1">
        <v>12</v>
      </c>
      <c r="N15" s="1">
        <v>-27</v>
      </c>
      <c r="O15" s="1">
        <v>17</v>
      </c>
      <c r="P15">
        <f>MAX($P$1:P14)+A15</f>
        <v>103</v>
      </c>
      <c r="Q15">
        <f>MAX(MAX($P15:P15),MAX(Q$1:Q14))+B15</f>
        <v>145</v>
      </c>
      <c r="R15">
        <f>MAX(MAX($P15:Q15),MAX(R$1:R14))+C15</f>
        <v>142</v>
      </c>
      <c r="S15">
        <f>MAX(MAX($P15:R15),MAX(S$1:S14))+D15</f>
        <v>188</v>
      </c>
      <c r="T15">
        <f>MAX(MAX($P15:S15),MAX(T$1:T14))+E15</f>
        <v>220</v>
      </c>
      <c r="U15">
        <f>MAX(MAX($P15:T15),MAX(U$1:U14))+F15</f>
        <v>246</v>
      </c>
      <c r="V15">
        <f>MAX(MAX($P15:U15),MAX(V$1:V14))+G15</f>
        <v>244</v>
      </c>
      <c r="W15">
        <f>MAX(MAX($P15:V15),MAX(W$1:W14))+H15</f>
        <v>217</v>
      </c>
      <c r="X15">
        <f>MAX(MAX($P15:W15),MAX(X$1:X14))+I15</f>
        <v>284</v>
      </c>
      <c r="Y15">
        <f>MAX(MAX($P15:X15),MAX(Y$1:Y14))+J15</f>
        <v>279</v>
      </c>
      <c r="Z15">
        <f>MAX(MAX($P15:Y15),MAX(Z$1:Z14))+K15</f>
        <v>294</v>
      </c>
      <c r="AA15">
        <f>MAX(MAX($P15:Z15),MAX(AA$1:AA14))+L15</f>
        <v>265</v>
      </c>
      <c r="AB15">
        <f>MAX(MAX($P15:AA15),MAX(AB$1:AB14))+M15</f>
        <v>306</v>
      </c>
      <c r="AC15">
        <f>MAX(MAX($P15:AB15),MAX(AC$1:AC14))+N15</f>
        <v>290</v>
      </c>
      <c r="AD15">
        <f>MAX(MAX($P15:AC15),MAX(AD$1:AD14))+O15</f>
        <v>323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Fujitsu</dc:creator>
  <cp:lastModifiedBy>Учитель</cp:lastModifiedBy>
  <dcterms:created xsi:type="dcterms:W3CDTF">2020-10-02T04:54:33Z</dcterms:created>
  <dcterms:modified xsi:type="dcterms:W3CDTF">2021-03-09T15:25:51Z</dcterms:modified>
</cp:coreProperties>
</file>