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861"/>
  </bookViews>
  <sheets>
    <sheet name="主要硬件" sheetId="2" r:id="rId1"/>
    <sheet name="安全设备" sheetId="9" r:id="rId2"/>
    <sheet name="网络设备" sheetId="10" r:id="rId3"/>
    <sheet name="基础软件使用情况" sheetId="11" r:id="rId4"/>
    <sheet name="应用软件使用情况" sheetId="12" r:id="rId5"/>
    <sheet name="公网地址" sheetId="13" r:id="rId6"/>
    <sheet name="域名信息" sheetId="14" r:id="rId7"/>
    <sheet name="网络拓扑图" sheetId="15" r:id="rId8"/>
    <sheet name="业务系统" sheetId="8" r:id="rId9"/>
  </sheets>
  <externalReferences>
    <externalReference r:id="rId10"/>
  </externalReferences>
  <definedNames>
    <definedName name="_xlnm._FilterDatabase" localSheetId="2" hidden="1">网络设备!$A$1:$K$39</definedName>
    <definedName name="_xlnm._FilterDatabase" localSheetId="0" hidden="1">主要硬件!$M$1:$M$8471</definedName>
    <definedName name="贵州省">[1]行政区划枚举值!$X$2:$X$10</definedName>
    <definedName name="海南省">[1]行政区划枚举值!$U$2:$U$5</definedName>
    <definedName name="河南省">[1]行政区划枚举值!$P$2:$P$18</definedName>
    <definedName name="甘肃省">[1]行政区划枚举值!$AB$2:$AB$15</definedName>
    <definedName name="广东省">[1]行政区划枚举值!$S$2:$S$22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<sst xmlns="http://schemas.openxmlformats.org/spreadsheetml/2006/main" count="761" uniqueCount="322">
  <si>
    <t>序号</t>
  </si>
  <si>
    <t>IP地址</t>
  </si>
  <si>
    <t>资产类型</t>
  </si>
  <si>
    <t>是否虚拟设备</t>
  </si>
  <si>
    <t>省池\哈池</t>
  </si>
  <si>
    <r>
      <rPr>
        <b/>
        <sz val="11"/>
        <color theme="1"/>
        <rFont val="宋体"/>
        <charset val="134"/>
        <scheme val="minor"/>
      </rPr>
      <t xml:space="preserve">所在机房位置
</t>
    </r>
    <r>
      <rPr>
        <sz val="10"/>
        <color rgb="FFFF0000"/>
        <rFont val="宋体"/>
        <charset val="134"/>
        <scheme val="minor"/>
      </rPr>
      <t>（机房位置POD务必准确）</t>
    </r>
  </si>
  <si>
    <t>资产管理员
-主机管理员</t>
  </si>
  <si>
    <r>
      <rPr>
        <b/>
        <sz val="11"/>
        <color theme="1"/>
        <rFont val="宋体"/>
        <charset val="134"/>
        <scheme val="minor"/>
      </rPr>
      <t xml:space="preserve">业务应用系统
</t>
    </r>
    <r>
      <rPr>
        <sz val="10"/>
        <color rgb="FFFF0000"/>
        <rFont val="宋体"/>
        <charset val="134"/>
        <scheme val="minor"/>
      </rPr>
      <t>（从下拉框中选择，如果没有在业务系统sheet页自行添加）</t>
    </r>
  </si>
  <si>
    <r>
      <rPr>
        <b/>
        <sz val="11"/>
        <color theme="1"/>
        <rFont val="宋体"/>
        <charset val="134"/>
        <scheme val="minor"/>
      </rPr>
      <t xml:space="preserve">是否为测试环境
</t>
    </r>
    <r>
      <rPr>
        <sz val="10"/>
        <color rgb="FFFF0000"/>
        <rFont val="宋体"/>
        <charset val="134"/>
        <scheme val="minor"/>
      </rPr>
      <t>（生产、测试）</t>
    </r>
  </si>
  <si>
    <t>资产负责人
-应用负责人</t>
  </si>
  <si>
    <r>
      <rPr>
        <b/>
        <sz val="11"/>
        <color theme="1"/>
        <rFont val="宋体"/>
        <charset val="134"/>
        <scheme val="minor"/>
      </rPr>
      <t xml:space="preserve">是否已纳入4A
</t>
    </r>
    <r>
      <rPr>
        <sz val="10"/>
        <color rgb="FFFF0000"/>
        <rFont val="宋体"/>
        <charset val="134"/>
        <scheme val="minor"/>
      </rPr>
      <t>（请尽快纳入4A）</t>
    </r>
  </si>
  <si>
    <t>品牌</t>
  </si>
  <si>
    <t>型号</t>
  </si>
  <si>
    <t>系统及版本</t>
  </si>
  <si>
    <r>
      <rPr>
        <b/>
        <sz val="11"/>
        <color theme="1"/>
        <rFont val="宋体"/>
        <charset val="134"/>
        <scheme val="minor"/>
      </rPr>
      <t xml:space="preserve">网路区域
</t>
    </r>
    <r>
      <rPr>
        <sz val="10"/>
        <color rgb="FFFF0000"/>
        <rFont val="宋体"/>
        <charset val="134"/>
        <scheme val="minor"/>
      </rPr>
      <t>（o域，M域，B域，DMZ）</t>
    </r>
  </si>
  <si>
    <t>数量
（个数）</t>
  </si>
  <si>
    <t>运行天数</t>
  </si>
  <si>
    <t>维护方式</t>
  </si>
  <si>
    <t>是否安装主机防护软件</t>
  </si>
  <si>
    <t>备注</t>
  </si>
  <si>
    <t>10.102.42.22</t>
  </si>
  <si>
    <t>服务器</t>
  </si>
  <si>
    <t>否</t>
  </si>
  <si>
    <t>哈池</t>
  </si>
  <si>
    <t>哈池-B14-POD15(BM)</t>
  </si>
  <si>
    <t>张培栋</t>
  </si>
  <si>
    <t>经营分析系统</t>
  </si>
  <si>
    <t>生产</t>
  </si>
  <si>
    <t>杨丹妮</t>
  </si>
  <si>
    <t>是</t>
  </si>
  <si>
    <t>中兴</t>
  </si>
  <si>
    <t>R5300 G4</t>
  </si>
  <si>
    <t>BCLinux8.2</t>
  </si>
  <si>
    <t>B域</t>
  </si>
  <si>
    <t>集团</t>
  </si>
  <si>
    <t>10.102.42.166</t>
  </si>
  <si>
    <t>10.252.92.103</t>
  </si>
  <si>
    <t>哈池-B02-POD8(BM)</t>
  </si>
  <si>
    <t>超聚变</t>
  </si>
  <si>
    <t>2488H V5</t>
  </si>
  <si>
    <t>10.252.92.108</t>
  </si>
  <si>
    <t>10.252.92.143</t>
  </si>
  <si>
    <t>R8500 G4</t>
  </si>
  <si>
    <t>10.252.92.151</t>
  </si>
  <si>
    <t>安全设备/系统类型</t>
  </si>
  <si>
    <t>设备名称</t>
  </si>
  <si>
    <t>品牌/研发方</t>
  </si>
  <si>
    <t>所在机房位置</t>
  </si>
  <si>
    <t>数量(个)</t>
  </si>
  <si>
    <t>已运行时间(天)</t>
  </si>
  <si>
    <t>主机防护</t>
  </si>
  <si>
    <t>10.198.12.3</t>
  </si>
  <si>
    <t>厦门服云主机防护系统</t>
  </si>
  <si>
    <t>厦门服云</t>
  </si>
  <si>
    <t>魅影V2</t>
  </si>
  <si>
    <t>哈尔滨B02资源池POD8</t>
  </si>
  <si>
    <t>4A</t>
  </si>
  <si>
    <t>10.193.113.27</t>
  </si>
  <si>
    <t>观安主机防护系统</t>
  </si>
  <si>
    <t>上海观安</t>
  </si>
  <si>
    <t>哈尔滨B02资源池管理pod</t>
  </si>
  <si>
    <t>漏扫系统</t>
  </si>
  <si>
    <t>10.198.13.134</t>
  </si>
  <si>
    <t>启明天镜漏扫</t>
  </si>
  <si>
    <t>启明</t>
  </si>
  <si>
    <t>天镜</t>
  </si>
  <si>
    <t>WAF</t>
  </si>
  <si>
    <t>10.198.1.22</t>
  </si>
  <si>
    <t>迪普WAF</t>
  </si>
  <si>
    <t>迪普</t>
  </si>
  <si>
    <t>WAF3000-TA-C</t>
  </si>
  <si>
    <t>APT</t>
  </si>
  <si>
    <t>10.198.1.24</t>
  </si>
  <si>
    <t>绿盟APT</t>
  </si>
  <si>
    <t>绿盟</t>
  </si>
  <si>
    <t>NTANX3-YD6100D-主探针</t>
  </si>
  <si>
    <t>10.198.1.25</t>
  </si>
  <si>
    <t>NTANX3-YD6100D-探针</t>
  </si>
  <si>
    <t>10.198.1.26</t>
  </si>
  <si>
    <t>TACNX3-D600A-沙箱</t>
  </si>
  <si>
    <t>入侵检测</t>
  </si>
  <si>
    <t>10.198.1.23</t>
  </si>
  <si>
    <t>天融信IPS</t>
  </si>
  <si>
    <t>天融信</t>
  </si>
  <si>
    <t>TI-96434</t>
  </si>
  <si>
    <t>10.139.151.11</t>
  </si>
  <si>
    <t>亚信APT</t>
  </si>
  <si>
    <t>亚信</t>
  </si>
  <si>
    <t>UAP</t>
  </si>
  <si>
    <t>哈尔滨B14资源池管理pod</t>
  </si>
  <si>
    <t>蜜罐</t>
  </si>
  <si>
    <t>10.232.152.134</t>
  </si>
  <si>
    <t>HEB-b14-pod14-MIGUAN-1</t>
  </si>
  <si>
    <t>哈尔滨B14资源池POD14</t>
  </si>
  <si>
    <t>10.232.152.139</t>
  </si>
  <si>
    <t>HEB-b14-pod14-MIGUAN-3</t>
  </si>
  <si>
    <t>10.232.152.133</t>
  </si>
  <si>
    <t>HEB-b14-pod14-MIGUAN-2</t>
  </si>
  <si>
    <t>抗DDOS</t>
  </si>
  <si>
    <t>10.193.113.25</t>
  </si>
  <si>
    <t>迪普UMC抗D管理平台</t>
  </si>
  <si>
    <t>DPtech UMC统一管理中心</t>
  </si>
  <si>
    <t>哈尔滨B02资源池POD-C</t>
  </si>
  <si>
    <t>192.168.108.106</t>
  </si>
  <si>
    <t>网站监测</t>
  </si>
  <si>
    <t>中科全安</t>
  </si>
  <si>
    <t>全安网站入侵检测系统</t>
  </si>
  <si>
    <t>哈尔滨B02资源池</t>
  </si>
  <si>
    <t>10.192.1.21</t>
  </si>
  <si>
    <t>10.192.65.21</t>
  </si>
  <si>
    <t>防火墙</t>
  </si>
  <si>
    <t>10.193.98.5</t>
  </si>
  <si>
    <t>HRB-PCRP21-CMNET-M9010-1-2ITC21</t>
  </si>
  <si>
    <t>华三</t>
  </si>
  <si>
    <t>M9010</t>
  </si>
  <si>
    <t>哈尔滨资源池 B02-PUB</t>
  </si>
  <si>
    <t>10.193.98.6</t>
  </si>
  <si>
    <t>HRB-PCRP21-CMNET-M9010-3-4ITC21</t>
  </si>
  <si>
    <t>10.198.1.13</t>
  </si>
  <si>
    <t>HRB-PCRP22-POD8C-FW1000-1</t>
  </si>
  <si>
    <t>FW1000</t>
  </si>
  <si>
    <t>哈尔滨资源池 B02-POD8</t>
  </si>
  <si>
    <t>HRB-PCRP22-POD8C-FW1000-2</t>
  </si>
  <si>
    <t>10.136.171.13</t>
  </si>
  <si>
    <t>HRB-P-POD15-FW-HW-E9000EX8-01-ITC7</t>
  </si>
  <si>
    <t>华为</t>
  </si>
  <si>
    <t>Eudemon9000E-X8</t>
  </si>
  <si>
    <t>哈尔滨资源池 B14-POD15</t>
  </si>
  <si>
    <t>10.136.171.14</t>
  </si>
  <si>
    <t>HRB-P-POD15-FW-HW-E9000EX8-02-ITC7</t>
  </si>
  <si>
    <t>10.136.148.3</t>
  </si>
  <si>
    <t>HRB-P-PUB-FW-H3C-M9016-01-ITC6</t>
  </si>
  <si>
    <t>M9016-V</t>
  </si>
  <si>
    <t>哈尔滨资源池 B14-PUB</t>
  </si>
  <si>
    <t>HRB-P-PUB-FW-H3C-M9016-02-ITC6</t>
  </si>
  <si>
    <t>类型</t>
  </si>
  <si>
    <t>HRB-PCRP1-CMNET-NE40E-1-ITC1</t>
  </si>
  <si>
    <t>192.168.108.1</t>
  </si>
  <si>
    <t>NE40E</t>
  </si>
  <si>
    <t>交换机</t>
  </si>
  <si>
    <t>HRB-PCRP1-CMNET-NE40E-2-ITC1</t>
  </si>
  <si>
    <t>192.168.108.2</t>
  </si>
  <si>
    <t>HRB-PCRP1-CE-NE40E-1</t>
  </si>
  <si>
    <t>192.168.108.3</t>
  </si>
  <si>
    <t>路由器</t>
  </si>
  <si>
    <t>HRB-PCRP1-CE-NE40E-2</t>
  </si>
  <si>
    <t>192.168.108.4</t>
  </si>
  <si>
    <t>HRB-PCRP21-PODN-9916-1</t>
  </si>
  <si>
    <t>10.193.98.1</t>
  </si>
  <si>
    <t>ZXR10 9916</t>
  </si>
  <si>
    <t>HRB-PCRP21-PODN-9916-2</t>
  </si>
  <si>
    <t>HRB-PCRP21-PODE-9916-1-ITC21</t>
  </si>
  <si>
    <t>10.193.98.2</t>
  </si>
  <si>
    <t>HRB-PCRP21-PODE-9916-2-ITC21</t>
  </si>
  <si>
    <t>10.193.98.13</t>
  </si>
  <si>
    <t>HRB-PCRP21-PODE-9916-3-ITC21</t>
  </si>
  <si>
    <t>10.193.98.3</t>
  </si>
  <si>
    <t>HRB-PCRP21-PODE-9916-4-ITC21</t>
  </si>
  <si>
    <t>10.193.98.14</t>
  </si>
  <si>
    <t>HRB-PCRP21-PODE-9916-5-ITC21</t>
  </si>
  <si>
    <t>10.193.98.4</t>
  </si>
  <si>
    <t>HRB-PCRP21-PODE-9916-6-ITC21</t>
  </si>
  <si>
    <t>10.193.98.15</t>
  </si>
  <si>
    <t>HRB-PCRP22-POD8GW-N18018-1/2</t>
  </si>
  <si>
    <t>10.198.1.1</t>
  </si>
  <si>
    <t>锐捷</t>
  </si>
  <si>
    <t>N18018</t>
  </si>
  <si>
    <t>HRB-PCRP22-POD8C-N18018-1</t>
  </si>
  <si>
    <t>10.198.1.5</t>
  </si>
  <si>
    <t>HRB-PCRP22-POD8C-N18018-2</t>
  </si>
  <si>
    <t>10.198.1.6</t>
  </si>
  <si>
    <t>HRB-PCRP22-POD8C-N18018-3</t>
  </si>
  <si>
    <t>10.198.1.7</t>
  </si>
  <si>
    <t>HRB-PCRP22-POD8C-N18018-4</t>
  </si>
  <si>
    <t>10.198.1.8</t>
  </si>
  <si>
    <t>HRB-PCRP22-POD8P-RG-S6220-1</t>
  </si>
  <si>
    <t>10.198.12.41</t>
  </si>
  <si>
    <t>S6220</t>
  </si>
  <si>
    <t>HRB-PCRP22-POD8P-RG-S6220-2</t>
  </si>
  <si>
    <t>10.198.12.42</t>
  </si>
  <si>
    <t>HRB-P-POD15-SDNGW-HW-CE16808-01-ITC7</t>
  </si>
  <si>
    <t>10.136.171.1</t>
  </si>
  <si>
    <t>CE16808</t>
  </si>
  <si>
    <t>HRB-P-POD15-SDNGW-HW-CE16808-02-ITC7</t>
  </si>
  <si>
    <t>10.136.171.2</t>
  </si>
  <si>
    <t>HRB-P-POD15-CORESW-HW-CE16808-01-ITC7</t>
  </si>
  <si>
    <t>10.136.171.3</t>
  </si>
  <si>
    <t>HRB-P-POD15-CORESW-HW-CE16808-02-ITC7</t>
  </si>
  <si>
    <t>10.136.171.4</t>
  </si>
  <si>
    <t>HRB-P-POD15-CORESW-HW-CE16808-03-ITC7</t>
  </si>
  <si>
    <t>10.136.171.5</t>
  </si>
  <si>
    <t>HRB-P-POD15-CORESW-HW-CE16808-04-ITC7</t>
  </si>
  <si>
    <t>10.136.171.6</t>
  </si>
  <si>
    <t>HRB-P-POD15-ACCP-HW-CE6857F-01-ITC7</t>
  </si>
  <si>
    <t>10.148.47.41</t>
  </si>
  <si>
    <t>CE6857F</t>
  </si>
  <si>
    <t>HRB-P-POD15-ACCP-HW-CE6857F-02-ITC7</t>
  </si>
  <si>
    <t>10.148.47.42</t>
  </si>
  <si>
    <t>HRB-P-PUB-E-RUIJIE-N18010-01-ITC6</t>
  </si>
  <si>
    <t>10.136.148.12</t>
  </si>
  <si>
    <t>RG-N18018-X</t>
  </si>
  <si>
    <t>HRB-P-PUB-E-RUIJIE-N18010-02-ITC6</t>
  </si>
  <si>
    <t>10.136.149.12</t>
  </si>
  <si>
    <t>HRB-P-PUB-E-RUIJIE-N18010-03-ITC6</t>
  </si>
  <si>
    <t>10.136.148.13</t>
  </si>
  <si>
    <t>HRB-P-PUB-E-RUIJIE-N18010-04-ITC6</t>
  </si>
  <si>
    <t>10.136.149.13</t>
  </si>
  <si>
    <t>HRB-P-PUB-E-RUIJIE-N18010-05-ITC6</t>
  </si>
  <si>
    <t>10.136.148.14</t>
  </si>
  <si>
    <t>HRB-P-PUB-E-RUIJIE-N18010-06-ITC6</t>
  </si>
  <si>
    <t>10.136.149.14</t>
  </si>
  <si>
    <t>HRB-P-PUB-N-RUIJIE-N18018-01-ITC6</t>
  </si>
  <si>
    <t>10.136.148.1</t>
  </si>
  <si>
    <t>HRB-P-PUB-N-RUIJIE-N18018-02-ITC6</t>
  </si>
  <si>
    <t>10.136.149.1</t>
  </si>
  <si>
    <t>HRB-P-PUB-IPNET-H3C-CR16018-01-ITC6</t>
  </si>
  <si>
    <t>10.136.148.2</t>
  </si>
  <si>
    <t>CR16018-FA</t>
  </si>
  <si>
    <t>HRB-P-PUB-IPNET-H3C-CR16018-02-ITC6</t>
  </si>
  <si>
    <t>10.136.149.2</t>
  </si>
  <si>
    <t>软件类型</t>
  </si>
  <si>
    <t>软件名称</t>
  </si>
  <si>
    <t>厂商</t>
  </si>
  <si>
    <t>套数(套)：</t>
  </si>
  <si>
    <t>当前版本</t>
  </si>
  <si>
    <t>所在设备</t>
  </si>
  <si>
    <t>所在设备IP地址</t>
  </si>
  <si>
    <t>是否为正版软件</t>
  </si>
  <si>
    <t>中间件</t>
  </si>
  <si>
    <t>BES</t>
  </si>
  <si>
    <t>宝兰德</t>
  </si>
  <si>
    <t>黑龙江省哈尔滨市平房区哈南17路13号 哈池-B14-POD15(BM)</t>
  </si>
  <si>
    <t>本地</t>
  </si>
  <si>
    <t>BES 9.5.5</t>
  </si>
  <si>
    <t>物理机</t>
  </si>
  <si>
    <t>10.102.42.30</t>
  </si>
  <si>
    <t>10.102.42.59</t>
  </si>
  <si>
    <t>10.102.42.125</t>
  </si>
  <si>
    <t>数据库</t>
  </si>
  <si>
    <t>磐维</t>
  </si>
  <si>
    <t>移动集团平能</t>
  </si>
  <si>
    <t>磐维 2.0</t>
  </si>
  <si>
    <t>10.102.42.152</t>
  </si>
  <si>
    <t>10.102.42.175</t>
  </si>
  <si>
    <t>其他类型</t>
  </si>
  <si>
    <t>研发方</t>
  </si>
  <si>
    <t>第三方研发单位</t>
  </si>
  <si>
    <t>套数(套)</t>
  </si>
  <si>
    <t>是否有域名</t>
  </si>
  <si>
    <t>域名</t>
  </si>
  <si>
    <t>是否有端口</t>
  </si>
  <si>
    <t>端口</t>
  </si>
  <si>
    <t>是否有url</t>
  </si>
  <si>
    <t>url</t>
  </si>
  <si>
    <t>是否有中间件</t>
  </si>
  <si>
    <t>中间件类型</t>
  </si>
  <si>
    <t>其他中间件类型</t>
  </si>
  <si>
    <t>是否有IP地址</t>
  </si>
  <si>
    <t>IP分类</t>
  </si>
  <si>
    <t>内外网区分</t>
  </si>
  <si>
    <t>其他应用软件(含自研和第三方开发)</t>
  </si>
  <si>
    <t>北京东方国信科技股份有限公司</t>
  </si>
  <si>
    <t>10.255.133.186</t>
  </si>
  <si>
    <t>无</t>
  </si>
  <si>
    <t>有</t>
  </si>
  <si>
    <t>http://10.255.133.186:8888/portal/pages/portal/home/homePage.jsp</t>
  </si>
  <si>
    <t>bes</t>
  </si>
  <si>
    <t>IPV4</t>
  </si>
  <si>
    <t>内网</t>
  </si>
  <si>
    <t>业务IP:10.102.42.22
承载网IP：10.255.133.186</t>
  </si>
  <si>
    <t>IP地址分类</t>
  </si>
  <si>
    <t>IP地址段</t>
  </si>
  <si>
    <t>IP地址段用途</t>
  </si>
  <si>
    <t>端口描述</t>
  </si>
  <si>
    <t>协议</t>
  </si>
  <si>
    <t>系统系统是否使用域名</t>
  </si>
  <si>
    <t>信息系统使用的域名</t>
  </si>
  <si>
    <t>是否使用cn域名</t>
  </si>
  <si>
    <t>.cn域名NS记录</t>
  </si>
  <si>
    <t>.cn域名A记录</t>
  </si>
  <si>
    <t>域名注册服务机构名称</t>
  </si>
  <si>
    <t>域名注册服务机构电话</t>
  </si>
  <si>
    <t>IAM平台</t>
  </si>
  <si>
    <t>业务运营支撑系统（BOSS）</t>
  </si>
  <si>
    <t>政企工作台</t>
  </si>
  <si>
    <t>4A系统</t>
  </si>
  <si>
    <t>能力开放平台</t>
  </si>
  <si>
    <t>CMIOT</t>
  </si>
  <si>
    <t>需求管理-合作外包平台</t>
  </si>
  <si>
    <t>云管平台</t>
  </si>
  <si>
    <t>态势感知系统</t>
  </si>
  <si>
    <t>合规平台</t>
  </si>
  <si>
    <t>灰度系统</t>
  </si>
  <si>
    <t>稽核系统</t>
  </si>
  <si>
    <t>PBOSS</t>
  </si>
  <si>
    <t>新短厅运营管理平台</t>
  </si>
  <si>
    <t>数据安全管控平台</t>
  </si>
  <si>
    <t>大音平台</t>
  </si>
  <si>
    <t>场景化客户运营工具</t>
  </si>
  <si>
    <t>电子渠道自动化运维</t>
  </si>
  <si>
    <t>电渠集中运营管理平台</t>
  </si>
  <si>
    <t>品牌重塑</t>
  </si>
  <si>
    <t>资费满意度</t>
  </si>
  <si>
    <t>自有增值业务信息发布系统</t>
  </si>
  <si>
    <t>号卡系统</t>
  </si>
  <si>
    <t>管理信息系统</t>
  </si>
  <si>
    <t>集中运营彩信管理平台</t>
  </si>
  <si>
    <t>吉林移动智慧审计平台</t>
  </si>
  <si>
    <t>省级IOP精准营销系统</t>
  </si>
  <si>
    <t>BOMC全网应用</t>
  </si>
  <si>
    <t>一级WG</t>
  </si>
  <si>
    <t>SDC</t>
  </si>
  <si>
    <t>零信任SDP</t>
  </si>
  <si>
    <t>一级经分门户</t>
  </si>
  <si>
    <t>电渠政企自服务管理平台</t>
  </si>
  <si>
    <t>电子渠道系统（掌、手、微）</t>
  </si>
  <si>
    <t>移动吉生活</t>
  </si>
  <si>
    <t>生产运营管理系统</t>
  </si>
  <si>
    <t>A系统</t>
  </si>
  <si>
    <t>b系统</t>
  </si>
  <si>
    <t>业支流程集中管理平台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</si>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</sst>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SimSu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3" fillId="0" borderId="1" xfId="6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/>
    <xf numFmtId="0" fontId="2" fillId="0" borderId="0" xfId="0" applyFont="1" applyFill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</xdr:colOff>
          <xdr:row>0</xdr:row>
          <xdr:rowOff>95250</xdr:rowOff>
        </xdr:from>
        <xdr:to>
          <xdr:col>9</xdr:col>
          <xdr:colOff>120015</xdr:colOff>
          <xdr:row>30</xdr:row>
          <xdr:rowOff>11430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35" y="95250"/>
              <a:ext cx="11099800" cy="50596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y\Desktop\SMC\asset_report_v2_template_smc-&#31354;&#30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填报说明"/>
      <sheetName val="上报资产"/>
      <sheetName val="A.6操作系统枚举值"/>
      <sheetName val="A.32 网络单元分类表"/>
      <sheetName val="A.33 中间件分类枚举表"/>
      <sheetName val="A.34 数据库分类枚举表"/>
      <sheetName val="A.35产品界面语言枚举表"/>
      <sheetName val="资产标签枚举值"/>
      <sheetName val="A.36硬件环境枚举表"/>
      <sheetName val="A.37软件环境枚举值"/>
      <sheetName val="B.7 资产大类分类表"/>
      <sheetName val="B.8厂商名称代码表"/>
      <sheetName val="B.9 资产型号代码表"/>
      <sheetName val="B.10 品牌名称代码表"/>
      <sheetName val="行政区划枚举值"/>
      <sheetName val="资源池表"/>
      <sheetName val="v-20240501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93.113.25:844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255.133.186:8888/portal/pages/portal/home/homePage.jsp" TargetMode="Externa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3352"/>
  <sheetViews>
    <sheetView tabSelected="1" zoomScale="85" zoomScaleNormal="85" workbookViewId="0">
      <selection activeCell="B6" sqref="B6"/>
    </sheetView>
  </sheetViews>
  <sheetFormatPr defaultColWidth="8.89380530973451" defaultRowHeight="21" customHeight="1"/>
  <cols>
    <col min="1" max="1" width="5.55752212389381" customWidth="1"/>
    <col min="2" max="2" width="18" customWidth="1"/>
    <col min="3" max="3" width="15.6637168141593" customWidth="1"/>
    <col min="4" max="4" width="14.1061946902655" customWidth="1"/>
    <col min="5" max="5" width="12.2212389380531" customWidth="1"/>
    <col min="6" max="6" width="26.4070796460177" customWidth="1"/>
    <col min="7" max="7" width="12.4424778761062" customWidth="1"/>
    <col min="8" max="8" width="27.6637168141593" customWidth="1"/>
    <col min="9" max="9" width="16.2212389380531" customWidth="1"/>
    <col min="10" max="10" width="12.4424778761062" customWidth="1"/>
    <col min="11" max="11" width="14.6637168141593" style="4" customWidth="1"/>
    <col min="12" max="12" width="14.1061946902655" customWidth="1"/>
    <col min="13" max="13" width="25.4424778761062" customWidth="1"/>
    <col min="14" max="14" width="22.2212389380531" customWidth="1"/>
    <col min="15" max="15" width="11.3362831858407" customWidth="1"/>
    <col min="16" max="16" width="9" style="1" customWidth="1"/>
    <col min="17" max="17" width="10" customWidth="1"/>
    <col min="18" max="18" width="10.1061946902655" customWidth="1"/>
    <col min="19" max="19" width="14.6637168141593" customWidth="1"/>
  </cols>
  <sheetData>
    <row r="1" s="23" customFormat="1" ht="51.75" spans="1:20">
      <c r="A1" s="25" t="s">
        <v>0</v>
      </c>
      <c r="B1" s="25" t="s">
        <v>1</v>
      </c>
      <c r="C1" s="16" t="s">
        <v>2</v>
      </c>
      <c r="D1" s="25" t="s">
        <v>3</v>
      </c>
      <c r="E1" s="25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 t="s">
        <v>12</v>
      </c>
      <c r="N1" s="25" t="s">
        <v>13</v>
      </c>
      <c r="O1" s="16" t="s">
        <v>14</v>
      </c>
      <c r="P1" s="16" t="s">
        <v>15</v>
      </c>
      <c r="Q1" s="25" t="s">
        <v>16</v>
      </c>
      <c r="R1" s="25" t="s">
        <v>17</v>
      </c>
      <c r="S1" s="16" t="s">
        <v>18</v>
      </c>
      <c r="T1" s="16" t="s">
        <v>19</v>
      </c>
    </row>
    <row r="2" s="24" customFormat="1" customHeight="1" spans="1:19">
      <c r="A2" s="26">
        <v>9</v>
      </c>
      <c r="B2" s="27" t="s">
        <v>20</v>
      </c>
      <c r="C2" s="21" t="s">
        <v>21</v>
      </c>
      <c r="D2" s="21" t="s">
        <v>22</v>
      </c>
      <c r="E2" s="21" t="s">
        <v>23</v>
      </c>
      <c r="F2" s="27" t="s">
        <v>24</v>
      </c>
      <c r="G2" s="21" t="s">
        <v>25</v>
      </c>
      <c r="H2" s="22" t="s">
        <v>26</v>
      </c>
      <c r="I2" s="21" t="s">
        <v>27</v>
      </c>
      <c r="J2" s="21" t="s">
        <v>28</v>
      </c>
      <c r="K2" s="21" t="s">
        <v>29</v>
      </c>
      <c r="L2" s="21" t="s">
        <v>30</v>
      </c>
      <c r="M2" s="22" t="s">
        <v>31</v>
      </c>
      <c r="N2" s="27" t="s">
        <v>32</v>
      </c>
      <c r="O2" s="21" t="s">
        <v>33</v>
      </c>
      <c r="P2" s="29">
        <v>1</v>
      </c>
      <c r="Q2" s="21">
        <v>360</v>
      </c>
      <c r="R2" s="21" t="s">
        <v>34</v>
      </c>
      <c r="S2" s="21" t="s">
        <v>29</v>
      </c>
    </row>
    <row r="3" s="24" customFormat="1" customHeight="1" spans="1:19">
      <c r="A3" s="26">
        <v>10</v>
      </c>
      <c r="B3" s="27" t="s">
        <v>35</v>
      </c>
      <c r="C3" s="21" t="s">
        <v>21</v>
      </c>
      <c r="D3" s="21" t="s">
        <v>22</v>
      </c>
      <c r="E3" s="21" t="s">
        <v>23</v>
      </c>
      <c r="F3" s="27" t="s">
        <v>24</v>
      </c>
      <c r="G3" s="21" t="s">
        <v>25</v>
      </c>
      <c r="H3" s="22" t="s">
        <v>26</v>
      </c>
      <c r="I3" s="21" t="s">
        <v>27</v>
      </c>
      <c r="J3" s="21" t="s">
        <v>28</v>
      </c>
      <c r="K3" s="21" t="s">
        <v>29</v>
      </c>
      <c r="L3" s="21" t="s">
        <v>30</v>
      </c>
      <c r="M3" s="22" t="s">
        <v>31</v>
      </c>
      <c r="N3" s="27" t="s">
        <v>32</v>
      </c>
      <c r="O3" s="21" t="s">
        <v>33</v>
      </c>
      <c r="P3" s="29">
        <v>1</v>
      </c>
      <c r="Q3" s="21">
        <v>360</v>
      </c>
      <c r="R3" s="21" t="s">
        <v>34</v>
      </c>
      <c r="S3" s="21" t="s">
        <v>29</v>
      </c>
    </row>
    <row r="4" s="24" customFormat="1" customHeight="1" spans="1:19">
      <c r="A4" s="26">
        <v>11</v>
      </c>
      <c r="B4" s="27" t="s">
        <v>36</v>
      </c>
      <c r="C4" s="21" t="s">
        <v>21</v>
      </c>
      <c r="D4" s="21" t="s">
        <v>22</v>
      </c>
      <c r="E4" s="21" t="s">
        <v>23</v>
      </c>
      <c r="F4" s="27" t="s">
        <v>37</v>
      </c>
      <c r="G4" s="21" t="s">
        <v>25</v>
      </c>
      <c r="H4" s="22" t="s">
        <v>26</v>
      </c>
      <c r="I4" s="21" t="s">
        <v>27</v>
      </c>
      <c r="J4" s="21" t="s">
        <v>28</v>
      </c>
      <c r="K4" s="21" t="s">
        <v>29</v>
      </c>
      <c r="L4" s="22" t="s">
        <v>38</v>
      </c>
      <c r="M4" s="22" t="s">
        <v>39</v>
      </c>
      <c r="N4" s="27" t="s">
        <v>32</v>
      </c>
      <c r="O4" s="21" t="s">
        <v>33</v>
      </c>
      <c r="P4" s="29">
        <v>1</v>
      </c>
      <c r="Q4" s="21">
        <v>360</v>
      </c>
      <c r="R4" s="21" t="s">
        <v>34</v>
      </c>
      <c r="S4" s="21" t="s">
        <v>29</v>
      </c>
    </row>
    <row r="5" s="24" customFormat="1" customHeight="1" spans="1:19">
      <c r="A5" s="26">
        <v>12</v>
      </c>
      <c r="B5" s="27" t="s">
        <v>40</v>
      </c>
      <c r="C5" s="21" t="s">
        <v>21</v>
      </c>
      <c r="D5" s="21" t="s">
        <v>22</v>
      </c>
      <c r="E5" s="21" t="s">
        <v>23</v>
      </c>
      <c r="F5" s="27" t="s">
        <v>37</v>
      </c>
      <c r="G5" s="21" t="s">
        <v>25</v>
      </c>
      <c r="H5" s="22" t="s">
        <v>26</v>
      </c>
      <c r="I5" s="21" t="s">
        <v>27</v>
      </c>
      <c r="J5" s="21" t="s">
        <v>28</v>
      </c>
      <c r="K5" s="21" t="s">
        <v>29</v>
      </c>
      <c r="L5" s="22" t="s">
        <v>38</v>
      </c>
      <c r="M5" s="22" t="s">
        <v>39</v>
      </c>
      <c r="N5" s="27" t="s">
        <v>32</v>
      </c>
      <c r="O5" s="21" t="s">
        <v>33</v>
      </c>
      <c r="P5" s="29">
        <v>1</v>
      </c>
      <c r="Q5" s="21">
        <v>360</v>
      </c>
      <c r="R5" s="21" t="s">
        <v>34</v>
      </c>
      <c r="S5" s="21" t="s">
        <v>29</v>
      </c>
    </row>
    <row r="6" s="24" customFormat="1" customHeight="1" spans="1:19">
      <c r="A6" s="26">
        <v>13</v>
      </c>
      <c r="B6" s="27" t="s">
        <v>41</v>
      </c>
      <c r="C6" s="21" t="s">
        <v>21</v>
      </c>
      <c r="D6" s="21" t="s">
        <v>22</v>
      </c>
      <c r="E6" s="21" t="s">
        <v>23</v>
      </c>
      <c r="F6" s="27" t="s">
        <v>37</v>
      </c>
      <c r="G6" s="21" t="s">
        <v>25</v>
      </c>
      <c r="H6" s="22" t="s">
        <v>26</v>
      </c>
      <c r="I6" s="21" t="s">
        <v>27</v>
      </c>
      <c r="J6" s="21" t="s">
        <v>28</v>
      </c>
      <c r="K6" s="21" t="s">
        <v>29</v>
      </c>
      <c r="L6" s="22" t="s">
        <v>30</v>
      </c>
      <c r="M6" s="22" t="s">
        <v>42</v>
      </c>
      <c r="N6" s="27" t="s">
        <v>32</v>
      </c>
      <c r="O6" s="21" t="s">
        <v>33</v>
      </c>
      <c r="P6" s="29">
        <v>1</v>
      </c>
      <c r="Q6" s="21">
        <v>360</v>
      </c>
      <c r="R6" s="21" t="s">
        <v>34</v>
      </c>
      <c r="S6" s="21" t="s">
        <v>29</v>
      </c>
    </row>
    <row r="7" s="24" customFormat="1" customHeight="1" spans="1:19">
      <c r="A7" s="26">
        <v>14</v>
      </c>
      <c r="B7" s="27" t="s">
        <v>43</v>
      </c>
      <c r="C7" s="21" t="s">
        <v>21</v>
      </c>
      <c r="D7" s="21" t="s">
        <v>22</v>
      </c>
      <c r="E7" s="21" t="s">
        <v>23</v>
      </c>
      <c r="F7" s="27" t="s">
        <v>37</v>
      </c>
      <c r="G7" s="21" t="s">
        <v>25</v>
      </c>
      <c r="H7" s="22" t="s">
        <v>26</v>
      </c>
      <c r="I7" s="21" t="s">
        <v>27</v>
      </c>
      <c r="J7" s="21" t="s">
        <v>28</v>
      </c>
      <c r="K7" s="21" t="s">
        <v>29</v>
      </c>
      <c r="L7" s="22" t="s">
        <v>30</v>
      </c>
      <c r="M7" s="22" t="s">
        <v>42</v>
      </c>
      <c r="N7" s="27" t="s">
        <v>32</v>
      </c>
      <c r="O7" s="21" t="s">
        <v>33</v>
      </c>
      <c r="P7" s="29">
        <v>1</v>
      </c>
      <c r="Q7" s="21">
        <v>360</v>
      </c>
      <c r="R7" s="21" t="s">
        <v>34</v>
      </c>
      <c r="S7" s="21" t="s">
        <v>29</v>
      </c>
    </row>
    <row r="8" customHeight="1" spans="2:11">
      <c r="B8" s="28"/>
      <c r="E8" s="2"/>
      <c r="K8" s="30"/>
    </row>
    <row r="9" customHeight="1" spans="2:11">
      <c r="B9" s="28"/>
      <c r="E9" s="2"/>
      <c r="K9" s="30"/>
    </row>
    <row r="10" customHeight="1" spans="2:11">
      <c r="B10" s="28"/>
      <c r="E10" s="2"/>
      <c r="K10" s="30"/>
    </row>
    <row r="11" customHeight="1" spans="2:11">
      <c r="B11" s="28"/>
      <c r="E11" s="2"/>
      <c r="K11" s="30"/>
    </row>
    <row r="12" customHeight="1" spans="2:11">
      <c r="B12" s="28"/>
      <c r="E12" s="2"/>
      <c r="K12" s="30"/>
    </row>
    <row r="13" customHeight="1" spans="2:11">
      <c r="B13" s="28"/>
      <c r="E13" s="2"/>
      <c r="K13" s="30"/>
    </row>
    <row r="14" customHeight="1" spans="2:11">
      <c r="B14" s="28"/>
      <c r="E14" s="2"/>
      <c r="K14" s="30"/>
    </row>
    <row r="15" customHeight="1" spans="2:11">
      <c r="B15" s="28"/>
      <c r="E15" s="2"/>
      <c r="K15" s="30"/>
    </row>
    <row r="16" customHeight="1" spans="2:11">
      <c r="B16" s="28"/>
      <c r="E16" s="2"/>
      <c r="K16" s="30"/>
    </row>
    <row r="17" customHeight="1" spans="2:11">
      <c r="B17" s="28"/>
      <c r="E17" s="2"/>
      <c r="K17" s="30"/>
    </row>
    <row r="18" customHeight="1" spans="2:11">
      <c r="B18" s="28"/>
      <c r="E18" s="2"/>
      <c r="K18" s="30"/>
    </row>
    <row r="19" customHeight="1" spans="2:11">
      <c r="B19" s="28"/>
      <c r="E19" s="2"/>
      <c r="K19" s="30"/>
    </row>
    <row r="20" customHeight="1" spans="2:11">
      <c r="B20" s="28"/>
      <c r="E20" s="2"/>
      <c r="K20" s="30"/>
    </row>
    <row r="21" customHeight="1" spans="2:11">
      <c r="B21" s="28"/>
      <c r="E21" s="2"/>
      <c r="K21" s="30"/>
    </row>
    <row r="22" customHeight="1" spans="2:11">
      <c r="B22" s="28"/>
      <c r="E22" s="2"/>
      <c r="K22" s="30"/>
    </row>
    <row r="23" customHeight="1" spans="2:11">
      <c r="B23" s="28"/>
      <c r="E23" s="2"/>
      <c r="K23" s="30"/>
    </row>
    <row r="24" customHeight="1" spans="2:11">
      <c r="B24" s="28"/>
      <c r="E24" s="2"/>
      <c r="K24" s="30"/>
    </row>
    <row r="25" customHeight="1" spans="2:11">
      <c r="B25" s="28"/>
      <c r="E25" s="2"/>
      <c r="K25" s="30"/>
    </row>
    <row r="26" customHeight="1" spans="2:11">
      <c r="B26" s="28"/>
      <c r="E26" s="2"/>
      <c r="K26" s="30"/>
    </row>
    <row r="27" customHeight="1" spans="2:11">
      <c r="B27" s="28"/>
      <c r="E27" s="2"/>
      <c r="K27" s="30"/>
    </row>
    <row r="28" customHeight="1" spans="2:11">
      <c r="B28" s="28"/>
      <c r="E28" s="2"/>
      <c r="K28" s="30"/>
    </row>
    <row r="29" customHeight="1" spans="2:11">
      <c r="B29" s="28"/>
      <c r="E29" s="2"/>
      <c r="K29" s="30"/>
    </row>
    <row r="30" customHeight="1" spans="2:11">
      <c r="B30" s="28"/>
      <c r="E30" s="2"/>
      <c r="K30" s="30"/>
    </row>
    <row r="31" customHeight="1" spans="2:11">
      <c r="B31" s="28"/>
      <c r="E31" s="2"/>
      <c r="K31" s="30"/>
    </row>
    <row r="32" customHeight="1" spans="2:11">
      <c r="B32" s="28"/>
      <c r="E32" s="2"/>
      <c r="K32" s="30"/>
    </row>
    <row r="33" customHeight="1" spans="2:11">
      <c r="B33" s="28"/>
      <c r="E33" s="2"/>
      <c r="K33" s="30"/>
    </row>
    <row r="34" customHeight="1" spans="2:11">
      <c r="B34" s="28"/>
      <c r="E34" s="2"/>
      <c r="K34" s="30"/>
    </row>
    <row r="35" customHeight="1" spans="2:11">
      <c r="B35" s="28"/>
      <c r="E35" s="2"/>
      <c r="K35" s="30"/>
    </row>
    <row r="36" customHeight="1" spans="2:11">
      <c r="B36" s="28"/>
      <c r="E36" s="2"/>
      <c r="K36" s="30"/>
    </row>
    <row r="37" customHeight="1" spans="2:11">
      <c r="B37" s="28"/>
      <c r="E37" s="2"/>
      <c r="K37" s="30"/>
    </row>
    <row r="38" customHeight="1" spans="2:11">
      <c r="B38" s="28"/>
      <c r="E38" s="2"/>
      <c r="K38" s="30"/>
    </row>
    <row r="39" customHeight="1" spans="2:11">
      <c r="B39" s="28"/>
      <c r="E39" s="2"/>
      <c r="K39" s="30"/>
    </row>
    <row r="40" customHeight="1" spans="2:11">
      <c r="B40" s="28"/>
      <c r="E40" s="2"/>
      <c r="K40" s="30"/>
    </row>
    <row r="41" customHeight="1" spans="2:11">
      <c r="B41" s="28"/>
      <c r="E41" s="2"/>
      <c r="K41" s="30"/>
    </row>
    <row r="42" customHeight="1" spans="2:11">
      <c r="B42" s="28"/>
      <c r="E42" s="2"/>
      <c r="K42" s="30"/>
    </row>
    <row r="43" customHeight="1" spans="2:11">
      <c r="B43" s="28"/>
      <c r="E43" s="2"/>
      <c r="K43" s="30"/>
    </row>
    <row r="44" customHeight="1" spans="2:11">
      <c r="B44" s="28"/>
      <c r="E44" s="2"/>
      <c r="K44" s="30"/>
    </row>
    <row r="45" customHeight="1" spans="2:11">
      <c r="B45" s="28"/>
      <c r="E45" s="2"/>
      <c r="K45" s="30"/>
    </row>
    <row r="46" customHeight="1" spans="2:11">
      <c r="B46" s="28"/>
      <c r="E46" s="2"/>
      <c r="K46" s="30"/>
    </row>
    <row r="47" customHeight="1" spans="2:11">
      <c r="B47" s="28"/>
      <c r="E47" s="2"/>
      <c r="K47" s="30"/>
    </row>
    <row r="48" customHeight="1" spans="2:11">
      <c r="B48" s="28"/>
      <c r="E48" s="2"/>
      <c r="K48" s="30"/>
    </row>
    <row r="49" customHeight="1" spans="2:11">
      <c r="B49" s="28"/>
      <c r="E49" s="2"/>
      <c r="K49" s="30"/>
    </row>
    <row r="50" customHeight="1" spans="2:11">
      <c r="B50" s="28"/>
      <c r="E50" s="2"/>
      <c r="K50" s="30"/>
    </row>
    <row r="51" customHeight="1" spans="2:11">
      <c r="B51" s="28"/>
      <c r="E51" s="2"/>
      <c r="K51" s="30"/>
    </row>
    <row r="52" customHeight="1" spans="2:11">
      <c r="B52" s="28"/>
      <c r="E52" s="2"/>
      <c r="K52" s="30"/>
    </row>
    <row r="53" customHeight="1" spans="2:11">
      <c r="B53" s="28"/>
      <c r="E53" s="2"/>
      <c r="K53" s="30"/>
    </row>
    <row r="54" customHeight="1" spans="2:11">
      <c r="B54" s="28"/>
      <c r="E54" s="2"/>
      <c r="K54" s="30"/>
    </row>
    <row r="55" customHeight="1" spans="2:11">
      <c r="B55" s="28"/>
      <c r="E55" s="2"/>
      <c r="K55" s="30"/>
    </row>
    <row r="56" customHeight="1" spans="2:11">
      <c r="B56" s="28"/>
      <c r="E56" s="2"/>
      <c r="K56" s="30"/>
    </row>
    <row r="57" customHeight="1" spans="2:11">
      <c r="B57" s="28"/>
      <c r="E57" s="2"/>
      <c r="K57" s="30"/>
    </row>
    <row r="58" customHeight="1" spans="2:11">
      <c r="B58" s="28"/>
      <c r="E58" s="2"/>
      <c r="K58" s="30"/>
    </row>
    <row r="59" customHeight="1" spans="2:11">
      <c r="B59" s="28"/>
      <c r="E59" s="2"/>
      <c r="K59" s="30"/>
    </row>
    <row r="60" customHeight="1" spans="2:11">
      <c r="B60" s="28"/>
      <c r="E60" s="2"/>
      <c r="K60" s="30"/>
    </row>
    <row r="61" customHeight="1" spans="2:11">
      <c r="B61" s="28"/>
      <c r="E61" s="2"/>
      <c r="K61" s="30"/>
    </row>
    <row r="62" customHeight="1" spans="2:11">
      <c r="B62" s="28"/>
      <c r="E62" s="2"/>
      <c r="K62" s="30"/>
    </row>
    <row r="63" customHeight="1" spans="2:11">
      <c r="B63" s="28"/>
      <c r="E63" s="2"/>
      <c r="K63" s="30"/>
    </row>
    <row r="64" customHeight="1" spans="2:11">
      <c r="B64" s="28"/>
      <c r="E64" s="2"/>
      <c r="K64" s="30"/>
    </row>
    <row r="65" customHeight="1" spans="2:11">
      <c r="B65" s="28"/>
      <c r="E65" s="2"/>
      <c r="K65" s="30"/>
    </row>
    <row r="66" customHeight="1" spans="2:11">
      <c r="B66" s="28"/>
      <c r="E66" s="2"/>
      <c r="K66" s="30"/>
    </row>
    <row r="67" customHeight="1" spans="2:11">
      <c r="B67" s="28"/>
      <c r="E67" s="2"/>
      <c r="K67" s="30"/>
    </row>
    <row r="68" customHeight="1" spans="2:11">
      <c r="B68" s="28"/>
      <c r="E68" s="2"/>
      <c r="K68" s="30"/>
    </row>
    <row r="69" customHeight="1" spans="2:11">
      <c r="B69" s="28"/>
      <c r="E69" s="2"/>
      <c r="K69" s="30"/>
    </row>
    <row r="70" customHeight="1" spans="2:11">
      <c r="B70" s="28"/>
      <c r="E70" s="2"/>
      <c r="K70" s="30"/>
    </row>
    <row r="71" customHeight="1" spans="2:11">
      <c r="B71" s="28"/>
      <c r="E71" s="2"/>
      <c r="K71" s="30"/>
    </row>
    <row r="72" customHeight="1" spans="2:11">
      <c r="B72" s="28"/>
      <c r="E72" s="2"/>
      <c r="K72" s="30"/>
    </row>
    <row r="73" customHeight="1" spans="2:11">
      <c r="B73" s="28"/>
      <c r="E73" s="2"/>
      <c r="K73" s="30"/>
    </row>
    <row r="74" customHeight="1" spans="2:11">
      <c r="B74" s="28"/>
      <c r="E74" s="2"/>
      <c r="K74" s="30"/>
    </row>
    <row r="75" customHeight="1" spans="2:11">
      <c r="B75" s="28"/>
      <c r="E75" s="2"/>
      <c r="K75" s="30"/>
    </row>
    <row r="76" customHeight="1" spans="2:11">
      <c r="B76" s="28"/>
      <c r="E76" s="2"/>
      <c r="K76" s="30"/>
    </row>
    <row r="77" customHeight="1" spans="2:11">
      <c r="B77" s="28"/>
      <c r="E77" s="2"/>
      <c r="K77" s="30"/>
    </row>
    <row r="78" customHeight="1" spans="2:11">
      <c r="B78" s="28"/>
      <c r="E78" s="2"/>
      <c r="K78" s="30"/>
    </row>
    <row r="79" customHeight="1" spans="2:11">
      <c r="B79" s="28"/>
      <c r="E79" s="2"/>
      <c r="K79" s="30"/>
    </row>
    <row r="80" customHeight="1" spans="2:11">
      <c r="B80" s="28"/>
      <c r="E80" s="2"/>
      <c r="K80" s="30"/>
    </row>
    <row r="81" customHeight="1" spans="2:11">
      <c r="B81" s="28"/>
      <c r="E81" s="2"/>
      <c r="K81" s="30"/>
    </row>
    <row r="82" customHeight="1" spans="2:11">
      <c r="B82" s="28"/>
      <c r="E82" s="2"/>
      <c r="K82" s="30"/>
    </row>
    <row r="83" customHeight="1" spans="2:11">
      <c r="B83" s="28"/>
      <c r="E83" s="2"/>
      <c r="K83" s="30"/>
    </row>
    <row r="84" customHeight="1" spans="2:11">
      <c r="B84" s="28"/>
      <c r="E84" s="2"/>
      <c r="K84" s="30"/>
    </row>
    <row r="85" customHeight="1" spans="2:11">
      <c r="B85" s="28"/>
      <c r="E85" s="2"/>
      <c r="K85" s="30"/>
    </row>
    <row r="86" customHeight="1" spans="2:11">
      <c r="B86" s="28"/>
      <c r="E86" s="2"/>
      <c r="K86" s="30"/>
    </row>
    <row r="87" customHeight="1" spans="2:11">
      <c r="B87" s="28"/>
      <c r="E87" s="2"/>
      <c r="K87" s="30"/>
    </row>
    <row r="88" customHeight="1" spans="2:11">
      <c r="B88" s="28"/>
      <c r="E88" s="2"/>
      <c r="K88" s="30"/>
    </row>
    <row r="89" customHeight="1" spans="2:11">
      <c r="B89" s="28"/>
      <c r="E89" s="2"/>
      <c r="K89" s="30"/>
    </row>
    <row r="90" customHeight="1" spans="2:11">
      <c r="B90" s="28"/>
      <c r="E90" s="2"/>
      <c r="K90" s="30"/>
    </row>
    <row r="91" customHeight="1" spans="2:11">
      <c r="B91" s="28"/>
      <c r="E91" s="2"/>
      <c r="K91" s="30"/>
    </row>
    <row r="92" customHeight="1" spans="2:11">
      <c r="B92" s="28"/>
      <c r="E92" s="2"/>
      <c r="K92" s="30"/>
    </row>
    <row r="93" customHeight="1" spans="2:11">
      <c r="B93" s="28"/>
      <c r="E93" s="2"/>
      <c r="K93" s="30"/>
    </row>
    <row r="94" customHeight="1" spans="2:11">
      <c r="B94" s="28"/>
      <c r="E94" s="2"/>
      <c r="K94" s="30"/>
    </row>
    <row r="95" customHeight="1" spans="2:11">
      <c r="B95" s="28"/>
      <c r="E95" s="2"/>
      <c r="K95" s="30"/>
    </row>
    <row r="96" customHeight="1" spans="2:11">
      <c r="B96" s="28"/>
      <c r="E96" s="2"/>
      <c r="K96" s="30"/>
    </row>
    <row r="97" customHeight="1" spans="2:11">
      <c r="B97" s="28"/>
      <c r="E97" s="2"/>
      <c r="K97" s="30"/>
    </row>
    <row r="98" customHeight="1" spans="2:11">
      <c r="B98" s="28"/>
      <c r="E98" s="2"/>
      <c r="K98" s="30"/>
    </row>
    <row r="99" customHeight="1" spans="2:11">
      <c r="B99" s="28"/>
      <c r="E99" s="2"/>
      <c r="K99" s="30"/>
    </row>
    <row r="100" customHeight="1" spans="2:11">
      <c r="B100" s="28"/>
      <c r="E100" s="2"/>
      <c r="K100" s="30"/>
    </row>
    <row r="101" customHeight="1" spans="2:11">
      <c r="B101" s="28"/>
      <c r="E101" s="2"/>
      <c r="K101" s="30"/>
    </row>
    <row r="102" customHeight="1" spans="2:11">
      <c r="B102" s="28"/>
      <c r="E102" s="2"/>
      <c r="K102" s="30"/>
    </row>
    <row r="103" customHeight="1" spans="2:11">
      <c r="B103" s="28"/>
      <c r="E103" s="2"/>
      <c r="K103" s="30"/>
    </row>
    <row r="104" customHeight="1" spans="2:11">
      <c r="B104" s="28"/>
      <c r="E104" s="2"/>
      <c r="K104" s="30"/>
    </row>
    <row r="105" customHeight="1" spans="2:11">
      <c r="B105" s="28"/>
      <c r="E105" s="2"/>
      <c r="K105" s="30"/>
    </row>
    <row r="106" customHeight="1" spans="2:11">
      <c r="B106" s="28"/>
      <c r="E106" s="2"/>
      <c r="K106" s="30"/>
    </row>
    <row r="107" customHeight="1" spans="2:11">
      <c r="B107" s="28"/>
      <c r="E107" s="2"/>
      <c r="K107" s="30"/>
    </row>
    <row r="108" customHeight="1" spans="2:11">
      <c r="B108" s="28"/>
      <c r="E108" s="2"/>
      <c r="K108" s="30"/>
    </row>
    <row r="109" customHeight="1" spans="2:11">
      <c r="B109" s="28"/>
      <c r="E109" s="2"/>
      <c r="K109" s="30"/>
    </row>
    <row r="110" customHeight="1" spans="2:11">
      <c r="B110" s="28"/>
      <c r="E110" s="2"/>
      <c r="K110" s="30"/>
    </row>
    <row r="111" customHeight="1" spans="2:11">
      <c r="B111" s="28"/>
      <c r="E111" s="2"/>
      <c r="K111" s="30"/>
    </row>
    <row r="112" customHeight="1" spans="2:11">
      <c r="B112" s="28"/>
      <c r="E112" s="2"/>
      <c r="K112" s="30"/>
    </row>
    <row r="113" customHeight="1" spans="2:11">
      <c r="B113" s="28"/>
      <c r="E113" s="2"/>
      <c r="K113" s="30"/>
    </row>
    <row r="114" customHeight="1" spans="2:11">
      <c r="B114" s="28"/>
      <c r="E114" s="2"/>
      <c r="K114" s="30"/>
    </row>
    <row r="115" customHeight="1" spans="2:11">
      <c r="B115" s="28"/>
      <c r="E115" s="2"/>
      <c r="K115" s="30"/>
    </row>
    <row r="116" customHeight="1" spans="2:11">
      <c r="B116" s="28"/>
      <c r="E116" s="2"/>
      <c r="K116" s="30"/>
    </row>
    <row r="117" customHeight="1" spans="2:11">
      <c r="B117" s="28"/>
      <c r="E117" s="2"/>
      <c r="K117" s="30"/>
    </row>
    <row r="118" customHeight="1" spans="2:11">
      <c r="B118" s="28"/>
      <c r="E118" s="2"/>
      <c r="K118" s="30"/>
    </row>
    <row r="119" customHeight="1" spans="2:11">
      <c r="B119" s="28"/>
      <c r="E119" s="2"/>
      <c r="K119" s="30"/>
    </row>
    <row r="120" customHeight="1" spans="2:11">
      <c r="B120" s="28"/>
      <c r="E120" s="2"/>
      <c r="K120" s="30"/>
    </row>
    <row r="121" customHeight="1" spans="2:11">
      <c r="B121" s="28"/>
      <c r="E121" s="2"/>
      <c r="K121" s="30"/>
    </row>
    <row r="122" customHeight="1" spans="2:11">
      <c r="B122" s="28"/>
      <c r="E122" s="2"/>
      <c r="K122" s="30"/>
    </row>
    <row r="123" customHeight="1" spans="2:11">
      <c r="B123" s="28"/>
      <c r="E123" s="2"/>
      <c r="K123" s="30"/>
    </row>
    <row r="124" customHeight="1" spans="2:11">
      <c r="B124" s="28"/>
      <c r="E124" s="2"/>
      <c r="K124" s="30"/>
    </row>
    <row r="125" customHeight="1" spans="2:11">
      <c r="B125" s="28"/>
      <c r="E125" s="2"/>
      <c r="K125" s="30"/>
    </row>
    <row r="126" customHeight="1" spans="2:11">
      <c r="B126" s="28"/>
      <c r="E126" s="2"/>
      <c r="K126" s="30"/>
    </row>
    <row r="127" customHeight="1" spans="2:11">
      <c r="B127" s="28"/>
      <c r="E127" s="2"/>
      <c r="K127" s="30"/>
    </row>
    <row r="128" customHeight="1" spans="2:11">
      <c r="B128" s="28"/>
      <c r="E128" s="2"/>
      <c r="K128" s="30"/>
    </row>
    <row r="129" customHeight="1" spans="2:11">
      <c r="B129" s="28"/>
      <c r="E129" s="2"/>
      <c r="K129" s="30"/>
    </row>
    <row r="130" customHeight="1" spans="2:11">
      <c r="B130" s="28"/>
      <c r="E130" s="2"/>
      <c r="K130" s="30"/>
    </row>
    <row r="131" customHeight="1" spans="2:11">
      <c r="B131" s="28"/>
      <c r="E131" s="2"/>
      <c r="K131" s="30"/>
    </row>
    <row r="132" customHeight="1" spans="2:11">
      <c r="B132" s="28"/>
      <c r="E132" s="2"/>
      <c r="K132" s="30"/>
    </row>
    <row r="133" customHeight="1" spans="2:11">
      <c r="B133" s="28"/>
      <c r="E133" s="2"/>
      <c r="K133" s="30"/>
    </row>
    <row r="134" customHeight="1" spans="2:11">
      <c r="B134" s="28"/>
      <c r="E134" s="2"/>
      <c r="K134" s="30"/>
    </row>
    <row r="135" customHeight="1" spans="2:11">
      <c r="B135" s="28"/>
      <c r="E135" s="2"/>
      <c r="K135" s="30"/>
    </row>
    <row r="136" customHeight="1" spans="2:11">
      <c r="B136" s="28"/>
      <c r="E136" s="2"/>
      <c r="K136" s="30"/>
    </row>
    <row r="137" customHeight="1" spans="2:11">
      <c r="B137" s="28"/>
      <c r="E137" s="2"/>
      <c r="K137" s="30"/>
    </row>
    <row r="138" customHeight="1" spans="2:11">
      <c r="B138" s="28"/>
      <c r="E138" s="2"/>
      <c r="K138" s="30"/>
    </row>
    <row r="139" customHeight="1" spans="2:11">
      <c r="B139" s="28"/>
      <c r="E139" s="2"/>
      <c r="K139" s="30"/>
    </row>
    <row r="140" customHeight="1" spans="2:11">
      <c r="B140" s="28"/>
      <c r="E140" s="2"/>
      <c r="K140" s="30"/>
    </row>
    <row r="141" customHeight="1" spans="2:11">
      <c r="B141" s="28"/>
      <c r="E141" s="2"/>
      <c r="K141" s="30"/>
    </row>
    <row r="142" customHeight="1" spans="2:11">
      <c r="B142" s="28"/>
      <c r="E142" s="2"/>
      <c r="K142" s="30"/>
    </row>
    <row r="143" customHeight="1" spans="2:11">
      <c r="B143" s="28"/>
      <c r="E143" s="2"/>
      <c r="K143" s="30"/>
    </row>
    <row r="144" customHeight="1" spans="2:11">
      <c r="B144" s="28"/>
      <c r="E144" s="2"/>
      <c r="K144" s="30"/>
    </row>
    <row r="145" customHeight="1" spans="2:11">
      <c r="B145" s="28"/>
      <c r="E145" s="2"/>
      <c r="K145" s="30"/>
    </row>
    <row r="146" customHeight="1" spans="2:11">
      <c r="B146" s="28"/>
      <c r="E146" s="2"/>
      <c r="K146" s="30"/>
    </row>
    <row r="147" customHeight="1" spans="2:11">
      <c r="B147" s="28"/>
      <c r="E147" s="2"/>
      <c r="K147" s="30"/>
    </row>
    <row r="148" customHeight="1" spans="2:11">
      <c r="B148" s="28"/>
      <c r="E148" s="2"/>
      <c r="K148" s="30"/>
    </row>
    <row r="149" customHeight="1" spans="2:11">
      <c r="B149" s="28"/>
      <c r="E149" s="2"/>
      <c r="K149" s="30"/>
    </row>
    <row r="150" customHeight="1" spans="2:11">
      <c r="B150" s="28"/>
      <c r="E150" s="2"/>
      <c r="K150" s="30"/>
    </row>
    <row r="151" customHeight="1" spans="2:11">
      <c r="B151" s="28"/>
      <c r="E151" s="2"/>
      <c r="K151" s="30"/>
    </row>
    <row r="152" customHeight="1" spans="2:11">
      <c r="B152" s="28"/>
      <c r="E152" s="2"/>
      <c r="K152" s="30"/>
    </row>
    <row r="153" customHeight="1" spans="2:11">
      <c r="B153" s="28"/>
      <c r="E153" s="2"/>
      <c r="K153" s="30"/>
    </row>
    <row r="154" customHeight="1" spans="2:11">
      <c r="B154" s="28"/>
      <c r="E154" s="2"/>
      <c r="K154" s="30"/>
    </row>
    <row r="155" customHeight="1" spans="2:11">
      <c r="B155" s="28"/>
      <c r="E155" s="2"/>
      <c r="K155" s="30"/>
    </row>
    <row r="156" customHeight="1" spans="2:11">
      <c r="B156" s="28"/>
      <c r="E156" s="2"/>
      <c r="K156" s="30"/>
    </row>
    <row r="157" customHeight="1" spans="2:11">
      <c r="B157" s="28"/>
      <c r="E157" s="2"/>
      <c r="K157" s="30"/>
    </row>
    <row r="158" customHeight="1" spans="2:11">
      <c r="B158" s="28"/>
      <c r="E158" s="2"/>
      <c r="K158" s="30"/>
    </row>
    <row r="159" customHeight="1" spans="2:11">
      <c r="B159" s="28"/>
      <c r="E159" s="2"/>
      <c r="K159" s="30"/>
    </row>
    <row r="160" customHeight="1" spans="2:11">
      <c r="B160" s="28"/>
      <c r="E160" s="2"/>
      <c r="K160" s="30"/>
    </row>
    <row r="161" customHeight="1" spans="2:11">
      <c r="B161" s="28"/>
      <c r="E161" s="2"/>
      <c r="K161" s="30"/>
    </row>
    <row r="162" customHeight="1" spans="2:11">
      <c r="B162" s="28"/>
      <c r="E162" s="2"/>
      <c r="K162" s="30"/>
    </row>
    <row r="163" customHeight="1" spans="2:11">
      <c r="B163" s="28"/>
      <c r="E163" s="2"/>
      <c r="K163" s="30"/>
    </row>
    <row r="164" customHeight="1" spans="2:11">
      <c r="B164" s="28"/>
      <c r="E164" s="2"/>
      <c r="K164" s="30"/>
    </row>
    <row r="165" customHeight="1" spans="2:11">
      <c r="B165" s="28"/>
      <c r="E165" s="2"/>
      <c r="K165" s="30"/>
    </row>
    <row r="166" customHeight="1" spans="2:11">
      <c r="B166" s="28"/>
      <c r="E166" s="2"/>
      <c r="K166" s="30"/>
    </row>
    <row r="167" customHeight="1" spans="2:11">
      <c r="B167" s="28"/>
      <c r="E167" s="2"/>
      <c r="K167" s="30"/>
    </row>
    <row r="168" customHeight="1" spans="2:11">
      <c r="B168" s="28"/>
      <c r="E168" s="2"/>
      <c r="K168" s="30"/>
    </row>
    <row r="169" customHeight="1" spans="2:11">
      <c r="B169" s="28"/>
      <c r="E169" s="2"/>
      <c r="K169" s="30"/>
    </row>
    <row r="170" customHeight="1" spans="2:11">
      <c r="B170" s="28"/>
      <c r="E170" s="2"/>
      <c r="K170" s="30"/>
    </row>
    <row r="171" customHeight="1" spans="2:11">
      <c r="B171" s="28"/>
      <c r="E171" s="2"/>
      <c r="K171" s="30"/>
    </row>
    <row r="172" customHeight="1" spans="2:11">
      <c r="B172" s="28"/>
      <c r="E172" s="2"/>
      <c r="K172" s="30"/>
    </row>
    <row r="173" customHeight="1" spans="2:11">
      <c r="B173" s="28"/>
      <c r="E173" s="2"/>
      <c r="K173" s="30"/>
    </row>
    <row r="174" customHeight="1" spans="2:11">
      <c r="B174" s="28"/>
      <c r="E174" s="2"/>
      <c r="K174" s="30"/>
    </row>
    <row r="175" customHeight="1" spans="2:11">
      <c r="B175" s="28"/>
      <c r="E175" s="2"/>
      <c r="K175" s="30"/>
    </row>
    <row r="176" customHeight="1" spans="2:11">
      <c r="B176" s="28"/>
      <c r="E176" s="2"/>
      <c r="K176" s="30"/>
    </row>
    <row r="177" customHeight="1" spans="2:11">
      <c r="B177" s="28"/>
      <c r="E177" s="2"/>
      <c r="K177" s="30"/>
    </row>
    <row r="178" customHeight="1" spans="2:11">
      <c r="B178" s="28"/>
      <c r="E178" s="2"/>
      <c r="K178" s="30"/>
    </row>
    <row r="179" customHeight="1" spans="2:11">
      <c r="B179" s="28"/>
      <c r="E179" s="2"/>
      <c r="K179" s="30"/>
    </row>
    <row r="180" customHeight="1" spans="2:11">
      <c r="B180" s="28"/>
      <c r="E180" s="2"/>
      <c r="K180" s="30"/>
    </row>
    <row r="181" customHeight="1" spans="2:11">
      <c r="B181" s="28"/>
      <c r="E181" s="2"/>
      <c r="K181" s="30"/>
    </row>
    <row r="182" customHeight="1" spans="2:11">
      <c r="B182" s="28"/>
      <c r="E182" s="2"/>
      <c r="K182" s="30"/>
    </row>
    <row r="183" customHeight="1" spans="2:11">
      <c r="B183" s="28"/>
      <c r="E183" s="2"/>
      <c r="K183" s="30"/>
    </row>
    <row r="184" customHeight="1" spans="2:11">
      <c r="B184" s="28"/>
      <c r="E184" s="2"/>
      <c r="K184" s="30"/>
    </row>
    <row r="185" customHeight="1" spans="2:11">
      <c r="B185" s="28"/>
      <c r="E185" s="2"/>
      <c r="K185" s="30"/>
    </row>
    <row r="186" customHeight="1" spans="2:11">
      <c r="B186" s="28"/>
      <c r="E186" s="2"/>
      <c r="K186" s="30"/>
    </row>
    <row r="187" customHeight="1" spans="2:11">
      <c r="B187" s="28"/>
      <c r="E187" s="2"/>
      <c r="K187" s="30"/>
    </row>
    <row r="188" customHeight="1" spans="2:11">
      <c r="B188" s="28"/>
      <c r="E188" s="2"/>
      <c r="K188" s="30"/>
    </row>
    <row r="189" customHeight="1" spans="2:11">
      <c r="B189" s="28"/>
      <c r="E189" s="2"/>
      <c r="K189" s="30"/>
    </row>
    <row r="190" customHeight="1" spans="2:11">
      <c r="B190" s="28"/>
      <c r="E190" s="2"/>
      <c r="K190" s="30"/>
    </row>
    <row r="191" customHeight="1" spans="2:11">
      <c r="B191" s="28"/>
      <c r="E191" s="2"/>
      <c r="K191" s="30"/>
    </row>
    <row r="192" customHeight="1" spans="2:11">
      <c r="B192" s="28"/>
      <c r="E192" s="2"/>
      <c r="K192" s="30"/>
    </row>
    <row r="193" customHeight="1" spans="2:11">
      <c r="B193" s="28"/>
      <c r="E193" s="2"/>
      <c r="K193" s="30"/>
    </row>
    <row r="194" customHeight="1" spans="2:11">
      <c r="B194" s="28"/>
      <c r="E194" s="2"/>
      <c r="K194" s="30"/>
    </row>
    <row r="195" customHeight="1" spans="2:11">
      <c r="B195" s="28"/>
      <c r="E195" s="2"/>
      <c r="K195" s="30"/>
    </row>
    <row r="196" customHeight="1" spans="2:11">
      <c r="B196" s="28"/>
      <c r="E196" s="2"/>
      <c r="K196" s="30"/>
    </row>
    <row r="197" customHeight="1" spans="2:11">
      <c r="B197" s="28"/>
      <c r="E197" s="2"/>
      <c r="K197" s="30"/>
    </row>
    <row r="198" customHeight="1" spans="2:11">
      <c r="B198" s="28"/>
      <c r="E198" s="2"/>
      <c r="K198" s="30"/>
    </row>
    <row r="199" customHeight="1" spans="2:11">
      <c r="B199" s="28"/>
      <c r="E199" s="2"/>
      <c r="K199" s="30"/>
    </row>
    <row r="200" customHeight="1" spans="2:11">
      <c r="B200" s="28"/>
      <c r="E200" s="2"/>
      <c r="K200" s="30"/>
    </row>
    <row r="201" customHeight="1" spans="2:11">
      <c r="B201" s="28"/>
      <c r="E201" s="2"/>
      <c r="K201" s="30"/>
    </row>
    <row r="202" customHeight="1" spans="2:11">
      <c r="B202" s="28"/>
      <c r="E202" s="2"/>
      <c r="K202" s="30"/>
    </row>
    <row r="203" customHeight="1" spans="2:11">
      <c r="B203" s="28"/>
      <c r="E203" s="2"/>
      <c r="K203" s="30"/>
    </row>
    <row r="204" customHeight="1" spans="2:11">
      <c r="B204" s="28"/>
      <c r="E204" s="2"/>
      <c r="K204" s="30"/>
    </row>
    <row r="205" customHeight="1" spans="2:11">
      <c r="B205" s="28"/>
      <c r="E205" s="2"/>
      <c r="K205" s="30"/>
    </row>
    <row r="206" customHeight="1" spans="2:11">
      <c r="B206" s="28"/>
      <c r="E206" s="2"/>
      <c r="K206" s="30"/>
    </row>
    <row r="207" customHeight="1" spans="2:11">
      <c r="B207" s="28"/>
      <c r="E207" s="2"/>
      <c r="K207" s="30"/>
    </row>
    <row r="208" customHeight="1" spans="2:11">
      <c r="B208" s="28"/>
      <c r="E208" s="2"/>
      <c r="K208" s="30"/>
    </row>
    <row r="209" customHeight="1" spans="2:11">
      <c r="B209" s="28"/>
      <c r="E209" s="2"/>
      <c r="K209" s="30"/>
    </row>
    <row r="210" customHeight="1" spans="2:11">
      <c r="B210" s="28"/>
      <c r="E210" s="2"/>
      <c r="K210" s="30"/>
    </row>
    <row r="211" customHeight="1" spans="2:11">
      <c r="B211" s="28"/>
      <c r="E211" s="2"/>
      <c r="K211" s="30"/>
    </row>
    <row r="212" customHeight="1" spans="2:11">
      <c r="B212" s="28"/>
      <c r="E212" s="2"/>
      <c r="K212" s="30"/>
    </row>
    <row r="213" customHeight="1" spans="2:11">
      <c r="B213" s="28"/>
      <c r="E213" s="2"/>
      <c r="K213" s="30"/>
    </row>
    <row r="214" customHeight="1" spans="2:11">
      <c r="B214" s="28"/>
      <c r="E214" s="2"/>
      <c r="K214" s="30"/>
    </row>
    <row r="215" customHeight="1" spans="2:11">
      <c r="B215" s="28"/>
      <c r="E215" s="2"/>
      <c r="K215" s="30"/>
    </row>
    <row r="216" customHeight="1" spans="2:11">
      <c r="B216" s="28"/>
      <c r="E216" s="2"/>
      <c r="K216" s="30"/>
    </row>
    <row r="217" customHeight="1" spans="2:11">
      <c r="B217" s="28"/>
      <c r="E217" s="2"/>
      <c r="K217" s="30"/>
    </row>
    <row r="218" customHeight="1" spans="2:11">
      <c r="B218" s="28"/>
      <c r="E218" s="2"/>
      <c r="K218" s="30"/>
    </row>
    <row r="219" customHeight="1" spans="2:11">
      <c r="B219" s="28"/>
      <c r="E219" s="2"/>
      <c r="K219" s="30"/>
    </row>
    <row r="220" customHeight="1" spans="2:11">
      <c r="B220" s="28"/>
      <c r="E220" s="2"/>
      <c r="K220" s="30"/>
    </row>
    <row r="221" customHeight="1" spans="2:11">
      <c r="B221" s="28"/>
      <c r="E221" s="2"/>
      <c r="K221" s="30"/>
    </row>
    <row r="222" customHeight="1" spans="2:11">
      <c r="B222" s="28"/>
      <c r="E222" s="2"/>
      <c r="K222" s="30"/>
    </row>
    <row r="223" customHeight="1" spans="2:11">
      <c r="B223" s="28"/>
      <c r="E223" s="2"/>
      <c r="K223" s="30"/>
    </row>
    <row r="224" customHeight="1" spans="2:11">
      <c r="B224" s="28"/>
      <c r="E224" s="2"/>
      <c r="K224" s="30"/>
    </row>
    <row r="225" customHeight="1" spans="2:11">
      <c r="B225" s="28"/>
      <c r="E225" s="2"/>
      <c r="K225" s="30"/>
    </row>
    <row r="226" customHeight="1" spans="2:11">
      <c r="B226" s="28"/>
      <c r="E226" s="2"/>
      <c r="K226" s="30"/>
    </row>
    <row r="227" customHeight="1" spans="2:11">
      <c r="B227" s="28"/>
      <c r="E227" s="2"/>
      <c r="K227" s="30"/>
    </row>
    <row r="228" customHeight="1" spans="2:11">
      <c r="B228" s="28"/>
      <c r="E228" s="2"/>
      <c r="K228" s="30"/>
    </row>
    <row r="229" customHeight="1" spans="2:11">
      <c r="B229" s="28"/>
      <c r="E229" s="2"/>
      <c r="K229" s="30"/>
    </row>
    <row r="230" customHeight="1" spans="2:11">
      <c r="B230" s="28"/>
      <c r="E230" s="2"/>
      <c r="K230" s="30"/>
    </row>
    <row r="231" customHeight="1" spans="2:11">
      <c r="B231" s="28"/>
      <c r="E231" s="2"/>
      <c r="K231" s="30"/>
    </row>
    <row r="232" customHeight="1" spans="2:11">
      <c r="B232" s="28"/>
      <c r="E232" s="2"/>
      <c r="K232" s="30"/>
    </row>
    <row r="233" customHeight="1" spans="2:11">
      <c r="B233" s="28"/>
      <c r="E233" s="2"/>
      <c r="K233" s="30"/>
    </row>
    <row r="234" customHeight="1" spans="2:11">
      <c r="B234" s="28"/>
      <c r="E234" s="2"/>
      <c r="K234" s="30"/>
    </row>
    <row r="235" customHeight="1" spans="2:11">
      <c r="B235" s="28"/>
      <c r="E235" s="2"/>
      <c r="K235" s="30"/>
    </row>
    <row r="236" customHeight="1" spans="2:11">
      <c r="B236" s="28"/>
      <c r="E236" s="2"/>
      <c r="K236" s="30"/>
    </row>
    <row r="237" customHeight="1" spans="2:11">
      <c r="B237" s="28"/>
      <c r="E237" s="2"/>
      <c r="K237" s="30"/>
    </row>
    <row r="238" customHeight="1" spans="2:11">
      <c r="B238" s="28"/>
      <c r="E238" s="2"/>
      <c r="K238" s="30"/>
    </row>
    <row r="239" customHeight="1" spans="2:11">
      <c r="B239" s="28"/>
      <c r="E239" s="2"/>
      <c r="K239" s="30"/>
    </row>
    <row r="240" customHeight="1" spans="2:11">
      <c r="B240" s="28"/>
      <c r="E240" s="2"/>
      <c r="K240" s="30"/>
    </row>
    <row r="241" customHeight="1" spans="2:11">
      <c r="B241" s="28"/>
      <c r="E241" s="2"/>
      <c r="K241" s="30"/>
    </row>
    <row r="242" customHeight="1" spans="2:11">
      <c r="B242" s="28"/>
      <c r="E242" s="2"/>
      <c r="K242" s="30"/>
    </row>
    <row r="243" customHeight="1" spans="2:11">
      <c r="B243" s="28"/>
      <c r="E243" s="2"/>
      <c r="K243" s="30"/>
    </row>
    <row r="244" customHeight="1" spans="2:11">
      <c r="B244" s="28"/>
      <c r="E244" s="2"/>
      <c r="K244" s="30"/>
    </row>
    <row r="245" customHeight="1" spans="2:11">
      <c r="B245" s="28"/>
      <c r="E245" s="2"/>
      <c r="K245" s="30"/>
    </row>
    <row r="246" customHeight="1" spans="2:11">
      <c r="B246" s="28"/>
      <c r="E246" s="2"/>
      <c r="K246" s="30"/>
    </row>
    <row r="247" customHeight="1" spans="2:11">
      <c r="B247" s="28"/>
      <c r="E247" s="2"/>
      <c r="K247" s="30"/>
    </row>
    <row r="248" customHeight="1" spans="2:11">
      <c r="B248" s="28"/>
      <c r="E248" s="2"/>
      <c r="K248" s="30"/>
    </row>
    <row r="249" customHeight="1" spans="2:11">
      <c r="B249" s="28"/>
      <c r="E249" s="2"/>
      <c r="K249" s="30"/>
    </row>
    <row r="250" customHeight="1" spans="2:11">
      <c r="B250" s="28"/>
      <c r="E250" s="2"/>
      <c r="K250" s="30"/>
    </row>
    <row r="251" customHeight="1" spans="2:11">
      <c r="B251" s="28"/>
      <c r="E251" s="2"/>
      <c r="K251" s="30"/>
    </row>
    <row r="252" customHeight="1" spans="2:11">
      <c r="B252" s="28"/>
      <c r="E252" s="2"/>
      <c r="K252" s="30"/>
    </row>
    <row r="253" customHeight="1" spans="2:11">
      <c r="B253" s="28"/>
      <c r="E253" s="2"/>
      <c r="K253" s="30"/>
    </row>
    <row r="254" customHeight="1" spans="2:11">
      <c r="B254" s="28"/>
      <c r="E254" s="2"/>
      <c r="K254" s="30"/>
    </row>
    <row r="255" customHeight="1" spans="2:11">
      <c r="B255" s="28"/>
      <c r="E255" s="2"/>
      <c r="K255" s="30"/>
    </row>
    <row r="256" customHeight="1" spans="2:11">
      <c r="B256" s="28"/>
      <c r="E256" s="2"/>
      <c r="K256" s="30"/>
    </row>
    <row r="257" customHeight="1" spans="2:11">
      <c r="B257" s="28"/>
      <c r="E257" s="2"/>
      <c r="K257" s="30"/>
    </row>
    <row r="258" customHeight="1" spans="2:11">
      <c r="B258" s="28"/>
      <c r="E258" s="2"/>
      <c r="K258" s="30"/>
    </row>
    <row r="259" customHeight="1" spans="2:11">
      <c r="B259" s="28"/>
      <c r="E259" s="2"/>
      <c r="K259" s="30"/>
    </row>
    <row r="260" customHeight="1" spans="2:11">
      <c r="B260" s="28"/>
      <c r="E260" s="2"/>
      <c r="K260" s="30"/>
    </row>
    <row r="261" customHeight="1" spans="2:11">
      <c r="B261" s="28"/>
      <c r="E261" s="2"/>
      <c r="K261" s="30"/>
    </row>
    <row r="262" customHeight="1" spans="2:11">
      <c r="B262" s="28"/>
      <c r="E262" s="2"/>
      <c r="K262" s="30"/>
    </row>
    <row r="263" customHeight="1" spans="2:11">
      <c r="B263" s="28"/>
      <c r="E263" s="2"/>
      <c r="K263" s="30"/>
    </row>
    <row r="264" customHeight="1" spans="2:11">
      <c r="B264" s="28"/>
      <c r="E264" s="2"/>
      <c r="K264" s="30"/>
    </row>
    <row r="265" customHeight="1" spans="2:11">
      <c r="B265" s="28"/>
      <c r="E265" s="2"/>
      <c r="K265" s="30"/>
    </row>
    <row r="266" customHeight="1" spans="2:11">
      <c r="B266" s="28"/>
      <c r="E266" s="2"/>
      <c r="K266" s="30"/>
    </row>
    <row r="267" customHeight="1" spans="2:11">
      <c r="B267" s="28"/>
      <c r="E267" s="2"/>
      <c r="K267" s="30"/>
    </row>
    <row r="268" customHeight="1" spans="2:11">
      <c r="B268" s="28"/>
      <c r="E268" s="2"/>
      <c r="K268" s="30"/>
    </row>
    <row r="269" customHeight="1" spans="2:11">
      <c r="B269" s="28"/>
      <c r="E269" s="2"/>
      <c r="K269" s="30"/>
    </row>
    <row r="270" customHeight="1" spans="2:11">
      <c r="B270" s="28"/>
      <c r="E270" s="2"/>
      <c r="K270" s="30"/>
    </row>
    <row r="271" customHeight="1" spans="2:11">
      <c r="B271" s="28"/>
      <c r="E271" s="2"/>
      <c r="K271" s="30"/>
    </row>
    <row r="272" customHeight="1" spans="2:11">
      <c r="B272" s="28"/>
      <c r="E272" s="2"/>
      <c r="K272" s="30"/>
    </row>
    <row r="273" customHeight="1" spans="2:11">
      <c r="B273" s="28"/>
      <c r="E273" s="2"/>
      <c r="K273" s="30"/>
    </row>
    <row r="274" customHeight="1" spans="2:11">
      <c r="B274" s="28"/>
      <c r="E274" s="2"/>
      <c r="K274" s="30"/>
    </row>
    <row r="275" customHeight="1" spans="2:11">
      <c r="B275" s="28"/>
      <c r="E275" s="2"/>
      <c r="K275" s="30"/>
    </row>
    <row r="276" customHeight="1" spans="2:11">
      <c r="B276" s="28"/>
      <c r="E276" s="2"/>
      <c r="K276" s="30"/>
    </row>
    <row r="277" customHeight="1" spans="2:11">
      <c r="B277" s="28"/>
      <c r="E277" s="2"/>
      <c r="K277" s="30"/>
    </row>
    <row r="278" customHeight="1" spans="2:11">
      <c r="B278" s="28"/>
      <c r="E278" s="2"/>
      <c r="K278" s="30"/>
    </row>
    <row r="279" customHeight="1" spans="2:11">
      <c r="B279" s="28"/>
      <c r="E279" s="2"/>
      <c r="K279" s="30"/>
    </row>
    <row r="280" customHeight="1" spans="2:11">
      <c r="B280" s="28"/>
      <c r="E280" s="2"/>
      <c r="K280" s="30"/>
    </row>
    <row r="281" customHeight="1" spans="2:11">
      <c r="B281" s="28"/>
      <c r="E281" s="2"/>
      <c r="K281" s="30"/>
    </row>
    <row r="282" customHeight="1" spans="2:11">
      <c r="B282" s="28"/>
      <c r="E282" s="2"/>
      <c r="K282" s="30"/>
    </row>
    <row r="283" customHeight="1" spans="2:11">
      <c r="B283" s="28"/>
      <c r="E283" s="2"/>
      <c r="K283" s="30"/>
    </row>
    <row r="284" customHeight="1" spans="2:11">
      <c r="B284" s="28"/>
      <c r="E284" s="2"/>
      <c r="K284" s="30"/>
    </row>
    <row r="285" customHeight="1" spans="2:11">
      <c r="B285" s="28"/>
      <c r="E285" s="2"/>
      <c r="K285" s="30"/>
    </row>
    <row r="286" customHeight="1" spans="2:11">
      <c r="B286" s="28"/>
      <c r="E286" s="2"/>
      <c r="K286" s="30"/>
    </row>
    <row r="287" customHeight="1" spans="2:11">
      <c r="B287" s="28"/>
      <c r="E287" s="2"/>
      <c r="K287" s="30"/>
    </row>
    <row r="288" customHeight="1" spans="2:11">
      <c r="B288" s="28"/>
      <c r="E288" s="2"/>
      <c r="K288" s="30"/>
    </row>
    <row r="289" customHeight="1" spans="2:11">
      <c r="B289" s="28"/>
      <c r="E289" s="2"/>
      <c r="K289" s="30"/>
    </row>
    <row r="290" customHeight="1" spans="2:11">
      <c r="B290" s="28"/>
      <c r="E290" s="2"/>
      <c r="K290" s="30"/>
    </row>
    <row r="291" customHeight="1" spans="2:11">
      <c r="B291" s="28"/>
      <c r="E291" s="2"/>
      <c r="K291" s="30"/>
    </row>
    <row r="292" customHeight="1" spans="2:11">
      <c r="B292" s="28"/>
      <c r="E292" s="2"/>
      <c r="K292" s="30"/>
    </row>
    <row r="293" customHeight="1" spans="2:11">
      <c r="B293" s="28"/>
      <c r="E293" s="2"/>
      <c r="K293" s="30"/>
    </row>
    <row r="294" customHeight="1" spans="2:11">
      <c r="B294" s="28"/>
      <c r="E294" s="2"/>
      <c r="K294" s="30"/>
    </row>
    <row r="295" customHeight="1" spans="2:11">
      <c r="B295" s="28"/>
      <c r="E295" s="2"/>
      <c r="K295" s="30"/>
    </row>
    <row r="296" customHeight="1" spans="2:11">
      <c r="B296" s="28"/>
      <c r="E296" s="2"/>
      <c r="K296" s="30"/>
    </row>
    <row r="297" customHeight="1" spans="2:11">
      <c r="B297" s="28"/>
      <c r="E297" s="2"/>
      <c r="K297" s="30"/>
    </row>
    <row r="298" customHeight="1" spans="2:11">
      <c r="B298" s="28"/>
      <c r="E298" s="2"/>
      <c r="K298" s="30"/>
    </row>
    <row r="299" customHeight="1" spans="2:11">
      <c r="B299" s="28"/>
      <c r="E299" s="2"/>
      <c r="K299" s="30"/>
    </row>
    <row r="300" customHeight="1" spans="2:11">
      <c r="B300" s="28"/>
      <c r="E300" s="2"/>
      <c r="K300" s="30"/>
    </row>
    <row r="301" customHeight="1" spans="2:11">
      <c r="B301" s="28"/>
      <c r="E301" s="2"/>
      <c r="K301" s="30"/>
    </row>
    <row r="302" customHeight="1" spans="2:11">
      <c r="B302" s="28"/>
      <c r="E302" s="2"/>
      <c r="K302" s="30"/>
    </row>
    <row r="303" customHeight="1" spans="2:11">
      <c r="B303" s="28"/>
      <c r="E303" s="2"/>
      <c r="K303" s="30"/>
    </row>
    <row r="304" customHeight="1" spans="2:11">
      <c r="B304" s="28"/>
      <c r="E304" s="2"/>
      <c r="K304" s="30"/>
    </row>
    <row r="305" customHeight="1" spans="2:11">
      <c r="B305" s="28"/>
      <c r="E305" s="2"/>
      <c r="K305" s="30"/>
    </row>
    <row r="306" customHeight="1" spans="2:11">
      <c r="B306" s="28"/>
      <c r="E306" s="2"/>
      <c r="K306" s="30"/>
    </row>
    <row r="307" customHeight="1" spans="2:11">
      <c r="B307" s="28"/>
      <c r="E307" s="2"/>
      <c r="K307" s="30"/>
    </row>
    <row r="308" customHeight="1" spans="2:11">
      <c r="B308" s="28"/>
      <c r="E308" s="2"/>
      <c r="K308" s="30"/>
    </row>
    <row r="309" customHeight="1" spans="2:11">
      <c r="B309" s="28"/>
      <c r="E309" s="2"/>
      <c r="K309" s="30"/>
    </row>
    <row r="310" customHeight="1" spans="2:11">
      <c r="B310" s="28"/>
      <c r="E310" s="2"/>
      <c r="K310" s="30"/>
    </row>
    <row r="311" customHeight="1" spans="2:11">
      <c r="B311" s="28"/>
      <c r="E311" s="2"/>
      <c r="K311" s="30"/>
    </row>
    <row r="312" customHeight="1" spans="2:11">
      <c r="B312" s="28"/>
      <c r="E312" s="2"/>
      <c r="K312" s="30"/>
    </row>
    <row r="313" customHeight="1" spans="2:11">
      <c r="B313" s="28"/>
      <c r="E313" s="2"/>
      <c r="K313" s="30"/>
    </row>
    <row r="314" customHeight="1" spans="2:11">
      <c r="B314" s="28"/>
      <c r="E314" s="2"/>
      <c r="K314" s="30"/>
    </row>
    <row r="315" customHeight="1" spans="2:11">
      <c r="B315" s="28"/>
      <c r="E315" s="2"/>
      <c r="K315" s="30"/>
    </row>
    <row r="316" customHeight="1" spans="2:11">
      <c r="B316" s="28"/>
      <c r="E316" s="2"/>
      <c r="K316" s="30"/>
    </row>
    <row r="317" customHeight="1" spans="2:11">
      <c r="B317" s="28"/>
      <c r="E317" s="2"/>
      <c r="K317" s="30"/>
    </row>
    <row r="318" customHeight="1" spans="2:11">
      <c r="B318" s="28"/>
      <c r="E318" s="2"/>
      <c r="K318" s="30"/>
    </row>
    <row r="319" customHeight="1" spans="2:11">
      <c r="B319" s="28"/>
      <c r="E319" s="2"/>
      <c r="K319" s="30"/>
    </row>
    <row r="320" customHeight="1" spans="2:11">
      <c r="B320" s="28"/>
      <c r="E320" s="2"/>
      <c r="K320" s="30"/>
    </row>
    <row r="321" customHeight="1" spans="2:11">
      <c r="B321" s="28"/>
      <c r="E321" s="2"/>
      <c r="K321" s="30"/>
    </row>
    <row r="322" customHeight="1" spans="2:11">
      <c r="B322" s="28"/>
      <c r="E322" s="2"/>
      <c r="K322" s="30"/>
    </row>
    <row r="323" customHeight="1" spans="2:11">
      <c r="B323" s="28"/>
      <c r="E323" s="2"/>
      <c r="K323" s="30"/>
    </row>
    <row r="324" customHeight="1" spans="2:11">
      <c r="B324" s="28"/>
      <c r="E324" s="2"/>
      <c r="K324" s="30"/>
    </row>
    <row r="325" customHeight="1" spans="2:11">
      <c r="B325" s="28"/>
      <c r="E325" s="2"/>
      <c r="K325" s="30"/>
    </row>
    <row r="326" customHeight="1" spans="2:11">
      <c r="B326" s="28"/>
      <c r="E326" s="2"/>
      <c r="K326" s="30"/>
    </row>
    <row r="327" customHeight="1" spans="2:11">
      <c r="B327" s="28"/>
      <c r="E327" s="2"/>
      <c r="K327" s="30"/>
    </row>
    <row r="328" customHeight="1" spans="2:11">
      <c r="B328" s="28"/>
      <c r="E328" s="2"/>
      <c r="K328" s="30"/>
    </row>
    <row r="329" customHeight="1" spans="2:11">
      <c r="B329" s="28"/>
      <c r="E329" s="2"/>
      <c r="K329" s="30"/>
    </row>
    <row r="330" customHeight="1" spans="2:11">
      <c r="B330" s="28"/>
      <c r="E330" s="2"/>
      <c r="K330" s="30"/>
    </row>
    <row r="331" customHeight="1" spans="2:11">
      <c r="B331" s="28"/>
      <c r="E331" s="2"/>
      <c r="K331" s="30"/>
    </row>
    <row r="332" customHeight="1" spans="2:11">
      <c r="B332" s="28"/>
      <c r="E332" s="2"/>
      <c r="K332" s="30"/>
    </row>
    <row r="333" customHeight="1" spans="2:11">
      <c r="B333" s="28"/>
      <c r="E333" s="2"/>
      <c r="K333" s="30"/>
    </row>
    <row r="334" customHeight="1" spans="2:11">
      <c r="B334" s="28"/>
      <c r="E334" s="2"/>
      <c r="K334" s="30"/>
    </row>
    <row r="335" customHeight="1" spans="2:11">
      <c r="B335" s="28"/>
      <c r="E335" s="2"/>
      <c r="K335" s="30"/>
    </row>
    <row r="336" customHeight="1" spans="2:11">
      <c r="B336" s="28"/>
      <c r="E336" s="2"/>
      <c r="K336" s="30"/>
    </row>
    <row r="337" customHeight="1" spans="2:11">
      <c r="B337" s="28"/>
      <c r="E337" s="2"/>
      <c r="K337" s="30"/>
    </row>
    <row r="338" customHeight="1" spans="2:11">
      <c r="B338" s="28"/>
      <c r="E338" s="2"/>
      <c r="K338" s="30"/>
    </row>
    <row r="339" customHeight="1" spans="2:11">
      <c r="B339" s="28"/>
      <c r="E339" s="2"/>
      <c r="K339" s="30"/>
    </row>
    <row r="340" customHeight="1" spans="2:11">
      <c r="B340" s="28"/>
      <c r="E340" s="2"/>
      <c r="K340" s="30"/>
    </row>
    <row r="341" customHeight="1" spans="2:11">
      <c r="B341" s="28"/>
      <c r="E341" s="2"/>
      <c r="K341" s="30"/>
    </row>
    <row r="342" customHeight="1" spans="2:11">
      <c r="B342" s="28"/>
      <c r="E342" s="2"/>
      <c r="K342" s="30"/>
    </row>
    <row r="343" customHeight="1" spans="2:11">
      <c r="B343" s="28"/>
      <c r="E343" s="2"/>
      <c r="K343" s="30"/>
    </row>
    <row r="344" customHeight="1" spans="2:11">
      <c r="B344" s="28"/>
      <c r="E344" s="2"/>
      <c r="K344" s="30"/>
    </row>
    <row r="345" customHeight="1" spans="2:11">
      <c r="B345" s="28"/>
      <c r="E345" s="2"/>
      <c r="K345" s="30"/>
    </row>
    <row r="346" customHeight="1" spans="2:11">
      <c r="B346" s="28"/>
      <c r="E346" s="2"/>
      <c r="K346" s="30"/>
    </row>
    <row r="347" customHeight="1" spans="2:11">
      <c r="B347" s="28"/>
      <c r="E347" s="2"/>
      <c r="K347" s="30"/>
    </row>
    <row r="348" customHeight="1" spans="2:11">
      <c r="B348" s="28"/>
      <c r="E348" s="2"/>
      <c r="K348" s="30"/>
    </row>
    <row r="349" customHeight="1" spans="2:11">
      <c r="B349" s="28"/>
      <c r="E349" s="2"/>
      <c r="K349" s="30"/>
    </row>
    <row r="350" customHeight="1" spans="2:11">
      <c r="B350" s="28"/>
      <c r="E350" s="2"/>
      <c r="K350" s="30"/>
    </row>
    <row r="351" customHeight="1" spans="2:11">
      <c r="B351" s="28"/>
      <c r="E351" s="2"/>
      <c r="K351" s="30"/>
    </row>
    <row r="352" customHeight="1" spans="2:11">
      <c r="B352" s="28"/>
      <c r="E352" s="2"/>
      <c r="K352" s="30"/>
    </row>
    <row r="353" customHeight="1" spans="2:11">
      <c r="B353" s="28"/>
      <c r="E353" s="2"/>
      <c r="K353" s="30"/>
    </row>
    <row r="354" customHeight="1" spans="2:11">
      <c r="B354" s="28"/>
      <c r="E354" s="2"/>
      <c r="K354" s="30"/>
    </row>
    <row r="355" customHeight="1" spans="2:11">
      <c r="B355" s="28"/>
      <c r="E355" s="2"/>
      <c r="K355" s="30"/>
    </row>
    <row r="356" customHeight="1" spans="2:11">
      <c r="B356" s="28"/>
      <c r="E356" s="2"/>
      <c r="K356" s="30"/>
    </row>
    <row r="357" customHeight="1" spans="2:11">
      <c r="B357" s="28"/>
      <c r="E357" s="2"/>
      <c r="K357" s="30"/>
    </row>
    <row r="358" customHeight="1" spans="2:11">
      <c r="B358" s="28"/>
      <c r="E358" s="2"/>
      <c r="K358" s="30"/>
    </row>
    <row r="359" customHeight="1" spans="2:11">
      <c r="B359" s="28"/>
      <c r="E359" s="2"/>
      <c r="K359" s="30"/>
    </row>
    <row r="360" customHeight="1" spans="2:11">
      <c r="B360" s="28"/>
      <c r="E360" s="2"/>
      <c r="K360" s="30"/>
    </row>
    <row r="361" customHeight="1" spans="2:11">
      <c r="B361" s="28"/>
      <c r="E361" s="2"/>
      <c r="K361" s="30"/>
    </row>
    <row r="362" customHeight="1" spans="2:11">
      <c r="B362" s="28"/>
      <c r="E362" s="2"/>
      <c r="K362" s="30"/>
    </row>
    <row r="363" customHeight="1" spans="2:11">
      <c r="B363" s="28"/>
      <c r="E363" s="2"/>
      <c r="K363" s="30"/>
    </row>
    <row r="364" customHeight="1" spans="2:11">
      <c r="B364" s="28"/>
      <c r="E364" s="2"/>
      <c r="K364" s="30"/>
    </row>
    <row r="365" customHeight="1" spans="2:11">
      <c r="B365" s="28"/>
      <c r="E365" s="2"/>
      <c r="K365" s="30"/>
    </row>
    <row r="366" customHeight="1" spans="2:11">
      <c r="B366" s="28"/>
      <c r="E366" s="2"/>
      <c r="K366" s="30"/>
    </row>
    <row r="367" customHeight="1" spans="2:11">
      <c r="B367" s="28"/>
      <c r="E367" s="2"/>
      <c r="K367" s="30"/>
    </row>
    <row r="368" customHeight="1" spans="2:11">
      <c r="B368" s="28"/>
      <c r="E368" s="2"/>
      <c r="K368" s="30"/>
    </row>
    <row r="369" customHeight="1" spans="2:11">
      <c r="B369" s="28"/>
      <c r="E369" s="2"/>
      <c r="K369" s="30"/>
    </row>
    <row r="370" customHeight="1" spans="2:11">
      <c r="B370" s="28"/>
      <c r="E370" s="2"/>
      <c r="K370" s="30"/>
    </row>
    <row r="371" customHeight="1" spans="2:11">
      <c r="B371" s="28"/>
      <c r="E371" s="2"/>
      <c r="K371" s="30"/>
    </row>
    <row r="372" customHeight="1" spans="2:11">
      <c r="B372" s="28"/>
      <c r="E372" s="2"/>
      <c r="K372" s="30"/>
    </row>
    <row r="373" customHeight="1" spans="2:11">
      <c r="B373" s="28"/>
      <c r="E373" s="2"/>
      <c r="K373" s="30"/>
    </row>
    <row r="374" customHeight="1" spans="2:11">
      <c r="B374" s="28"/>
      <c r="E374" s="2"/>
      <c r="K374" s="30"/>
    </row>
    <row r="375" customHeight="1" spans="2:11">
      <c r="B375" s="28"/>
      <c r="E375" s="2"/>
      <c r="K375" s="30"/>
    </row>
    <row r="376" customHeight="1" spans="2:11">
      <c r="B376" s="28"/>
      <c r="E376" s="2"/>
      <c r="K376" s="30"/>
    </row>
    <row r="377" customHeight="1" spans="2:11">
      <c r="B377" s="28"/>
      <c r="E377" s="2"/>
      <c r="K377" s="30"/>
    </row>
    <row r="378" customHeight="1" spans="2:11">
      <c r="B378" s="28"/>
      <c r="E378" s="2"/>
      <c r="K378" s="30"/>
    </row>
    <row r="379" customHeight="1" spans="2:11">
      <c r="B379" s="28"/>
      <c r="E379" s="2"/>
      <c r="K379" s="30"/>
    </row>
    <row r="380" customHeight="1" spans="2:11">
      <c r="B380" s="28"/>
      <c r="E380" s="2"/>
      <c r="K380" s="30"/>
    </row>
    <row r="381" customHeight="1" spans="2:11">
      <c r="B381" s="28"/>
      <c r="E381" s="2"/>
      <c r="K381" s="30"/>
    </row>
    <row r="382" customHeight="1" spans="2:11">
      <c r="B382" s="28"/>
      <c r="E382" s="2"/>
      <c r="K382" s="30"/>
    </row>
    <row r="383" customHeight="1" spans="2:11">
      <c r="B383" s="28"/>
      <c r="E383" s="2"/>
      <c r="K383" s="30"/>
    </row>
    <row r="384" customHeight="1" spans="2:11">
      <c r="B384" s="28"/>
      <c r="E384" s="2"/>
      <c r="K384" s="30"/>
    </row>
    <row r="385" customHeight="1" spans="2:11">
      <c r="B385" s="28"/>
      <c r="E385" s="2"/>
      <c r="K385" s="30"/>
    </row>
    <row r="386" customHeight="1" spans="2:11">
      <c r="B386" s="28"/>
      <c r="E386" s="2"/>
      <c r="K386" s="30"/>
    </row>
    <row r="387" customHeight="1" spans="2:11">
      <c r="B387" s="28"/>
      <c r="E387" s="2"/>
      <c r="K387" s="30"/>
    </row>
    <row r="388" customHeight="1" spans="2:11">
      <c r="B388" s="28"/>
      <c r="E388" s="2"/>
      <c r="K388" s="30"/>
    </row>
    <row r="389" customHeight="1" spans="2:11">
      <c r="B389" s="28"/>
      <c r="E389" s="2"/>
      <c r="K389" s="30"/>
    </row>
    <row r="390" customHeight="1" spans="2:11">
      <c r="B390" s="28"/>
      <c r="E390" s="2"/>
      <c r="K390" s="30"/>
    </row>
    <row r="391" customHeight="1" spans="2:11">
      <c r="B391" s="28"/>
      <c r="E391" s="2"/>
      <c r="K391" s="30"/>
    </row>
    <row r="392" customHeight="1" spans="2:11">
      <c r="B392" s="28"/>
      <c r="E392" s="2"/>
      <c r="K392" s="30"/>
    </row>
    <row r="393" customHeight="1" spans="2:11">
      <c r="B393" s="28"/>
      <c r="E393" s="2"/>
      <c r="K393" s="30"/>
    </row>
    <row r="394" customHeight="1" spans="2:11">
      <c r="B394" s="28"/>
      <c r="E394" s="2"/>
      <c r="K394" s="30"/>
    </row>
    <row r="395" customHeight="1" spans="2:11">
      <c r="B395" s="28"/>
      <c r="E395" s="2"/>
      <c r="K395" s="30"/>
    </row>
    <row r="396" customHeight="1" spans="2:11">
      <c r="B396" s="28"/>
      <c r="E396" s="2"/>
      <c r="K396" s="30"/>
    </row>
    <row r="397" customHeight="1" spans="2:11">
      <c r="B397" s="28"/>
      <c r="E397" s="2"/>
      <c r="K397" s="30"/>
    </row>
    <row r="398" customHeight="1" spans="2:11">
      <c r="B398" s="28"/>
      <c r="E398" s="2"/>
      <c r="K398" s="30"/>
    </row>
    <row r="399" customHeight="1" spans="2:11">
      <c r="B399" s="28"/>
      <c r="E399" s="2"/>
      <c r="K399" s="30"/>
    </row>
    <row r="400" customHeight="1" spans="2:11">
      <c r="B400" s="28"/>
      <c r="E400" s="2"/>
      <c r="K400" s="30"/>
    </row>
    <row r="401" customHeight="1" spans="2:11">
      <c r="B401" s="28"/>
      <c r="E401" s="2"/>
      <c r="K401" s="30"/>
    </row>
    <row r="402" customHeight="1" spans="2:11">
      <c r="B402" s="28"/>
      <c r="E402" s="2"/>
      <c r="K402" s="30"/>
    </row>
    <row r="403" customHeight="1" spans="2:11">
      <c r="B403" s="28"/>
      <c r="E403" s="2"/>
      <c r="K403" s="30"/>
    </row>
    <row r="404" customHeight="1" spans="2:11">
      <c r="B404" s="28"/>
      <c r="E404" s="2"/>
      <c r="K404" s="30"/>
    </row>
    <row r="405" customHeight="1" spans="2:11">
      <c r="B405" s="28"/>
      <c r="E405" s="2"/>
      <c r="K405" s="30"/>
    </row>
    <row r="406" customHeight="1" spans="2:11">
      <c r="B406" s="28"/>
      <c r="E406" s="2"/>
      <c r="K406" s="30"/>
    </row>
    <row r="407" customHeight="1" spans="2:11">
      <c r="B407" s="28"/>
      <c r="E407" s="2"/>
      <c r="K407" s="30"/>
    </row>
    <row r="408" customHeight="1" spans="2:11">
      <c r="B408" s="28"/>
      <c r="E408" s="2"/>
      <c r="K408" s="30"/>
    </row>
    <row r="409" customHeight="1" spans="2:11">
      <c r="B409" s="28"/>
      <c r="E409" s="2"/>
      <c r="K409" s="30"/>
    </row>
    <row r="410" customHeight="1" spans="2:11">
      <c r="B410" s="28"/>
      <c r="E410" s="2"/>
      <c r="K410" s="30"/>
    </row>
    <row r="411" customHeight="1" spans="2:11">
      <c r="B411" s="28"/>
      <c r="E411" s="2"/>
      <c r="K411" s="30"/>
    </row>
    <row r="412" customHeight="1" spans="2:11">
      <c r="B412" s="28"/>
      <c r="E412" s="2"/>
      <c r="K412" s="30"/>
    </row>
    <row r="413" customHeight="1" spans="2:11">
      <c r="B413" s="28"/>
      <c r="E413" s="2"/>
      <c r="K413" s="30"/>
    </row>
    <row r="414" customHeight="1" spans="2:11">
      <c r="B414" s="28"/>
      <c r="E414" s="2"/>
      <c r="K414" s="30"/>
    </row>
    <row r="415" customHeight="1" spans="2:11">
      <c r="B415" s="28"/>
      <c r="E415" s="2"/>
      <c r="K415" s="30"/>
    </row>
    <row r="416" customHeight="1" spans="2:11">
      <c r="B416" s="28"/>
      <c r="E416" s="2"/>
      <c r="K416" s="30"/>
    </row>
    <row r="417" customHeight="1" spans="2:11">
      <c r="B417" s="28"/>
      <c r="E417" s="2"/>
      <c r="K417" s="30"/>
    </row>
    <row r="418" customHeight="1" spans="2:11">
      <c r="B418" s="28"/>
      <c r="E418" s="2"/>
      <c r="K418" s="30"/>
    </row>
    <row r="419" customHeight="1" spans="2:11">
      <c r="B419" s="28"/>
      <c r="E419" s="2"/>
      <c r="K419" s="30"/>
    </row>
    <row r="420" customHeight="1" spans="2:11">
      <c r="B420" s="28"/>
      <c r="E420" s="2"/>
      <c r="K420" s="30"/>
    </row>
    <row r="421" customHeight="1" spans="2:11">
      <c r="B421" s="28"/>
      <c r="E421" s="2"/>
      <c r="K421" s="30"/>
    </row>
    <row r="422" customHeight="1" spans="2:11">
      <c r="B422" s="28"/>
      <c r="E422" s="2"/>
      <c r="K422" s="30"/>
    </row>
    <row r="423" customHeight="1" spans="2:11">
      <c r="B423" s="28"/>
      <c r="E423" s="2"/>
      <c r="K423" s="30"/>
    </row>
    <row r="424" customHeight="1" spans="2:11">
      <c r="B424" s="28"/>
      <c r="E424" s="2"/>
      <c r="K424" s="30"/>
    </row>
    <row r="425" customHeight="1" spans="2:11">
      <c r="B425" s="28"/>
      <c r="E425" s="2"/>
      <c r="K425" s="30"/>
    </row>
    <row r="426" customHeight="1" spans="2:11">
      <c r="B426" s="28"/>
      <c r="E426" s="2"/>
      <c r="K426" s="30"/>
    </row>
    <row r="427" customHeight="1" spans="2:11">
      <c r="B427" s="28"/>
      <c r="E427" s="2"/>
      <c r="K427" s="30"/>
    </row>
    <row r="428" customHeight="1" spans="2:11">
      <c r="B428" s="28"/>
      <c r="E428" s="2"/>
      <c r="K428" s="30"/>
    </row>
    <row r="429" customHeight="1" spans="2:11">
      <c r="B429" s="28"/>
      <c r="E429" s="2"/>
      <c r="K429" s="30"/>
    </row>
    <row r="430" customHeight="1" spans="2:11">
      <c r="B430" s="28"/>
      <c r="E430" s="2"/>
      <c r="K430" s="30"/>
    </row>
    <row r="431" customHeight="1" spans="2:11">
      <c r="B431" s="28"/>
      <c r="E431" s="2"/>
      <c r="K431" s="30"/>
    </row>
    <row r="432" customHeight="1" spans="2:11">
      <c r="B432" s="28"/>
      <c r="E432" s="2"/>
      <c r="K432" s="30"/>
    </row>
    <row r="433" customHeight="1" spans="2:11">
      <c r="B433" s="28"/>
      <c r="E433" s="2"/>
      <c r="K433" s="30"/>
    </row>
    <row r="434" customHeight="1" spans="2:11">
      <c r="B434" s="28"/>
      <c r="E434" s="2"/>
      <c r="K434" s="30"/>
    </row>
    <row r="435" customHeight="1" spans="2:11">
      <c r="B435" s="28"/>
      <c r="E435" s="2"/>
      <c r="K435" s="30"/>
    </row>
    <row r="436" customHeight="1" spans="2:11">
      <c r="B436" s="28"/>
      <c r="E436" s="2"/>
      <c r="K436" s="30"/>
    </row>
    <row r="437" customHeight="1" spans="2:11">
      <c r="B437" s="28"/>
      <c r="E437" s="2"/>
      <c r="K437" s="30"/>
    </row>
    <row r="438" customHeight="1" spans="2:11">
      <c r="B438" s="28"/>
      <c r="E438" s="2"/>
      <c r="K438" s="30"/>
    </row>
    <row r="439" customHeight="1" spans="2:11">
      <c r="B439" s="28"/>
      <c r="E439" s="2"/>
      <c r="K439" s="30"/>
    </row>
    <row r="440" customHeight="1" spans="2:11">
      <c r="B440" s="28"/>
      <c r="E440" s="2"/>
      <c r="K440" s="30"/>
    </row>
    <row r="441" customHeight="1" spans="2:11">
      <c r="B441" s="28"/>
      <c r="E441" s="2"/>
      <c r="K441" s="30"/>
    </row>
    <row r="442" customHeight="1" spans="2:11">
      <c r="B442" s="28"/>
      <c r="E442" s="2"/>
      <c r="K442" s="30"/>
    </row>
    <row r="443" customHeight="1" spans="2:11">
      <c r="B443" s="28"/>
      <c r="E443" s="2"/>
      <c r="K443" s="30"/>
    </row>
    <row r="444" customHeight="1" spans="2:11">
      <c r="B444" s="28"/>
      <c r="E444" s="2"/>
      <c r="K444" s="30"/>
    </row>
    <row r="445" customHeight="1" spans="2:11">
      <c r="B445" s="28"/>
      <c r="E445" s="2"/>
      <c r="K445" s="30"/>
    </row>
    <row r="446" customHeight="1" spans="2:11">
      <c r="B446" s="28"/>
      <c r="E446" s="2"/>
      <c r="K446" s="30"/>
    </row>
    <row r="447" customHeight="1" spans="2:11">
      <c r="B447" s="28"/>
      <c r="E447" s="2"/>
      <c r="K447" s="30"/>
    </row>
    <row r="448" customHeight="1" spans="2:11">
      <c r="B448" s="28"/>
      <c r="E448" s="2"/>
      <c r="K448" s="30"/>
    </row>
    <row r="449" customHeight="1" spans="2:11">
      <c r="B449" s="28"/>
      <c r="E449" s="2"/>
      <c r="K449" s="30"/>
    </row>
    <row r="450" customHeight="1" spans="2:11">
      <c r="B450" s="28"/>
      <c r="E450" s="2"/>
      <c r="K450" s="30"/>
    </row>
    <row r="451" customHeight="1" spans="2:11">
      <c r="B451" s="28"/>
      <c r="E451" s="2"/>
      <c r="K451" s="30"/>
    </row>
    <row r="452" customHeight="1" spans="2:11">
      <c r="B452" s="28"/>
      <c r="E452" s="2"/>
      <c r="K452" s="30"/>
    </row>
    <row r="453" customHeight="1" spans="2:11">
      <c r="B453" s="28"/>
      <c r="E453" s="2"/>
      <c r="K453" s="30"/>
    </row>
    <row r="454" customHeight="1" spans="2:11">
      <c r="B454" s="28"/>
      <c r="E454" s="2"/>
      <c r="K454" s="30"/>
    </row>
    <row r="455" customHeight="1" spans="2:11">
      <c r="B455" s="28"/>
      <c r="E455" s="2"/>
      <c r="K455" s="30"/>
    </row>
    <row r="456" customHeight="1" spans="2:11">
      <c r="B456" s="28"/>
      <c r="E456" s="2"/>
      <c r="K456" s="30"/>
    </row>
    <row r="457" customHeight="1" spans="2:11">
      <c r="B457" s="28"/>
      <c r="E457" s="2"/>
      <c r="K457" s="30"/>
    </row>
    <row r="458" customHeight="1" spans="2:11">
      <c r="B458" s="28"/>
      <c r="E458" s="2"/>
      <c r="K458" s="30"/>
    </row>
    <row r="459" customHeight="1" spans="2:11">
      <c r="B459" s="28"/>
      <c r="E459" s="2"/>
      <c r="K459" s="30"/>
    </row>
    <row r="460" customHeight="1" spans="2:11">
      <c r="B460" s="28"/>
      <c r="E460" s="2"/>
      <c r="K460" s="30"/>
    </row>
    <row r="461" customHeight="1" spans="2:11">
      <c r="B461" s="28"/>
      <c r="E461" s="2"/>
      <c r="K461" s="30"/>
    </row>
    <row r="462" customHeight="1" spans="2:11">
      <c r="B462" s="28"/>
      <c r="E462" s="2"/>
      <c r="K462" s="30"/>
    </row>
    <row r="463" customHeight="1" spans="2:11">
      <c r="B463" s="28"/>
      <c r="E463" s="2"/>
      <c r="K463" s="30"/>
    </row>
    <row r="464" customHeight="1" spans="2:11">
      <c r="B464" s="28"/>
      <c r="E464" s="2"/>
      <c r="K464" s="30"/>
    </row>
    <row r="465" customHeight="1" spans="2:11">
      <c r="B465" s="28"/>
      <c r="E465" s="2"/>
      <c r="K465" s="30"/>
    </row>
    <row r="466" customHeight="1" spans="2:11">
      <c r="B466" s="28"/>
      <c r="E466" s="2"/>
      <c r="K466" s="30"/>
    </row>
    <row r="467" customHeight="1" spans="2:11">
      <c r="B467" s="28"/>
      <c r="E467" s="2"/>
      <c r="K467" s="30"/>
    </row>
    <row r="468" customHeight="1" spans="2:11">
      <c r="B468" s="28"/>
      <c r="E468" s="2"/>
      <c r="K468" s="30"/>
    </row>
    <row r="469" customHeight="1" spans="2:11">
      <c r="B469" s="28"/>
      <c r="E469" s="2"/>
      <c r="K469" s="30"/>
    </row>
    <row r="470" customHeight="1" spans="2:11">
      <c r="B470" s="28"/>
      <c r="E470" s="2"/>
      <c r="K470" s="30"/>
    </row>
    <row r="471" customHeight="1" spans="2:11">
      <c r="B471" s="28"/>
      <c r="E471" s="2"/>
      <c r="K471" s="30"/>
    </row>
    <row r="472" customHeight="1" spans="2:11">
      <c r="B472" s="28"/>
      <c r="E472" s="2"/>
      <c r="K472" s="30"/>
    </row>
    <row r="473" customHeight="1" spans="2:11">
      <c r="B473" s="28"/>
      <c r="E473" s="2"/>
      <c r="K473" s="30"/>
    </row>
    <row r="474" customHeight="1" spans="2:11">
      <c r="B474" s="28"/>
      <c r="E474" s="2"/>
      <c r="K474" s="30"/>
    </row>
    <row r="475" customHeight="1" spans="2:11">
      <c r="B475" s="28"/>
      <c r="E475" s="2"/>
      <c r="K475" s="30"/>
    </row>
    <row r="476" customHeight="1" spans="2:11">
      <c r="B476" s="28"/>
      <c r="E476" s="2"/>
      <c r="K476" s="30"/>
    </row>
    <row r="477" customHeight="1" spans="2:11">
      <c r="B477" s="28"/>
      <c r="E477" s="2"/>
      <c r="K477" s="30"/>
    </row>
    <row r="478" customHeight="1" spans="2:11">
      <c r="B478" s="28"/>
      <c r="E478" s="2"/>
      <c r="K478" s="30"/>
    </row>
    <row r="479" customHeight="1" spans="2:11">
      <c r="B479" s="28"/>
      <c r="E479" s="2"/>
      <c r="K479" s="30"/>
    </row>
    <row r="480" customHeight="1" spans="2:11">
      <c r="B480" s="28"/>
      <c r="E480" s="2"/>
      <c r="K480" s="30"/>
    </row>
    <row r="481" customHeight="1" spans="2:11">
      <c r="B481" s="28"/>
      <c r="E481" s="2"/>
      <c r="K481" s="30"/>
    </row>
    <row r="482" customHeight="1" spans="2:11">
      <c r="B482" s="28"/>
      <c r="E482" s="2"/>
      <c r="K482" s="30"/>
    </row>
    <row r="483" customHeight="1" spans="2:11">
      <c r="B483" s="28"/>
      <c r="E483" s="2"/>
      <c r="K483" s="30"/>
    </row>
    <row r="484" customHeight="1" spans="2:11">
      <c r="B484" s="28"/>
      <c r="E484" s="2"/>
      <c r="K484" s="30"/>
    </row>
    <row r="485" customHeight="1" spans="2:11">
      <c r="B485" s="28"/>
      <c r="E485" s="2"/>
      <c r="K485" s="30"/>
    </row>
    <row r="486" customHeight="1" spans="2:11">
      <c r="B486" s="28"/>
      <c r="E486" s="2"/>
      <c r="K486" s="30"/>
    </row>
    <row r="487" customHeight="1" spans="2:11">
      <c r="B487" s="28"/>
      <c r="E487" s="2"/>
      <c r="K487" s="30"/>
    </row>
    <row r="488" customHeight="1" spans="2:11">
      <c r="B488" s="28"/>
      <c r="E488" s="2"/>
      <c r="K488" s="30"/>
    </row>
    <row r="489" customHeight="1" spans="2:11">
      <c r="B489" s="28"/>
      <c r="E489" s="2"/>
      <c r="K489" s="30"/>
    </row>
    <row r="490" customHeight="1" spans="2:11">
      <c r="B490" s="28"/>
      <c r="E490" s="2"/>
      <c r="K490" s="30"/>
    </row>
    <row r="491" customHeight="1" spans="2:11">
      <c r="B491" s="28"/>
      <c r="E491" s="2"/>
      <c r="K491" s="30"/>
    </row>
    <row r="492" customHeight="1" spans="2:11">
      <c r="B492" s="28"/>
      <c r="E492" s="2"/>
      <c r="K492" s="30"/>
    </row>
    <row r="493" customHeight="1" spans="2:11">
      <c r="B493" s="28"/>
      <c r="E493" s="2"/>
      <c r="K493" s="30"/>
    </row>
    <row r="494" customHeight="1" spans="2:11">
      <c r="B494" s="28"/>
      <c r="E494" s="2"/>
      <c r="K494" s="30"/>
    </row>
    <row r="495" customHeight="1" spans="2:11">
      <c r="B495" s="28"/>
      <c r="E495" s="2"/>
      <c r="K495" s="30"/>
    </row>
    <row r="496" customHeight="1" spans="2:11">
      <c r="B496" s="28"/>
      <c r="E496" s="2"/>
      <c r="K496" s="30"/>
    </row>
    <row r="497" customHeight="1" spans="2:11">
      <c r="B497" s="28"/>
      <c r="E497" s="2"/>
      <c r="K497" s="30"/>
    </row>
    <row r="498" customHeight="1" spans="2:11">
      <c r="B498" s="28"/>
      <c r="E498" s="2"/>
      <c r="K498" s="30"/>
    </row>
    <row r="499" customHeight="1" spans="2:11">
      <c r="B499" s="28"/>
      <c r="E499" s="2"/>
      <c r="K499" s="30"/>
    </row>
    <row r="500" customHeight="1" spans="2:11">
      <c r="B500" s="28"/>
      <c r="E500" s="2"/>
      <c r="K500" s="30"/>
    </row>
    <row r="501" customHeight="1" spans="2:11">
      <c r="B501" s="28"/>
      <c r="E501" s="2"/>
      <c r="K501" s="30"/>
    </row>
    <row r="502" customHeight="1" spans="2:11">
      <c r="B502" s="28"/>
      <c r="E502" s="2"/>
      <c r="K502" s="30"/>
    </row>
    <row r="503" customHeight="1" spans="2:11">
      <c r="B503" s="28"/>
      <c r="E503" s="2"/>
      <c r="K503" s="30"/>
    </row>
    <row r="504" customHeight="1" spans="2:11">
      <c r="B504" s="28"/>
      <c r="E504" s="2"/>
      <c r="K504" s="30"/>
    </row>
    <row r="505" customHeight="1" spans="2:11">
      <c r="B505" s="28"/>
      <c r="E505" s="2"/>
      <c r="K505" s="30"/>
    </row>
    <row r="506" customHeight="1" spans="2:11">
      <c r="B506" s="28"/>
      <c r="E506" s="2"/>
      <c r="K506" s="30"/>
    </row>
    <row r="507" customHeight="1" spans="2:11">
      <c r="B507" s="28"/>
      <c r="E507" s="2"/>
      <c r="K507" s="30"/>
    </row>
    <row r="508" customHeight="1" spans="2:11">
      <c r="B508" s="28"/>
      <c r="E508" s="2"/>
      <c r="K508" s="30"/>
    </row>
    <row r="509" customHeight="1" spans="2:11">
      <c r="B509" s="28"/>
      <c r="E509" s="2"/>
      <c r="K509" s="30"/>
    </row>
    <row r="510" customHeight="1" spans="2:11">
      <c r="B510" s="28"/>
      <c r="E510" s="2"/>
      <c r="K510" s="30"/>
    </row>
    <row r="511" customHeight="1" spans="2:11">
      <c r="B511" s="28"/>
      <c r="E511" s="2"/>
      <c r="K511" s="30"/>
    </row>
    <row r="512" customHeight="1" spans="2:11">
      <c r="B512" s="28"/>
      <c r="E512" s="2"/>
      <c r="K512" s="30"/>
    </row>
    <row r="513" customHeight="1" spans="2:11">
      <c r="B513" s="28"/>
      <c r="E513" s="2"/>
      <c r="K513" s="30"/>
    </row>
    <row r="514" customHeight="1" spans="2:11">
      <c r="B514" s="28"/>
      <c r="E514" s="2"/>
      <c r="K514" s="30"/>
    </row>
    <row r="515" customHeight="1" spans="2:11">
      <c r="B515" s="28"/>
      <c r="E515" s="2"/>
      <c r="K515" s="30"/>
    </row>
    <row r="516" customHeight="1" spans="2:11">
      <c r="B516" s="28"/>
      <c r="E516" s="2"/>
      <c r="K516" s="30"/>
    </row>
    <row r="517" customHeight="1" spans="2:11">
      <c r="B517" s="28"/>
      <c r="E517" s="2"/>
      <c r="K517" s="30"/>
    </row>
    <row r="518" customHeight="1" spans="2:11">
      <c r="B518" s="28"/>
      <c r="E518" s="2"/>
      <c r="K518" s="30"/>
    </row>
    <row r="519" customHeight="1" spans="2:11">
      <c r="B519" s="28"/>
      <c r="E519" s="2"/>
      <c r="K519" s="30"/>
    </row>
    <row r="520" customHeight="1" spans="2:11">
      <c r="B520" s="28"/>
      <c r="E520" s="2"/>
      <c r="K520" s="30"/>
    </row>
    <row r="521" customHeight="1" spans="2:11">
      <c r="B521" s="28"/>
      <c r="E521" s="2"/>
      <c r="K521" s="30"/>
    </row>
    <row r="522" customHeight="1" spans="2:11">
      <c r="B522" s="28"/>
      <c r="E522" s="2"/>
      <c r="K522" s="30"/>
    </row>
    <row r="523" customHeight="1" spans="2:11">
      <c r="B523" s="28"/>
      <c r="E523" s="2"/>
      <c r="K523" s="30"/>
    </row>
    <row r="524" customHeight="1" spans="2:11">
      <c r="B524" s="28"/>
      <c r="E524" s="2"/>
      <c r="K524" s="30"/>
    </row>
    <row r="525" customHeight="1" spans="2:11">
      <c r="B525" s="28"/>
      <c r="E525" s="2"/>
      <c r="K525" s="30"/>
    </row>
    <row r="526" customHeight="1" spans="2:11">
      <c r="B526" s="28"/>
      <c r="E526" s="2"/>
      <c r="K526" s="30"/>
    </row>
    <row r="527" customHeight="1" spans="2:11">
      <c r="B527" s="28"/>
      <c r="E527" s="2"/>
      <c r="K527" s="30"/>
    </row>
    <row r="528" customHeight="1" spans="2:11">
      <c r="B528" s="28"/>
      <c r="E528" s="2"/>
      <c r="K528" s="30"/>
    </row>
    <row r="529" customHeight="1" spans="2:11">
      <c r="B529" s="28"/>
      <c r="E529" s="2"/>
      <c r="K529" s="30"/>
    </row>
    <row r="530" customHeight="1" spans="2:11">
      <c r="B530" s="28"/>
      <c r="E530" s="2"/>
      <c r="K530" s="30"/>
    </row>
    <row r="531" customHeight="1" spans="2:11">
      <c r="B531" s="28"/>
      <c r="E531" s="2"/>
      <c r="K531" s="30"/>
    </row>
    <row r="532" customHeight="1" spans="2:11">
      <c r="B532" s="28"/>
      <c r="E532" s="2"/>
      <c r="K532" s="30"/>
    </row>
    <row r="533" customHeight="1" spans="2:11">
      <c r="B533" s="28"/>
      <c r="E533" s="2"/>
      <c r="K533" s="30"/>
    </row>
    <row r="534" customHeight="1" spans="2:11">
      <c r="B534" s="28"/>
      <c r="E534" s="2"/>
      <c r="K534" s="30"/>
    </row>
    <row r="535" customHeight="1" spans="2:11">
      <c r="B535" s="28"/>
      <c r="E535" s="2"/>
      <c r="K535" s="30"/>
    </row>
    <row r="536" customHeight="1" spans="2:11">
      <c r="B536" s="28"/>
      <c r="E536" s="2"/>
      <c r="K536" s="30"/>
    </row>
    <row r="537" customHeight="1" spans="2:11">
      <c r="B537" s="28"/>
      <c r="E537" s="2"/>
      <c r="K537" s="30"/>
    </row>
    <row r="538" customHeight="1" spans="2:11">
      <c r="B538" s="28"/>
      <c r="E538" s="2"/>
      <c r="K538" s="30"/>
    </row>
    <row r="539" customHeight="1" spans="2:11">
      <c r="B539" s="28"/>
      <c r="E539" s="2"/>
      <c r="K539" s="30"/>
    </row>
    <row r="540" customHeight="1" spans="2:11">
      <c r="B540" s="28"/>
      <c r="E540" s="2"/>
      <c r="K540" s="30"/>
    </row>
    <row r="541" customHeight="1" spans="2:11">
      <c r="B541" s="28"/>
      <c r="E541" s="2"/>
      <c r="K541" s="30"/>
    </row>
    <row r="542" customHeight="1" spans="2:11">
      <c r="B542" s="28"/>
      <c r="E542" s="2"/>
      <c r="K542" s="30"/>
    </row>
    <row r="543" customHeight="1" spans="2:11">
      <c r="B543" s="28"/>
      <c r="E543" s="2"/>
      <c r="K543" s="30"/>
    </row>
    <row r="544" customHeight="1" spans="2:11">
      <c r="B544" s="28"/>
      <c r="E544" s="2"/>
      <c r="K544" s="30"/>
    </row>
    <row r="545" customHeight="1" spans="2:11">
      <c r="B545" s="28"/>
      <c r="E545" s="2"/>
      <c r="K545" s="30"/>
    </row>
    <row r="546" customHeight="1" spans="2:11">
      <c r="B546" s="28"/>
      <c r="E546" s="2"/>
      <c r="K546" s="30"/>
    </row>
    <row r="547" customHeight="1" spans="2:11">
      <c r="B547" s="28"/>
      <c r="E547" s="2"/>
      <c r="K547" s="30"/>
    </row>
    <row r="548" customHeight="1" spans="2:11">
      <c r="B548" s="28"/>
      <c r="E548" s="2"/>
      <c r="K548" s="30"/>
    </row>
    <row r="549" customHeight="1" spans="2:11">
      <c r="B549" s="28"/>
      <c r="E549" s="2"/>
      <c r="K549" s="30"/>
    </row>
    <row r="550" customHeight="1" spans="2:11">
      <c r="B550" s="28"/>
      <c r="E550" s="2"/>
      <c r="K550" s="30"/>
    </row>
    <row r="551" customHeight="1" spans="2:11">
      <c r="B551" s="28"/>
      <c r="E551" s="2"/>
      <c r="K551" s="30"/>
    </row>
    <row r="552" customHeight="1" spans="2:11">
      <c r="B552" s="28"/>
      <c r="E552" s="2"/>
      <c r="K552" s="30"/>
    </row>
    <row r="553" customHeight="1" spans="2:11">
      <c r="B553" s="28"/>
      <c r="E553" s="2"/>
      <c r="K553" s="30"/>
    </row>
    <row r="554" customHeight="1" spans="2:11">
      <c r="B554" s="28"/>
      <c r="E554" s="2"/>
      <c r="K554" s="30"/>
    </row>
    <row r="555" customHeight="1" spans="2:11">
      <c r="B555" s="28"/>
      <c r="E555" s="2"/>
      <c r="K555" s="30"/>
    </row>
    <row r="556" customHeight="1" spans="2:11">
      <c r="B556" s="28"/>
      <c r="E556" s="2"/>
      <c r="K556" s="30"/>
    </row>
    <row r="557" customHeight="1" spans="2:11">
      <c r="B557" s="28"/>
      <c r="E557" s="2"/>
      <c r="K557" s="30"/>
    </row>
    <row r="558" customHeight="1" spans="2:11">
      <c r="B558" s="28"/>
      <c r="E558" s="2"/>
      <c r="K558" s="30"/>
    </row>
    <row r="559" customHeight="1" spans="2:11">
      <c r="B559" s="28"/>
      <c r="E559" s="2"/>
      <c r="K559" s="30"/>
    </row>
    <row r="560" customHeight="1" spans="2:11">
      <c r="B560" s="28"/>
      <c r="E560" s="2"/>
      <c r="K560" s="30"/>
    </row>
    <row r="561" customHeight="1" spans="2:11">
      <c r="B561" s="28"/>
      <c r="E561" s="2"/>
      <c r="K561" s="30"/>
    </row>
    <row r="562" customHeight="1" spans="2:11">
      <c r="B562" s="28"/>
      <c r="E562" s="2"/>
      <c r="K562" s="30"/>
    </row>
    <row r="563" customHeight="1" spans="2:11">
      <c r="B563" s="28"/>
      <c r="E563" s="2"/>
      <c r="K563" s="30"/>
    </row>
    <row r="564" customHeight="1" spans="2:11">
      <c r="B564" s="28"/>
      <c r="E564" s="2"/>
      <c r="K564" s="30"/>
    </row>
    <row r="565" customHeight="1" spans="2:11">
      <c r="B565" s="28"/>
      <c r="E565" s="2"/>
      <c r="K565" s="30"/>
    </row>
    <row r="566" customHeight="1" spans="2:11">
      <c r="B566" s="28"/>
      <c r="E566" s="2"/>
      <c r="K566" s="30"/>
    </row>
    <row r="567" customHeight="1" spans="2:11">
      <c r="B567" s="28"/>
      <c r="E567" s="2"/>
      <c r="K567" s="30"/>
    </row>
    <row r="568" customHeight="1" spans="2:11">
      <c r="B568" s="28"/>
      <c r="E568" s="2"/>
      <c r="K568" s="30"/>
    </row>
    <row r="569" customHeight="1" spans="2:11">
      <c r="B569" s="28"/>
      <c r="E569" s="2"/>
      <c r="K569" s="30"/>
    </row>
    <row r="570" customHeight="1" spans="2:11">
      <c r="B570" s="28"/>
      <c r="E570" s="2"/>
      <c r="K570" s="30"/>
    </row>
    <row r="571" customHeight="1" spans="2:11">
      <c r="B571" s="28"/>
      <c r="E571" s="2"/>
      <c r="K571" s="30"/>
    </row>
    <row r="572" customHeight="1" spans="2:11">
      <c r="B572" s="28"/>
      <c r="E572" s="2"/>
      <c r="K572" s="30"/>
    </row>
    <row r="573" customHeight="1" spans="2:11">
      <c r="B573" s="28"/>
      <c r="E573" s="2"/>
      <c r="K573" s="30"/>
    </row>
    <row r="574" customHeight="1" spans="2:11">
      <c r="B574" s="28"/>
      <c r="E574" s="2"/>
      <c r="K574" s="30"/>
    </row>
    <row r="575" customHeight="1" spans="2:11">
      <c r="B575" s="28"/>
      <c r="E575" s="2"/>
      <c r="K575" s="30"/>
    </row>
    <row r="576" customHeight="1" spans="2:11">
      <c r="B576" s="28"/>
      <c r="E576" s="2"/>
      <c r="K576" s="30"/>
    </row>
    <row r="577" customHeight="1" spans="2:11">
      <c r="B577" s="28"/>
      <c r="E577" s="2"/>
      <c r="K577" s="30"/>
    </row>
    <row r="578" customHeight="1" spans="2:11">
      <c r="B578" s="28"/>
      <c r="E578" s="2"/>
      <c r="K578" s="30"/>
    </row>
    <row r="579" customHeight="1" spans="2:11">
      <c r="B579" s="28"/>
      <c r="E579" s="2"/>
      <c r="K579" s="30"/>
    </row>
    <row r="580" customHeight="1" spans="2:11">
      <c r="B580" s="28"/>
      <c r="E580" s="2"/>
      <c r="K580" s="30"/>
    </row>
    <row r="581" customHeight="1" spans="2:11">
      <c r="B581" s="28"/>
      <c r="E581" s="2"/>
      <c r="K581" s="30"/>
    </row>
    <row r="582" customHeight="1" spans="2:11">
      <c r="B582" s="28"/>
      <c r="E582" s="2"/>
      <c r="K582" s="30"/>
    </row>
    <row r="583" customHeight="1" spans="2:11">
      <c r="B583" s="28"/>
      <c r="E583" s="2"/>
      <c r="K583" s="30"/>
    </row>
    <row r="584" customHeight="1" spans="2:11">
      <c r="B584" s="28"/>
      <c r="E584" s="2"/>
      <c r="K584" s="30"/>
    </row>
    <row r="585" customHeight="1" spans="2:11">
      <c r="B585" s="28"/>
      <c r="E585" s="2"/>
      <c r="K585" s="30"/>
    </row>
    <row r="586" customHeight="1" spans="2:11">
      <c r="B586" s="28"/>
      <c r="E586" s="2"/>
      <c r="K586" s="30"/>
    </row>
    <row r="587" customHeight="1" spans="2:11">
      <c r="B587" s="28"/>
      <c r="E587" s="2"/>
      <c r="K587" s="30"/>
    </row>
    <row r="588" customHeight="1" spans="2:11">
      <c r="B588" s="28"/>
      <c r="E588" s="2"/>
      <c r="K588" s="30"/>
    </row>
    <row r="589" customHeight="1" spans="2:11">
      <c r="B589" s="28"/>
      <c r="E589" s="2"/>
      <c r="K589" s="30"/>
    </row>
    <row r="590" customHeight="1" spans="2:11">
      <c r="B590" s="28"/>
      <c r="E590" s="2"/>
      <c r="K590" s="30"/>
    </row>
    <row r="591" customHeight="1" spans="2:11">
      <c r="B591" s="28"/>
      <c r="E591" s="2"/>
      <c r="K591" s="30"/>
    </row>
    <row r="592" customHeight="1" spans="2:11">
      <c r="B592" s="28"/>
      <c r="E592" s="2"/>
      <c r="K592" s="30"/>
    </row>
    <row r="593" customHeight="1" spans="2:11">
      <c r="B593" s="28"/>
      <c r="E593" s="2"/>
      <c r="K593" s="30"/>
    </row>
    <row r="594" customHeight="1" spans="2:11">
      <c r="B594" s="28"/>
      <c r="E594" s="2"/>
      <c r="K594" s="30"/>
    </row>
    <row r="595" customHeight="1" spans="2:11">
      <c r="B595" s="28"/>
      <c r="E595" s="2"/>
      <c r="K595" s="30"/>
    </row>
    <row r="596" customHeight="1" spans="2:11">
      <c r="B596" s="28"/>
      <c r="E596" s="2"/>
      <c r="K596" s="30"/>
    </row>
    <row r="597" customHeight="1" spans="2:11">
      <c r="B597" s="28"/>
      <c r="E597" s="2"/>
      <c r="K597" s="30"/>
    </row>
    <row r="598" customHeight="1" spans="2:11">
      <c r="B598" s="28"/>
      <c r="E598" s="2"/>
      <c r="K598" s="30"/>
    </row>
    <row r="599" customHeight="1" spans="2:11">
      <c r="B599" s="28"/>
      <c r="E599" s="2"/>
      <c r="K599" s="30"/>
    </row>
    <row r="600" customHeight="1" spans="2:11">
      <c r="B600" s="28"/>
      <c r="E600" s="2"/>
      <c r="K600" s="30"/>
    </row>
    <row r="601" customHeight="1" spans="2:11">
      <c r="B601" s="28"/>
      <c r="E601" s="2"/>
      <c r="K601" s="30"/>
    </row>
    <row r="602" customHeight="1" spans="2:11">
      <c r="B602" s="28"/>
      <c r="E602" s="2"/>
      <c r="K602" s="30"/>
    </row>
    <row r="603" customHeight="1" spans="2:11">
      <c r="B603" s="28"/>
      <c r="E603" s="2"/>
      <c r="K603" s="30"/>
    </row>
    <row r="604" customHeight="1" spans="2:11">
      <c r="B604" s="28"/>
      <c r="E604" s="2"/>
      <c r="K604" s="30"/>
    </row>
    <row r="605" customHeight="1" spans="2:11">
      <c r="B605" s="28"/>
      <c r="E605" s="2"/>
      <c r="K605" s="30"/>
    </row>
    <row r="606" customHeight="1" spans="2:11">
      <c r="B606" s="28"/>
      <c r="E606" s="2"/>
      <c r="K606" s="30"/>
    </row>
    <row r="607" customHeight="1" spans="2:11">
      <c r="B607" s="28"/>
      <c r="E607" s="2"/>
      <c r="K607" s="30"/>
    </row>
    <row r="608" customHeight="1" spans="2:11">
      <c r="B608" s="28"/>
      <c r="E608" s="2"/>
      <c r="K608" s="30"/>
    </row>
    <row r="609" customHeight="1" spans="2:11">
      <c r="B609" s="28"/>
      <c r="E609" s="2"/>
      <c r="K609" s="30"/>
    </row>
    <row r="610" customHeight="1" spans="2:11">
      <c r="B610" s="28"/>
      <c r="E610" s="2"/>
      <c r="K610" s="30"/>
    </row>
    <row r="611" customHeight="1" spans="2:11">
      <c r="B611" s="28"/>
      <c r="E611" s="2"/>
      <c r="K611" s="30"/>
    </row>
    <row r="612" customHeight="1" spans="2:11">
      <c r="B612" s="28"/>
      <c r="E612" s="2"/>
      <c r="K612" s="30"/>
    </row>
    <row r="613" customHeight="1" spans="2:11">
      <c r="B613" s="28"/>
      <c r="E613" s="2"/>
      <c r="K613" s="30"/>
    </row>
    <row r="614" customHeight="1" spans="2:11">
      <c r="B614" s="28"/>
      <c r="E614" s="2"/>
      <c r="K614" s="30"/>
    </row>
    <row r="615" customHeight="1" spans="2:11">
      <c r="B615" s="28"/>
      <c r="E615" s="2"/>
      <c r="K615" s="30"/>
    </row>
    <row r="616" customHeight="1" spans="2:11">
      <c r="B616" s="28"/>
      <c r="E616" s="2"/>
      <c r="K616" s="30"/>
    </row>
    <row r="617" customHeight="1" spans="2:11">
      <c r="B617" s="28"/>
      <c r="E617" s="2"/>
      <c r="K617" s="30"/>
    </row>
    <row r="618" customHeight="1" spans="2:11">
      <c r="B618" s="28"/>
      <c r="E618" s="2"/>
      <c r="K618" s="30"/>
    </row>
    <row r="619" customHeight="1" spans="2:11">
      <c r="B619" s="28"/>
      <c r="E619" s="2"/>
      <c r="K619" s="30"/>
    </row>
    <row r="620" customHeight="1" spans="2:11">
      <c r="B620" s="28"/>
      <c r="E620" s="2"/>
      <c r="K620" s="30"/>
    </row>
    <row r="621" customHeight="1" spans="2:11">
      <c r="B621" s="28"/>
      <c r="E621" s="2"/>
      <c r="K621" s="30"/>
    </row>
    <row r="622" customHeight="1" spans="2:11">
      <c r="B622" s="28"/>
      <c r="E622" s="2"/>
      <c r="K622" s="30"/>
    </row>
    <row r="623" customHeight="1" spans="2:11">
      <c r="B623" s="28"/>
      <c r="E623" s="2"/>
      <c r="K623" s="30"/>
    </row>
    <row r="624" customHeight="1" spans="2:11">
      <c r="B624" s="28"/>
      <c r="E624" s="2"/>
      <c r="K624" s="30"/>
    </row>
    <row r="625" customHeight="1" spans="2:11">
      <c r="B625" s="28"/>
      <c r="E625" s="2"/>
      <c r="K625" s="30"/>
    </row>
    <row r="626" customHeight="1" spans="2:11">
      <c r="B626" s="28"/>
      <c r="E626" s="2"/>
      <c r="K626" s="30"/>
    </row>
    <row r="627" customHeight="1" spans="2:11">
      <c r="B627" s="28"/>
      <c r="E627" s="2"/>
      <c r="K627" s="30"/>
    </row>
    <row r="628" customHeight="1" spans="2:11">
      <c r="B628" s="28"/>
      <c r="E628" s="2"/>
      <c r="K628" s="30"/>
    </row>
    <row r="629" customHeight="1" spans="2:11">
      <c r="B629" s="28"/>
      <c r="E629" s="2"/>
      <c r="K629" s="30"/>
    </row>
    <row r="630" customHeight="1" spans="2:11">
      <c r="B630" s="28"/>
      <c r="E630" s="2"/>
      <c r="K630" s="30"/>
    </row>
    <row r="631" customHeight="1" spans="2:11">
      <c r="B631" s="28"/>
      <c r="E631" s="2"/>
      <c r="K631" s="30"/>
    </row>
    <row r="632" customHeight="1" spans="2:11">
      <c r="B632" s="28"/>
      <c r="E632" s="2"/>
      <c r="K632" s="30"/>
    </row>
    <row r="633" customHeight="1" spans="2:11">
      <c r="B633" s="28"/>
      <c r="E633" s="2"/>
      <c r="K633" s="30"/>
    </row>
    <row r="634" customHeight="1" spans="2:11">
      <c r="B634" s="28"/>
      <c r="E634" s="2"/>
      <c r="K634" s="30"/>
    </row>
    <row r="635" customHeight="1" spans="2:11">
      <c r="B635" s="28"/>
      <c r="E635" s="2"/>
      <c r="K635" s="30"/>
    </row>
    <row r="636" customHeight="1" spans="2:11">
      <c r="B636" s="28"/>
      <c r="E636" s="2"/>
      <c r="K636" s="30"/>
    </row>
    <row r="637" customHeight="1" spans="2:11">
      <c r="B637" s="28"/>
      <c r="E637" s="2"/>
      <c r="K637" s="30"/>
    </row>
    <row r="638" customHeight="1" spans="2:11">
      <c r="B638" s="28"/>
      <c r="E638" s="2"/>
      <c r="K638" s="30"/>
    </row>
    <row r="639" customHeight="1" spans="2:11">
      <c r="B639" s="28"/>
      <c r="E639" s="2"/>
      <c r="K639" s="30"/>
    </row>
    <row r="640" customHeight="1" spans="2:11">
      <c r="B640" s="28"/>
      <c r="E640" s="2"/>
      <c r="K640" s="30"/>
    </row>
    <row r="641" customHeight="1" spans="2:11">
      <c r="B641" s="28"/>
      <c r="E641" s="2"/>
      <c r="K641" s="30"/>
    </row>
    <row r="642" customHeight="1" spans="2:11">
      <c r="B642" s="28"/>
      <c r="E642" s="2"/>
      <c r="K642" s="30"/>
    </row>
    <row r="643" customHeight="1" spans="2:11">
      <c r="B643" s="28"/>
      <c r="E643" s="2"/>
      <c r="K643" s="30"/>
    </row>
    <row r="644" customHeight="1" spans="2:11">
      <c r="B644" s="28"/>
      <c r="E644" s="2"/>
      <c r="K644" s="30"/>
    </row>
    <row r="645" customHeight="1" spans="2:11">
      <c r="B645" s="28"/>
      <c r="E645" s="2"/>
      <c r="K645" s="30"/>
    </row>
    <row r="646" customHeight="1" spans="2:11">
      <c r="B646" s="28"/>
      <c r="E646" s="2"/>
      <c r="K646" s="30"/>
    </row>
    <row r="647" customHeight="1" spans="2:11">
      <c r="B647" s="28"/>
      <c r="E647" s="2"/>
      <c r="K647" s="30"/>
    </row>
    <row r="648" customHeight="1" spans="2:11">
      <c r="B648" s="28"/>
      <c r="E648" s="2"/>
      <c r="K648" s="30"/>
    </row>
    <row r="649" customHeight="1" spans="2:11">
      <c r="B649" s="28"/>
      <c r="E649" s="2"/>
      <c r="K649" s="30"/>
    </row>
    <row r="650" customHeight="1" spans="2:11">
      <c r="B650" s="28"/>
      <c r="E650" s="2"/>
      <c r="K650" s="30"/>
    </row>
    <row r="651" customHeight="1" spans="2:11">
      <c r="B651" s="28"/>
      <c r="E651" s="2"/>
      <c r="K651" s="30"/>
    </row>
    <row r="652" customHeight="1" spans="2:11">
      <c r="B652" s="28"/>
      <c r="E652" s="2"/>
      <c r="K652" s="30"/>
    </row>
    <row r="653" customHeight="1" spans="2:11">
      <c r="B653" s="28"/>
      <c r="E653" s="2"/>
      <c r="K653" s="30"/>
    </row>
    <row r="654" customHeight="1" spans="2:11">
      <c r="B654" s="28"/>
      <c r="E654" s="2"/>
      <c r="K654" s="30"/>
    </row>
    <row r="655" customHeight="1" spans="2:11">
      <c r="B655" s="28"/>
      <c r="E655" s="2"/>
      <c r="K655" s="30"/>
    </row>
    <row r="656" customHeight="1" spans="2:11">
      <c r="B656" s="28"/>
      <c r="E656" s="2"/>
      <c r="K656" s="30"/>
    </row>
    <row r="657" customHeight="1" spans="2:11">
      <c r="B657" s="28"/>
      <c r="E657" s="2"/>
      <c r="K657" s="30"/>
    </row>
    <row r="658" customHeight="1" spans="2:11">
      <c r="B658" s="28"/>
      <c r="E658" s="2"/>
      <c r="K658" s="30"/>
    </row>
    <row r="659" customHeight="1" spans="2:11">
      <c r="B659" s="28"/>
      <c r="E659" s="2"/>
      <c r="K659" s="30"/>
    </row>
    <row r="660" customHeight="1" spans="2:11">
      <c r="B660" s="28"/>
      <c r="E660" s="2"/>
      <c r="K660" s="30"/>
    </row>
    <row r="661" customHeight="1" spans="2:11">
      <c r="B661" s="28"/>
      <c r="E661" s="2"/>
      <c r="K661" s="30"/>
    </row>
    <row r="662" customHeight="1" spans="2:11">
      <c r="B662" s="28"/>
      <c r="E662" s="2"/>
      <c r="K662" s="30"/>
    </row>
    <row r="663" customHeight="1" spans="2:11">
      <c r="B663" s="28"/>
      <c r="E663" s="2"/>
      <c r="K663" s="30"/>
    </row>
    <row r="664" customHeight="1" spans="2:11">
      <c r="B664" s="28"/>
      <c r="E664" s="2"/>
      <c r="K664" s="30"/>
    </row>
    <row r="665" customHeight="1" spans="2:11">
      <c r="B665" s="28"/>
      <c r="E665" s="2"/>
      <c r="K665" s="30"/>
    </row>
    <row r="666" customHeight="1" spans="2:11">
      <c r="B666" s="28"/>
      <c r="E666" s="2"/>
      <c r="K666" s="30"/>
    </row>
    <row r="667" customHeight="1" spans="2:11">
      <c r="B667" s="28"/>
      <c r="E667" s="2"/>
      <c r="K667" s="30"/>
    </row>
    <row r="668" customHeight="1" spans="2:11">
      <c r="B668" s="28"/>
      <c r="E668" s="2"/>
      <c r="K668" s="30"/>
    </row>
    <row r="669" customHeight="1" spans="2:11">
      <c r="B669" s="28"/>
      <c r="E669" s="2"/>
      <c r="K669" s="30"/>
    </row>
    <row r="670" customHeight="1" spans="2:11">
      <c r="B670" s="28"/>
      <c r="E670" s="2"/>
      <c r="K670" s="30"/>
    </row>
    <row r="671" customHeight="1" spans="2:11">
      <c r="B671" s="28"/>
      <c r="E671" s="2"/>
      <c r="K671" s="30"/>
    </row>
    <row r="672" customHeight="1" spans="2:11">
      <c r="B672" s="28"/>
      <c r="E672" s="2"/>
      <c r="K672" s="30"/>
    </row>
    <row r="673" customHeight="1" spans="2:11">
      <c r="B673" s="28"/>
      <c r="E673" s="2"/>
      <c r="K673" s="30"/>
    </row>
    <row r="674" customHeight="1" spans="2:11">
      <c r="B674" s="28"/>
      <c r="E674" s="2"/>
      <c r="K674" s="30"/>
    </row>
    <row r="675" customHeight="1" spans="2:11">
      <c r="B675" s="28"/>
      <c r="E675" s="2"/>
      <c r="K675" s="30"/>
    </row>
    <row r="676" customHeight="1" spans="2:11">
      <c r="B676" s="28"/>
      <c r="E676" s="2"/>
      <c r="K676" s="30"/>
    </row>
    <row r="677" customHeight="1" spans="2:11">
      <c r="B677" s="28"/>
      <c r="E677" s="2"/>
      <c r="K677" s="30"/>
    </row>
    <row r="678" customHeight="1" spans="2:11">
      <c r="B678" s="28"/>
      <c r="E678" s="2"/>
      <c r="K678" s="30"/>
    </row>
    <row r="679" customHeight="1" spans="2:11">
      <c r="B679" s="28"/>
      <c r="E679" s="2"/>
      <c r="K679" s="30"/>
    </row>
    <row r="680" customHeight="1" spans="2:11">
      <c r="B680" s="28"/>
      <c r="E680" s="2"/>
      <c r="K680" s="30"/>
    </row>
    <row r="681" customHeight="1" spans="2:11">
      <c r="B681" s="28"/>
      <c r="E681" s="2"/>
      <c r="K681" s="30"/>
    </row>
    <row r="682" customHeight="1" spans="2:11">
      <c r="B682" s="28"/>
      <c r="E682" s="2"/>
      <c r="K682" s="30"/>
    </row>
    <row r="683" customHeight="1" spans="2:11">
      <c r="B683" s="28"/>
      <c r="E683" s="2"/>
      <c r="K683" s="30"/>
    </row>
    <row r="684" customHeight="1" spans="2:11">
      <c r="B684" s="28"/>
      <c r="E684" s="2"/>
      <c r="K684" s="30"/>
    </row>
    <row r="685" customHeight="1" spans="2:11">
      <c r="B685" s="28"/>
      <c r="E685" s="2"/>
      <c r="K685" s="30"/>
    </row>
    <row r="686" customHeight="1" spans="2:11">
      <c r="B686" s="28"/>
      <c r="E686" s="2"/>
      <c r="K686" s="30"/>
    </row>
    <row r="687" customHeight="1" spans="2:11">
      <c r="B687" s="28"/>
      <c r="E687" s="2"/>
      <c r="K687" s="30"/>
    </row>
    <row r="688" customHeight="1" spans="2:11">
      <c r="B688" s="28"/>
      <c r="E688" s="2"/>
      <c r="K688" s="30"/>
    </row>
    <row r="689" customHeight="1" spans="2:11">
      <c r="B689" s="28"/>
      <c r="E689" s="2"/>
      <c r="K689" s="30"/>
    </row>
    <row r="690" customHeight="1" spans="2:11">
      <c r="B690" s="28"/>
      <c r="E690" s="2"/>
      <c r="K690" s="30"/>
    </row>
    <row r="691" customHeight="1" spans="2:11">
      <c r="B691" s="28"/>
      <c r="E691" s="2"/>
      <c r="K691" s="30"/>
    </row>
    <row r="692" customHeight="1" spans="2:11">
      <c r="B692" s="28"/>
      <c r="E692" s="2"/>
      <c r="K692" s="30"/>
    </row>
    <row r="693" customHeight="1" spans="2:11">
      <c r="B693" s="28"/>
      <c r="E693" s="2"/>
      <c r="K693" s="30"/>
    </row>
    <row r="694" customHeight="1" spans="2:11">
      <c r="B694" s="28"/>
      <c r="E694" s="2"/>
      <c r="K694" s="30"/>
    </row>
    <row r="695" customHeight="1" spans="2:11">
      <c r="B695" s="28"/>
      <c r="E695" s="2"/>
      <c r="K695" s="30"/>
    </row>
    <row r="696" customHeight="1" spans="2:11">
      <c r="B696" s="28"/>
      <c r="E696" s="2"/>
      <c r="K696" s="30"/>
    </row>
    <row r="697" customHeight="1" spans="2:11">
      <c r="B697" s="28"/>
      <c r="E697" s="2"/>
      <c r="K697" s="30"/>
    </row>
    <row r="698" customHeight="1" spans="2:11">
      <c r="B698" s="28"/>
      <c r="E698" s="2"/>
      <c r="K698" s="30"/>
    </row>
    <row r="699" customHeight="1" spans="2:11">
      <c r="B699" s="28"/>
      <c r="E699" s="2"/>
      <c r="K699" s="30"/>
    </row>
    <row r="700" customHeight="1" spans="2:11">
      <c r="B700" s="28"/>
      <c r="E700" s="2"/>
      <c r="K700" s="30"/>
    </row>
    <row r="701" customHeight="1" spans="2:11">
      <c r="B701" s="28"/>
      <c r="E701" s="2"/>
      <c r="K701" s="30"/>
    </row>
    <row r="702" customHeight="1" spans="2:11">
      <c r="B702" s="28"/>
      <c r="E702" s="2"/>
      <c r="K702" s="30"/>
    </row>
    <row r="703" customHeight="1" spans="2:11">
      <c r="B703" s="28"/>
      <c r="E703" s="2"/>
      <c r="K703" s="30"/>
    </row>
    <row r="704" customHeight="1" spans="2:11">
      <c r="B704" s="28"/>
      <c r="E704" s="2"/>
      <c r="K704" s="30"/>
    </row>
    <row r="705" customHeight="1" spans="2:11">
      <c r="B705" s="28"/>
      <c r="E705" s="2"/>
      <c r="K705" s="30"/>
    </row>
    <row r="706" customHeight="1" spans="2:11">
      <c r="B706" s="28"/>
      <c r="E706" s="2"/>
      <c r="K706" s="30"/>
    </row>
    <row r="707" customHeight="1" spans="2:11">
      <c r="B707" s="28"/>
      <c r="E707" s="2"/>
      <c r="K707" s="30"/>
    </row>
    <row r="708" customHeight="1" spans="2:11">
      <c r="B708" s="28"/>
      <c r="E708" s="2"/>
      <c r="K708" s="30"/>
    </row>
    <row r="709" customHeight="1" spans="2:11">
      <c r="B709" s="28"/>
      <c r="E709" s="2"/>
      <c r="K709" s="30"/>
    </row>
    <row r="710" customHeight="1" spans="2:11">
      <c r="B710" s="28"/>
      <c r="E710" s="2"/>
      <c r="K710" s="30"/>
    </row>
    <row r="711" customHeight="1" spans="2:11">
      <c r="B711" s="28"/>
      <c r="E711" s="2"/>
      <c r="K711" s="30"/>
    </row>
    <row r="712" customHeight="1" spans="2:11">
      <c r="B712" s="28"/>
      <c r="E712" s="2"/>
      <c r="K712" s="30"/>
    </row>
    <row r="713" customHeight="1" spans="2:11">
      <c r="B713" s="28"/>
      <c r="E713" s="2"/>
      <c r="K713" s="30"/>
    </row>
    <row r="714" customHeight="1" spans="2:11">
      <c r="B714" s="28"/>
      <c r="E714" s="2"/>
      <c r="K714" s="30"/>
    </row>
    <row r="715" customHeight="1" spans="2:11">
      <c r="B715" s="28"/>
      <c r="E715" s="2"/>
      <c r="K715" s="30"/>
    </row>
    <row r="716" customHeight="1" spans="2:11">
      <c r="B716" s="28"/>
      <c r="E716" s="2"/>
      <c r="K716" s="30"/>
    </row>
    <row r="717" customHeight="1" spans="2:11">
      <c r="B717" s="28"/>
      <c r="E717" s="2"/>
      <c r="K717" s="30"/>
    </row>
    <row r="718" customHeight="1" spans="2:11">
      <c r="B718" s="28"/>
      <c r="E718" s="2"/>
      <c r="K718" s="30"/>
    </row>
    <row r="719" customHeight="1" spans="2:11">
      <c r="B719" s="28"/>
      <c r="E719" s="2"/>
      <c r="K719" s="30"/>
    </row>
    <row r="720" customHeight="1" spans="2:11">
      <c r="B720" s="28"/>
      <c r="E720" s="2"/>
      <c r="K720" s="30"/>
    </row>
    <row r="721" customHeight="1" spans="2:11">
      <c r="B721" s="28"/>
      <c r="E721" s="2"/>
      <c r="K721" s="30"/>
    </row>
    <row r="722" customHeight="1" spans="2:11">
      <c r="B722" s="28"/>
      <c r="E722" s="2"/>
      <c r="K722" s="30"/>
    </row>
    <row r="723" customHeight="1" spans="2:11">
      <c r="B723" s="28"/>
      <c r="E723" s="2"/>
      <c r="K723" s="30"/>
    </row>
    <row r="724" customHeight="1" spans="2:11">
      <c r="B724" s="28"/>
      <c r="E724" s="2"/>
      <c r="K724" s="30"/>
    </row>
    <row r="725" customHeight="1" spans="2:11">
      <c r="B725" s="28"/>
      <c r="E725" s="2"/>
      <c r="K725" s="30"/>
    </row>
    <row r="726" customHeight="1" spans="2:11">
      <c r="B726" s="28"/>
      <c r="E726" s="2"/>
      <c r="K726" s="30"/>
    </row>
    <row r="727" customHeight="1" spans="2:11">
      <c r="B727" s="28"/>
      <c r="E727" s="2"/>
      <c r="K727" s="30"/>
    </row>
    <row r="728" customHeight="1" spans="2:11">
      <c r="B728" s="28"/>
      <c r="E728" s="2"/>
      <c r="K728" s="30"/>
    </row>
    <row r="729" customHeight="1" spans="2:11">
      <c r="B729" s="28"/>
      <c r="E729" s="2"/>
      <c r="K729" s="30"/>
    </row>
    <row r="730" customHeight="1" spans="2:11">
      <c r="B730" s="28"/>
      <c r="E730" s="2"/>
      <c r="K730" s="30"/>
    </row>
    <row r="731" customHeight="1" spans="2:11">
      <c r="B731" s="28"/>
      <c r="E731" s="2"/>
      <c r="K731" s="30"/>
    </row>
    <row r="732" customHeight="1" spans="2:11">
      <c r="B732" s="28"/>
      <c r="E732" s="2"/>
      <c r="K732" s="30"/>
    </row>
    <row r="733" customHeight="1" spans="2:11">
      <c r="B733" s="28"/>
      <c r="E733" s="2"/>
      <c r="K733" s="30"/>
    </row>
    <row r="734" customHeight="1" spans="2:11">
      <c r="B734" s="28"/>
      <c r="E734" s="2"/>
      <c r="K734" s="30"/>
    </row>
    <row r="735" customHeight="1" spans="2:11">
      <c r="B735" s="28"/>
      <c r="E735" s="2"/>
      <c r="K735" s="30"/>
    </row>
    <row r="736" customHeight="1" spans="2:11">
      <c r="B736" s="28"/>
      <c r="E736" s="2"/>
      <c r="K736" s="30"/>
    </row>
    <row r="737" customHeight="1" spans="2:11">
      <c r="B737" s="28"/>
      <c r="E737" s="2"/>
      <c r="K737" s="30"/>
    </row>
    <row r="738" customHeight="1" spans="2:11">
      <c r="B738" s="28"/>
      <c r="E738" s="2"/>
      <c r="K738" s="30"/>
    </row>
    <row r="739" customHeight="1" spans="2:11">
      <c r="B739" s="28"/>
      <c r="E739" s="2"/>
      <c r="K739" s="30"/>
    </row>
    <row r="740" customHeight="1" spans="2:11">
      <c r="B740" s="28"/>
      <c r="E740" s="2"/>
      <c r="K740" s="30"/>
    </row>
    <row r="741" customHeight="1" spans="2:11">
      <c r="B741" s="28"/>
      <c r="E741" s="2"/>
      <c r="K741" s="30"/>
    </row>
    <row r="742" customHeight="1" spans="2:11">
      <c r="B742" s="28"/>
      <c r="E742" s="2"/>
      <c r="K742" s="30"/>
    </row>
    <row r="743" customHeight="1" spans="2:11">
      <c r="B743" s="28"/>
      <c r="E743" s="2"/>
      <c r="K743" s="30"/>
    </row>
    <row r="744" customHeight="1" spans="2:11">
      <c r="B744" s="28"/>
      <c r="E744" s="2"/>
      <c r="K744" s="30"/>
    </row>
    <row r="745" customHeight="1" spans="2:11">
      <c r="B745" s="28"/>
      <c r="E745" s="2"/>
      <c r="K745" s="30"/>
    </row>
    <row r="746" customHeight="1" spans="2:11">
      <c r="B746" s="28"/>
      <c r="E746" s="2"/>
      <c r="K746" s="30"/>
    </row>
    <row r="747" customHeight="1" spans="2:11">
      <c r="B747" s="28"/>
      <c r="E747" s="2"/>
      <c r="K747" s="30"/>
    </row>
    <row r="748" customHeight="1" spans="2:11">
      <c r="B748" s="28"/>
      <c r="E748" s="2"/>
      <c r="K748" s="30"/>
    </row>
    <row r="749" customHeight="1" spans="2:11">
      <c r="B749" s="28"/>
      <c r="E749" s="2"/>
      <c r="K749" s="30"/>
    </row>
    <row r="750" customHeight="1" spans="2:11">
      <c r="B750" s="28"/>
      <c r="E750" s="2"/>
      <c r="K750" s="30"/>
    </row>
    <row r="751" customHeight="1" spans="2:11">
      <c r="B751" s="28"/>
      <c r="E751" s="2"/>
      <c r="K751" s="30"/>
    </row>
    <row r="752" customHeight="1" spans="2:11">
      <c r="B752" s="28"/>
      <c r="E752" s="2"/>
      <c r="K752" s="30"/>
    </row>
    <row r="753" customHeight="1" spans="2:11">
      <c r="B753" s="28"/>
      <c r="E753" s="2"/>
      <c r="K753" s="30"/>
    </row>
    <row r="754" customHeight="1" spans="2:11">
      <c r="B754" s="28"/>
      <c r="E754" s="2"/>
      <c r="K754" s="30"/>
    </row>
    <row r="755" customHeight="1" spans="2:11">
      <c r="B755" s="28"/>
      <c r="E755" s="2"/>
      <c r="K755" s="30"/>
    </row>
    <row r="756" customHeight="1" spans="2:11">
      <c r="B756" s="28"/>
      <c r="E756" s="2"/>
      <c r="K756" s="30"/>
    </row>
    <row r="757" customHeight="1" spans="2:11">
      <c r="B757" s="28"/>
      <c r="E757" s="2"/>
      <c r="K757" s="30"/>
    </row>
    <row r="758" customHeight="1" spans="2:11">
      <c r="B758" s="28"/>
      <c r="E758" s="2"/>
      <c r="K758" s="30"/>
    </row>
    <row r="759" customHeight="1" spans="2:11">
      <c r="B759" s="28"/>
      <c r="E759" s="2"/>
      <c r="K759" s="30"/>
    </row>
    <row r="760" customHeight="1" spans="2:11">
      <c r="B760" s="28"/>
      <c r="E760" s="2"/>
      <c r="K760" s="30"/>
    </row>
    <row r="761" customHeight="1" spans="2:11">
      <c r="B761" s="28"/>
      <c r="E761" s="2"/>
      <c r="K761" s="30"/>
    </row>
    <row r="762" customHeight="1" spans="2:11">
      <c r="B762" s="28"/>
      <c r="E762" s="2"/>
      <c r="K762" s="30"/>
    </row>
    <row r="763" customHeight="1" spans="2:11">
      <c r="B763" s="28"/>
      <c r="E763" s="2"/>
      <c r="K763" s="30"/>
    </row>
    <row r="764" customHeight="1" spans="2:11">
      <c r="B764" s="28"/>
      <c r="E764" s="2"/>
      <c r="K764" s="30"/>
    </row>
    <row r="765" customHeight="1" spans="2:11">
      <c r="B765" s="28"/>
      <c r="E765" s="2"/>
      <c r="K765" s="30"/>
    </row>
    <row r="766" customHeight="1" spans="2:11">
      <c r="B766" s="28"/>
      <c r="E766" s="2"/>
      <c r="K766" s="30"/>
    </row>
    <row r="767" customHeight="1" spans="2:11">
      <c r="B767" s="28"/>
      <c r="E767" s="2"/>
      <c r="K767" s="30"/>
    </row>
    <row r="768" customHeight="1" spans="2:11">
      <c r="B768" s="28"/>
      <c r="E768" s="2"/>
      <c r="K768" s="30"/>
    </row>
    <row r="769" customHeight="1" spans="2:11">
      <c r="B769" s="28"/>
      <c r="E769" s="2"/>
      <c r="K769" s="30"/>
    </row>
    <row r="770" customHeight="1" spans="2:11">
      <c r="B770" s="28"/>
      <c r="E770" s="2"/>
      <c r="K770" s="30"/>
    </row>
    <row r="771" customHeight="1" spans="2:11">
      <c r="B771" s="28"/>
      <c r="E771" s="2"/>
      <c r="K771" s="30"/>
    </row>
    <row r="772" customHeight="1" spans="2:11">
      <c r="B772" s="28"/>
      <c r="E772" s="2"/>
      <c r="K772" s="30"/>
    </row>
    <row r="773" customHeight="1" spans="2:11">
      <c r="B773" s="28"/>
      <c r="E773" s="2"/>
      <c r="K773" s="30"/>
    </row>
    <row r="774" customHeight="1" spans="2:11">
      <c r="B774" s="28"/>
      <c r="E774" s="2"/>
      <c r="K774" s="30"/>
    </row>
    <row r="775" customHeight="1" spans="2:11">
      <c r="B775" s="28"/>
      <c r="E775" s="2"/>
      <c r="K775" s="30"/>
    </row>
    <row r="776" customHeight="1" spans="2:11">
      <c r="B776" s="28"/>
      <c r="E776" s="2"/>
      <c r="K776" s="30"/>
    </row>
    <row r="777" customHeight="1" spans="2:11">
      <c r="B777" s="28"/>
      <c r="E777" s="2"/>
      <c r="K777" s="30"/>
    </row>
    <row r="778" customHeight="1" spans="2:11">
      <c r="B778" s="28"/>
      <c r="E778" s="2"/>
      <c r="K778" s="30"/>
    </row>
    <row r="779" customHeight="1" spans="2:11">
      <c r="B779" s="28"/>
      <c r="E779" s="2"/>
      <c r="K779" s="30"/>
    </row>
    <row r="780" customHeight="1" spans="2:11">
      <c r="B780" s="28"/>
      <c r="E780" s="2"/>
      <c r="K780" s="30"/>
    </row>
    <row r="781" customHeight="1" spans="2:11">
      <c r="B781" s="28"/>
      <c r="E781" s="2"/>
      <c r="K781" s="30"/>
    </row>
    <row r="782" customHeight="1" spans="2:11">
      <c r="B782" s="28"/>
      <c r="E782" s="2"/>
      <c r="K782" s="30"/>
    </row>
    <row r="783" customHeight="1" spans="2:11">
      <c r="B783" s="28"/>
      <c r="E783" s="2"/>
      <c r="K783" s="30"/>
    </row>
    <row r="784" customHeight="1" spans="2:11">
      <c r="B784" s="28"/>
      <c r="E784" s="2"/>
      <c r="K784" s="30"/>
    </row>
    <row r="785" customHeight="1" spans="2:11">
      <c r="B785" s="28"/>
      <c r="E785" s="2"/>
      <c r="K785" s="30"/>
    </row>
    <row r="786" customHeight="1" spans="2:11">
      <c r="B786" s="28"/>
      <c r="E786" s="2"/>
      <c r="K786" s="30"/>
    </row>
    <row r="787" customHeight="1" spans="2:11">
      <c r="B787" s="28"/>
      <c r="E787" s="2"/>
      <c r="K787" s="30"/>
    </row>
    <row r="788" customHeight="1" spans="2:11">
      <c r="B788" s="28"/>
      <c r="E788" s="2"/>
      <c r="K788" s="30"/>
    </row>
    <row r="789" customHeight="1" spans="2:11">
      <c r="B789" s="28"/>
      <c r="E789" s="2"/>
      <c r="K789" s="30"/>
    </row>
    <row r="790" customHeight="1" spans="2:11">
      <c r="B790" s="28"/>
      <c r="E790" s="2"/>
      <c r="K790" s="30"/>
    </row>
    <row r="791" customHeight="1" spans="2:11">
      <c r="B791" s="28"/>
      <c r="E791" s="2"/>
      <c r="K791" s="30"/>
    </row>
    <row r="792" customHeight="1" spans="2:11">
      <c r="B792" s="28"/>
      <c r="E792" s="2"/>
      <c r="K792" s="30"/>
    </row>
    <row r="793" customHeight="1" spans="2:11">
      <c r="B793" s="28"/>
      <c r="E793" s="2"/>
      <c r="K793" s="30"/>
    </row>
    <row r="794" customHeight="1" spans="2:11">
      <c r="B794" s="28"/>
      <c r="E794" s="2"/>
      <c r="K794" s="30"/>
    </row>
    <row r="795" customHeight="1" spans="2:11">
      <c r="B795" s="28"/>
      <c r="E795" s="2"/>
      <c r="K795" s="30"/>
    </row>
    <row r="796" customHeight="1" spans="2:11">
      <c r="B796" s="28"/>
      <c r="E796" s="2"/>
      <c r="K796" s="30"/>
    </row>
    <row r="797" customHeight="1" spans="2:11">
      <c r="B797" s="28"/>
      <c r="E797" s="2"/>
      <c r="K797" s="30"/>
    </row>
    <row r="798" customHeight="1" spans="2:11">
      <c r="B798" s="28"/>
      <c r="E798" s="2"/>
      <c r="K798" s="30"/>
    </row>
    <row r="799" customHeight="1" spans="2:11">
      <c r="B799" s="28"/>
      <c r="E799" s="2"/>
      <c r="K799" s="30"/>
    </row>
    <row r="800" customHeight="1" spans="2:11">
      <c r="B800" s="28"/>
      <c r="E800" s="2"/>
      <c r="K800" s="30"/>
    </row>
    <row r="801" customHeight="1" spans="2:11">
      <c r="B801" s="28"/>
      <c r="E801" s="2"/>
      <c r="K801" s="30"/>
    </row>
    <row r="802" customHeight="1" spans="2:11">
      <c r="B802" s="28"/>
      <c r="E802" s="2"/>
      <c r="K802" s="30"/>
    </row>
    <row r="803" customHeight="1" spans="2:11">
      <c r="B803" s="28"/>
      <c r="E803" s="2"/>
      <c r="K803" s="30"/>
    </row>
    <row r="804" customHeight="1" spans="2:11">
      <c r="B804" s="28"/>
      <c r="E804" s="2"/>
      <c r="K804" s="30"/>
    </row>
    <row r="805" customHeight="1" spans="2:11">
      <c r="B805" s="28"/>
      <c r="E805" s="2"/>
      <c r="K805" s="30"/>
    </row>
    <row r="806" customHeight="1" spans="2:11">
      <c r="B806" s="28"/>
      <c r="E806" s="2"/>
      <c r="K806" s="30"/>
    </row>
    <row r="807" customHeight="1" spans="2:11">
      <c r="B807" s="28"/>
      <c r="E807" s="2"/>
      <c r="K807" s="30"/>
    </row>
    <row r="808" customHeight="1" spans="2:11">
      <c r="B808" s="28"/>
      <c r="E808" s="2"/>
      <c r="K808" s="30"/>
    </row>
    <row r="809" customHeight="1" spans="2:11">
      <c r="B809" s="28"/>
      <c r="E809" s="2"/>
      <c r="K809" s="30"/>
    </row>
    <row r="810" customHeight="1" spans="2:11">
      <c r="B810" s="28"/>
      <c r="E810" s="2"/>
      <c r="K810" s="30"/>
    </row>
    <row r="811" customHeight="1" spans="2:11">
      <c r="B811" s="28"/>
      <c r="E811" s="2"/>
      <c r="K811" s="30"/>
    </row>
    <row r="812" customHeight="1" spans="2:11">
      <c r="B812" s="28"/>
      <c r="E812" s="2"/>
      <c r="K812" s="30"/>
    </row>
    <row r="813" customHeight="1" spans="2:11">
      <c r="B813" s="28"/>
      <c r="E813" s="2"/>
      <c r="K813" s="30"/>
    </row>
    <row r="814" customHeight="1" spans="2:11">
      <c r="B814" s="28"/>
      <c r="E814" s="2"/>
      <c r="K814" s="30"/>
    </row>
    <row r="815" customHeight="1" spans="2:11">
      <c r="B815" s="28"/>
      <c r="E815" s="2"/>
      <c r="K815" s="30"/>
    </row>
    <row r="816" customHeight="1" spans="2:11">
      <c r="B816" s="28"/>
      <c r="E816" s="2"/>
      <c r="K816" s="30"/>
    </row>
    <row r="817" customHeight="1" spans="2:11">
      <c r="B817" s="28"/>
      <c r="E817" s="2"/>
      <c r="K817" s="30"/>
    </row>
    <row r="818" customHeight="1" spans="2:11">
      <c r="B818" s="28"/>
      <c r="E818" s="2"/>
      <c r="K818" s="30"/>
    </row>
    <row r="819" customHeight="1" spans="2:11">
      <c r="B819" s="28"/>
      <c r="E819" s="2"/>
      <c r="K819" s="30"/>
    </row>
    <row r="820" customHeight="1" spans="2:11">
      <c r="B820" s="28"/>
      <c r="E820" s="2"/>
      <c r="K820" s="30"/>
    </row>
    <row r="821" customHeight="1" spans="2:11">
      <c r="B821" s="28"/>
      <c r="E821" s="2"/>
      <c r="K821" s="30"/>
    </row>
    <row r="822" customHeight="1" spans="2:11">
      <c r="B822" s="28"/>
      <c r="E822" s="2"/>
      <c r="K822" s="30"/>
    </row>
    <row r="823" customHeight="1" spans="2:11">
      <c r="B823" s="28"/>
      <c r="E823" s="2"/>
      <c r="K823" s="30"/>
    </row>
    <row r="824" customHeight="1" spans="2:11">
      <c r="B824" s="28"/>
      <c r="E824" s="2"/>
      <c r="K824" s="30"/>
    </row>
    <row r="825" customHeight="1" spans="2:11">
      <c r="B825" s="28"/>
      <c r="E825" s="2"/>
      <c r="K825" s="30"/>
    </row>
    <row r="826" customHeight="1" spans="2:11">
      <c r="B826" s="28"/>
      <c r="E826" s="2"/>
      <c r="K826" s="30"/>
    </row>
    <row r="827" customHeight="1" spans="2:11">
      <c r="B827" s="28"/>
      <c r="E827" s="2"/>
      <c r="K827" s="30"/>
    </row>
    <row r="828" customHeight="1" spans="2:11">
      <c r="B828" s="28"/>
      <c r="E828" s="2"/>
      <c r="K828" s="30"/>
    </row>
    <row r="829" customHeight="1" spans="2:11">
      <c r="B829" s="28"/>
      <c r="E829" s="2"/>
      <c r="K829" s="30"/>
    </row>
    <row r="830" customHeight="1" spans="2:11">
      <c r="B830" s="28"/>
      <c r="E830" s="2"/>
      <c r="K830" s="30"/>
    </row>
    <row r="831" customHeight="1" spans="2:11">
      <c r="B831" s="28"/>
      <c r="E831" s="2"/>
      <c r="K831" s="30"/>
    </row>
    <row r="832" customHeight="1" spans="2:11">
      <c r="B832" s="28"/>
      <c r="E832" s="2"/>
      <c r="K832" s="30"/>
    </row>
    <row r="833" customHeight="1" spans="2:11">
      <c r="B833" s="28"/>
      <c r="E833" s="2"/>
      <c r="K833" s="30"/>
    </row>
    <row r="834" customHeight="1" spans="2:11">
      <c r="B834" s="28"/>
      <c r="E834" s="2"/>
      <c r="K834" s="30"/>
    </row>
    <row r="835" customHeight="1" spans="2:11">
      <c r="B835" s="28"/>
      <c r="E835" s="2"/>
      <c r="K835" s="30"/>
    </row>
    <row r="836" customHeight="1" spans="2:11">
      <c r="B836" s="28"/>
      <c r="E836" s="2"/>
      <c r="K836" s="30"/>
    </row>
    <row r="837" customHeight="1" spans="2:11">
      <c r="B837" s="28"/>
      <c r="E837" s="2"/>
      <c r="K837" s="30"/>
    </row>
    <row r="838" customHeight="1" spans="2:11">
      <c r="B838" s="28"/>
      <c r="E838" s="2"/>
      <c r="K838" s="30"/>
    </row>
    <row r="839" customHeight="1" spans="2:11">
      <c r="B839" s="28"/>
      <c r="E839" s="2"/>
      <c r="K839" s="30"/>
    </row>
    <row r="840" customHeight="1" spans="2:11">
      <c r="B840" s="28"/>
      <c r="E840" s="2"/>
      <c r="K840" s="30"/>
    </row>
    <row r="841" customHeight="1" spans="2:11">
      <c r="B841" s="28"/>
      <c r="E841" s="2"/>
      <c r="K841" s="30"/>
    </row>
    <row r="842" customHeight="1" spans="2:11">
      <c r="B842" s="28"/>
      <c r="E842" s="2"/>
      <c r="K842" s="30"/>
    </row>
    <row r="843" customHeight="1" spans="2:11">
      <c r="B843" s="28"/>
      <c r="E843" s="2"/>
      <c r="K843" s="30"/>
    </row>
    <row r="844" customHeight="1" spans="2:11">
      <c r="B844" s="28"/>
      <c r="E844" s="2"/>
      <c r="K844" s="30"/>
    </row>
    <row r="845" customHeight="1" spans="2:11">
      <c r="B845" s="28"/>
      <c r="E845" s="2"/>
      <c r="K845" s="30"/>
    </row>
    <row r="846" customHeight="1" spans="2:11">
      <c r="B846" s="28"/>
      <c r="E846" s="2"/>
      <c r="K846" s="30"/>
    </row>
    <row r="847" customHeight="1" spans="2:11">
      <c r="B847" s="28"/>
      <c r="E847" s="2"/>
      <c r="K847" s="30"/>
    </row>
    <row r="848" customHeight="1" spans="2:11">
      <c r="B848" s="28"/>
      <c r="E848" s="2"/>
      <c r="K848" s="30"/>
    </row>
    <row r="849" customHeight="1" spans="2:11">
      <c r="B849" s="28"/>
      <c r="E849" s="2"/>
      <c r="K849" s="30"/>
    </row>
    <row r="850" customHeight="1" spans="2:11">
      <c r="B850" s="28"/>
      <c r="E850" s="2"/>
      <c r="K850" s="30"/>
    </row>
    <row r="851" customHeight="1" spans="2:11">
      <c r="B851" s="28"/>
      <c r="E851" s="2"/>
      <c r="K851" s="30"/>
    </row>
    <row r="852" customHeight="1" spans="2:11">
      <c r="B852" s="28"/>
      <c r="E852" s="2"/>
      <c r="K852" s="30"/>
    </row>
    <row r="853" customHeight="1" spans="2:11">
      <c r="B853" s="28"/>
      <c r="E853" s="2"/>
      <c r="K853" s="30"/>
    </row>
    <row r="854" customHeight="1" spans="2:11">
      <c r="B854" s="28"/>
      <c r="E854" s="2"/>
      <c r="K854" s="30"/>
    </row>
    <row r="855" customHeight="1" spans="2:11">
      <c r="B855" s="28"/>
      <c r="E855" s="2"/>
      <c r="K855" s="30"/>
    </row>
    <row r="856" customHeight="1" spans="2:11">
      <c r="B856" s="28"/>
      <c r="E856" s="2"/>
      <c r="K856" s="30"/>
    </row>
    <row r="857" customHeight="1" spans="2:11">
      <c r="B857" s="28"/>
      <c r="E857" s="2"/>
      <c r="K857" s="30"/>
    </row>
    <row r="858" customHeight="1" spans="2:11">
      <c r="B858" s="28"/>
      <c r="E858" s="2"/>
      <c r="K858" s="30"/>
    </row>
    <row r="859" customHeight="1" spans="2:11">
      <c r="B859" s="28"/>
      <c r="E859" s="2"/>
      <c r="K859" s="30"/>
    </row>
    <row r="860" customHeight="1" spans="2:11">
      <c r="B860" s="28"/>
      <c r="E860" s="2"/>
      <c r="K860" s="30"/>
    </row>
    <row r="861" customHeight="1" spans="2:11">
      <c r="B861" s="28"/>
      <c r="E861" s="2"/>
      <c r="K861" s="30"/>
    </row>
    <row r="862" customHeight="1" spans="2:11">
      <c r="B862" s="28"/>
      <c r="E862" s="2"/>
      <c r="K862" s="30"/>
    </row>
    <row r="863" customHeight="1" spans="2:11">
      <c r="B863" s="28"/>
      <c r="E863" s="2"/>
      <c r="K863" s="30"/>
    </row>
    <row r="864" customHeight="1" spans="2:11">
      <c r="B864" s="28"/>
      <c r="E864" s="2"/>
      <c r="K864" s="30"/>
    </row>
    <row r="865" customHeight="1" spans="2:11">
      <c r="B865" s="28"/>
      <c r="E865" s="2"/>
      <c r="K865" s="30"/>
    </row>
    <row r="866" customHeight="1" spans="2:11">
      <c r="B866" s="28"/>
      <c r="E866" s="2"/>
      <c r="K866" s="30"/>
    </row>
    <row r="867" customHeight="1" spans="2:11">
      <c r="B867" s="28"/>
      <c r="E867" s="2"/>
      <c r="K867" s="30"/>
    </row>
    <row r="868" customHeight="1" spans="2:11">
      <c r="B868" s="28"/>
      <c r="E868" s="2"/>
      <c r="K868" s="30"/>
    </row>
    <row r="869" customHeight="1" spans="2:11">
      <c r="B869" s="28"/>
      <c r="E869" s="2"/>
      <c r="K869" s="30"/>
    </row>
    <row r="870" customHeight="1" spans="2:11">
      <c r="B870" s="28"/>
      <c r="E870" s="2"/>
      <c r="K870" s="30"/>
    </row>
    <row r="871" customHeight="1" spans="2:11">
      <c r="B871" s="28"/>
      <c r="E871" s="2"/>
      <c r="K871" s="30"/>
    </row>
    <row r="872" customHeight="1" spans="2:11">
      <c r="B872" s="28"/>
      <c r="E872" s="2"/>
      <c r="K872" s="30"/>
    </row>
    <row r="873" customHeight="1" spans="2:11">
      <c r="B873" s="28"/>
      <c r="E873" s="2"/>
      <c r="K873" s="30"/>
    </row>
    <row r="874" customHeight="1" spans="2:11">
      <c r="B874" s="28"/>
      <c r="E874" s="2"/>
      <c r="K874" s="30"/>
    </row>
    <row r="875" customHeight="1" spans="2:11">
      <c r="B875" s="28"/>
      <c r="E875" s="2"/>
      <c r="K875" s="30"/>
    </row>
    <row r="876" customHeight="1" spans="2:11">
      <c r="B876" s="28"/>
      <c r="E876" s="2"/>
      <c r="K876" s="30"/>
    </row>
    <row r="877" customHeight="1" spans="2:11">
      <c r="B877" s="28"/>
      <c r="E877" s="2"/>
      <c r="K877" s="30"/>
    </row>
    <row r="878" customHeight="1" spans="2:11">
      <c r="B878" s="28"/>
      <c r="E878" s="2"/>
      <c r="K878" s="30"/>
    </row>
    <row r="879" customHeight="1" spans="2:11">
      <c r="B879" s="28"/>
      <c r="E879" s="2"/>
      <c r="K879" s="30"/>
    </row>
    <row r="880" customHeight="1" spans="2:11">
      <c r="B880" s="28"/>
      <c r="E880" s="2"/>
      <c r="K880" s="30"/>
    </row>
    <row r="881" customHeight="1" spans="2:11">
      <c r="B881" s="28"/>
      <c r="E881" s="2"/>
      <c r="K881" s="30"/>
    </row>
    <row r="882" customHeight="1" spans="2:11">
      <c r="B882" s="28"/>
      <c r="E882" s="2"/>
      <c r="K882" s="30"/>
    </row>
    <row r="883" customHeight="1" spans="2:11">
      <c r="B883" s="28"/>
      <c r="E883" s="2"/>
      <c r="K883" s="30"/>
    </row>
    <row r="884" customHeight="1" spans="2:11">
      <c r="B884" s="28"/>
      <c r="E884" s="2"/>
      <c r="K884" s="30"/>
    </row>
    <row r="885" customHeight="1" spans="2:11">
      <c r="B885" s="28"/>
      <c r="E885" s="2"/>
      <c r="K885" s="30"/>
    </row>
    <row r="886" customHeight="1" spans="2:11">
      <c r="B886" s="28"/>
      <c r="E886" s="2"/>
      <c r="K886" s="30"/>
    </row>
    <row r="887" customHeight="1" spans="2:11">
      <c r="B887" s="28"/>
      <c r="E887" s="2"/>
      <c r="K887" s="30"/>
    </row>
    <row r="888" customHeight="1" spans="2:11">
      <c r="B888" s="28"/>
      <c r="E888" s="2"/>
      <c r="K888" s="30"/>
    </row>
    <row r="889" customHeight="1" spans="2:11">
      <c r="B889" s="28"/>
      <c r="E889" s="2"/>
      <c r="K889" s="30"/>
    </row>
    <row r="890" customHeight="1" spans="2:11">
      <c r="B890" s="28"/>
      <c r="E890" s="2"/>
      <c r="K890" s="30"/>
    </row>
    <row r="891" customHeight="1" spans="2:11">
      <c r="B891" s="28"/>
      <c r="E891" s="2"/>
      <c r="K891" s="30"/>
    </row>
    <row r="892" customHeight="1" spans="2:11">
      <c r="B892" s="28"/>
      <c r="E892" s="2"/>
      <c r="K892" s="30"/>
    </row>
    <row r="893" customHeight="1" spans="2:11">
      <c r="B893" s="28"/>
      <c r="E893" s="2"/>
      <c r="K893" s="30"/>
    </row>
    <row r="894" customHeight="1" spans="2:11">
      <c r="B894" s="28"/>
      <c r="E894" s="2"/>
      <c r="K894" s="30"/>
    </row>
    <row r="895" customHeight="1" spans="2:11">
      <c r="B895" s="28"/>
      <c r="E895" s="2"/>
      <c r="K895" s="30"/>
    </row>
    <row r="896" customHeight="1" spans="2:11">
      <c r="B896" s="28"/>
      <c r="E896" s="2"/>
      <c r="K896" s="30"/>
    </row>
    <row r="897" customHeight="1" spans="2:11">
      <c r="B897" s="28"/>
      <c r="E897" s="2"/>
      <c r="K897" s="30"/>
    </row>
    <row r="898" customHeight="1" spans="2:11">
      <c r="B898" s="28"/>
      <c r="E898" s="2"/>
      <c r="K898" s="30"/>
    </row>
    <row r="899" customHeight="1" spans="2:11">
      <c r="B899" s="28"/>
      <c r="E899" s="2"/>
      <c r="K899" s="30"/>
    </row>
    <row r="900" customHeight="1" spans="2:11">
      <c r="B900" s="28"/>
      <c r="E900" s="2"/>
      <c r="K900" s="30"/>
    </row>
    <row r="901" customHeight="1" spans="2:11">
      <c r="B901" s="28"/>
      <c r="E901" s="2"/>
      <c r="K901" s="30"/>
    </row>
    <row r="902" customHeight="1" spans="2:11">
      <c r="B902" s="28"/>
      <c r="E902" s="2"/>
      <c r="K902" s="30"/>
    </row>
    <row r="903" customHeight="1" spans="2:11">
      <c r="B903" s="28"/>
      <c r="E903" s="2"/>
      <c r="K903" s="30"/>
    </row>
    <row r="904" customHeight="1" spans="2:11">
      <c r="B904" s="28"/>
      <c r="E904" s="2"/>
      <c r="K904" s="30"/>
    </row>
    <row r="905" customHeight="1" spans="2:11">
      <c r="B905" s="28"/>
      <c r="E905" s="2"/>
      <c r="K905" s="30"/>
    </row>
    <row r="906" customHeight="1" spans="2:11">
      <c r="B906" s="28"/>
      <c r="E906" s="2"/>
      <c r="K906" s="30"/>
    </row>
    <row r="907" customHeight="1" spans="2:11">
      <c r="B907" s="28"/>
      <c r="E907" s="2"/>
      <c r="K907" s="30"/>
    </row>
    <row r="908" customHeight="1" spans="2:11">
      <c r="B908" s="28"/>
      <c r="E908" s="2"/>
      <c r="K908" s="30"/>
    </row>
    <row r="909" customHeight="1" spans="2:11">
      <c r="B909" s="28"/>
      <c r="E909" s="2"/>
      <c r="K909" s="30"/>
    </row>
    <row r="910" customHeight="1" spans="2:11">
      <c r="B910" s="28"/>
      <c r="E910" s="2"/>
      <c r="K910" s="30"/>
    </row>
    <row r="911" customHeight="1" spans="2:11">
      <c r="B911" s="28"/>
      <c r="E911" s="2"/>
      <c r="K911" s="30"/>
    </row>
    <row r="912" customHeight="1" spans="2:11">
      <c r="B912" s="28"/>
      <c r="E912" s="2"/>
      <c r="K912" s="30"/>
    </row>
    <row r="913" customHeight="1" spans="2:11">
      <c r="B913" s="28"/>
      <c r="E913" s="2"/>
      <c r="K913" s="30"/>
    </row>
    <row r="914" customHeight="1" spans="2:11">
      <c r="B914" s="28"/>
      <c r="E914" s="2"/>
      <c r="K914" s="30"/>
    </row>
    <row r="915" customHeight="1" spans="2:11">
      <c r="B915" s="28"/>
      <c r="E915" s="2"/>
      <c r="K915" s="30"/>
    </row>
    <row r="916" customHeight="1" spans="2:11">
      <c r="B916" s="28"/>
      <c r="E916" s="2"/>
      <c r="K916" s="30"/>
    </row>
    <row r="917" customHeight="1" spans="2:11">
      <c r="B917" s="28"/>
      <c r="E917" s="2"/>
      <c r="K917" s="30"/>
    </row>
    <row r="918" customHeight="1" spans="2:11">
      <c r="B918" s="28"/>
      <c r="E918" s="2"/>
      <c r="K918" s="30"/>
    </row>
    <row r="919" customHeight="1" spans="2:11">
      <c r="B919" s="28"/>
      <c r="E919" s="2"/>
      <c r="K919" s="30"/>
    </row>
    <row r="920" customHeight="1" spans="2:11">
      <c r="B920" s="28"/>
      <c r="E920" s="2"/>
      <c r="K920" s="30"/>
    </row>
    <row r="921" customHeight="1" spans="2:11">
      <c r="B921" s="28"/>
      <c r="E921" s="2"/>
      <c r="K921" s="30"/>
    </row>
    <row r="922" customHeight="1" spans="2:11">
      <c r="B922" s="28"/>
      <c r="E922" s="2"/>
      <c r="K922" s="30"/>
    </row>
    <row r="923" customHeight="1" spans="2:11">
      <c r="B923" s="28"/>
      <c r="E923" s="2"/>
      <c r="K923" s="30"/>
    </row>
    <row r="924" customHeight="1" spans="2:11">
      <c r="B924" s="28"/>
      <c r="E924" s="2"/>
      <c r="K924" s="30"/>
    </row>
    <row r="925" customHeight="1" spans="2:11">
      <c r="B925" s="28"/>
      <c r="E925" s="2"/>
      <c r="K925" s="30"/>
    </row>
    <row r="926" customHeight="1" spans="2:11">
      <c r="B926" s="28"/>
      <c r="E926" s="2"/>
      <c r="K926" s="30"/>
    </row>
    <row r="927" customHeight="1" spans="2:11">
      <c r="B927" s="28"/>
      <c r="E927" s="2"/>
      <c r="K927" s="30"/>
    </row>
    <row r="928" customHeight="1" spans="2:11">
      <c r="B928" s="28"/>
      <c r="E928" s="2"/>
      <c r="K928" s="30"/>
    </row>
    <row r="929" customHeight="1" spans="2:11">
      <c r="B929" s="28"/>
      <c r="E929" s="2"/>
      <c r="K929" s="30"/>
    </row>
    <row r="930" customHeight="1" spans="2:11">
      <c r="B930" s="28"/>
      <c r="E930" s="2"/>
      <c r="K930" s="30"/>
    </row>
    <row r="931" customHeight="1" spans="2:11">
      <c r="B931" s="28"/>
      <c r="E931" s="2"/>
      <c r="K931" s="30"/>
    </row>
    <row r="932" customHeight="1" spans="2:11">
      <c r="B932" s="28"/>
      <c r="E932" s="2"/>
      <c r="K932" s="30"/>
    </row>
    <row r="933" customHeight="1" spans="2:11">
      <c r="B933" s="28"/>
      <c r="E933" s="2"/>
      <c r="K933" s="30"/>
    </row>
    <row r="934" customHeight="1" spans="2:11">
      <c r="B934" s="28"/>
      <c r="E934" s="2"/>
      <c r="K934" s="30"/>
    </row>
    <row r="935" customHeight="1" spans="2:11">
      <c r="B935" s="28"/>
      <c r="E935" s="2"/>
      <c r="K935" s="30"/>
    </row>
    <row r="936" customHeight="1" spans="2:11">
      <c r="B936" s="28"/>
      <c r="E936" s="2"/>
      <c r="K936" s="30"/>
    </row>
    <row r="937" customHeight="1" spans="2:11">
      <c r="B937" s="28"/>
      <c r="E937" s="2"/>
      <c r="K937" s="30"/>
    </row>
    <row r="938" customHeight="1" spans="2:11">
      <c r="B938" s="28"/>
      <c r="E938" s="2"/>
      <c r="K938" s="30"/>
    </row>
    <row r="939" customHeight="1" spans="2:11">
      <c r="B939" s="28"/>
      <c r="E939" s="2"/>
      <c r="K939" s="30"/>
    </row>
    <row r="940" customHeight="1" spans="2:11">
      <c r="B940" s="28"/>
      <c r="E940" s="2"/>
      <c r="K940" s="30"/>
    </row>
    <row r="941" customHeight="1" spans="2:11">
      <c r="B941" s="28"/>
      <c r="E941" s="2"/>
      <c r="K941" s="30"/>
    </row>
    <row r="942" customHeight="1" spans="2:11">
      <c r="B942" s="28"/>
      <c r="E942" s="2"/>
      <c r="K942" s="30"/>
    </row>
    <row r="943" customHeight="1" spans="2:11">
      <c r="B943" s="28"/>
      <c r="E943" s="2"/>
      <c r="K943" s="30"/>
    </row>
    <row r="944" customHeight="1" spans="2:11">
      <c r="B944" s="28"/>
      <c r="E944" s="2"/>
      <c r="K944" s="30"/>
    </row>
    <row r="945" customHeight="1" spans="2:11">
      <c r="B945" s="28"/>
      <c r="E945" s="2"/>
      <c r="K945" s="30"/>
    </row>
    <row r="946" customHeight="1" spans="2:11">
      <c r="B946" s="28"/>
      <c r="E946" s="2"/>
      <c r="K946" s="30"/>
    </row>
    <row r="947" customHeight="1" spans="2:11">
      <c r="B947" s="28"/>
      <c r="E947" s="2"/>
      <c r="K947" s="30"/>
    </row>
    <row r="948" customHeight="1" spans="2:11">
      <c r="B948" s="28"/>
      <c r="E948" s="2"/>
      <c r="K948" s="30"/>
    </row>
    <row r="949" customHeight="1" spans="2:11">
      <c r="B949" s="28"/>
      <c r="E949" s="2"/>
      <c r="K949" s="30"/>
    </row>
    <row r="950" customHeight="1" spans="2:11">
      <c r="B950" s="28"/>
      <c r="E950" s="2"/>
      <c r="K950" s="30"/>
    </row>
    <row r="951" customHeight="1" spans="2:11">
      <c r="B951" s="28"/>
      <c r="E951" s="2"/>
      <c r="K951" s="30"/>
    </row>
    <row r="952" customHeight="1" spans="2:11">
      <c r="B952" s="28"/>
      <c r="E952" s="2"/>
      <c r="K952" s="30"/>
    </row>
    <row r="953" customHeight="1" spans="2:11">
      <c r="B953" s="28"/>
      <c r="E953" s="2"/>
      <c r="K953" s="30"/>
    </row>
    <row r="954" customHeight="1" spans="2:11">
      <c r="B954" s="28"/>
      <c r="E954" s="2"/>
      <c r="K954" s="30"/>
    </row>
    <row r="955" customHeight="1" spans="2:11">
      <c r="B955" s="28"/>
      <c r="E955" s="2"/>
      <c r="K955" s="30"/>
    </row>
    <row r="956" customHeight="1" spans="2:11">
      <c r="B956" s="28"/>
      <c r="E956" s="2"/>
      <c r="K956" s="30"/>
    </row>
    <row r="957" customHeight="1" spans="2:11">
      <c r="B957" s="28"/>
      <c r="E957" s="2"/>
      <c r="K957" s="30"/>
    </row>
    <row r="958" customHeight="1" spans="2:11">
      <c r="B958" s="28"/>
      <c r="E958" s="2"/>
      <c r="K958" s="30"/>
    </row>
    <row r="959" customHeight="1" spans="2:11">
      <c r="B959" s="28"/>
      <c r="E959" s="2"/>
      <c r="K959" s="30"/>
    </row>
    <row r="960" customHeight="1" spans="2:11">
      <c r="B960" s="28"/>
      <c r="E960" s="2"/>
      <c r="K960" s="30"/>
    </row>
    <row r="961" customHeight="1" spans="2:11">
      <c r="B961" s="28"/>
      <c r="E961" s="2"/>
      <c r="K961" s="30"/>
    </row>
    <row r="962" customHeight="1" spans="2:11">
      <c r="B962" s="28"/>
      <c r="E962" s="2"/>
      <c r="K962" s="30"/>
    </row>
    <row r="963" customHeight="1" spans="2:11">
      <c r="B963" s="28"/>
      <c r="E963" s="2"/>
      <c r="K963" s="30"/>
    </row>
    <row r="964" customHeight="1" spans="2:11">
      <c r="B964" s="28"/>
      <c r="E964" s="2"/>
      <c r="K964" s="30"/>
    </row>
    <row r="965" customHeight="1" spans="2:11">
      <c r="B965" s="28"/>
      <c r="E965" s="2"/>
      <c r="K965" s="30"/>
    </row>
    <row r="966" customHeight="1" spans="2:11">
      <c r="B966" s="28"/>
      <c r="E966" s="2"/>
      <c r="K966" s="30"/>
    </row>
    <row r="967" customHeight="1" spans="2:11">
      <c r="B967" s="28"/>
      <c r="E967" s="2"/>
      <c r="K967" s="30"/>
    </row>
    <row r="968" customHeight="1" spans="2:11">
      <c r="B968" s="28"/>
      <c r="E968" s="2"/>
      <c r="K968" s="30"/>
    </row>
    <row r="969" customHeight="1" spans="2:11">
      <c r="B969" s="28"/>
      <c r="E969" s="2"/>
      <c r="K969" s="30"/>
    </row>
    <row r="970" customHeight="1" spans="2:11">
      <c r="B970" s="28"/>
      <c r="E970" s="2"/>
      <c r="K970" s="30"/>
    </row>
    <row r="971" customHeight="1" spans="2:11">
      <c r="B971" s="28"/>
      <c r="E971" s="2"/>
      <c r="K971" s="30"/>
    </row>
    <row r="972" customHeight="1" spans="2:11">
      <c r="B972" s="28"/>
      <c r="E972" s="2"/>
      <c r="K972" s="30"/>
    </row>
    <row r="973" customHeight="1" spans="2:11">
      <c r="B973" s="28"/>
      <c r="E973" s="2"/>
      <c r="K973" s="30"/>
    </row>
    <row r="974" customHeight="1" spans="2:11">
      <c r="B974" s="28"/>
      <c r="E974" s="2"/>
      <c r="K974" s="30"/>
    </row>
    <row r="975" customHeight="1" spans="2:11">
      <c r="B975" s="28"/>
      <c r="E975" s="2"/>
      <c r="K975" s="30"/>
    </row>
    <row r="976" customHeight="1" spans="2:11">
      <c r="B976" s="28"/>
      <c r="E976" s="2"/>
      <c r="K976" s="30"/>
    </row>
    <row r="977" customHeight="1" spans="2:11">
      <c r="B977" s="28"/>
      <c r="E977" s="2"/>
      <c r="K977" s="30"/>
    </row>
    <row r="978" customHeight="1" spans="2:11">
      <c r="B978" s="28"/>
      <c r="E978" s="2"/>
      <c r="K978" s="30"/>
    </row>
    <row r="979" customHeight="1" spans="2:11">
      <c r="B979" s="28"/>
      <c r="E979" s="2"/>
      <c r="K979" s="30"/>
    </row>
    <row r="980" customHeight="1" spans="2:11">
      <c r="B980" s="28"/>
      <c r="E980" s="2"/>
      <c r="K980" s="30"/>
    </row>
    <row r="981" customHeight="1" spans="2:11">
      <c r="B981" s="28"/>
      <c r="E981" s="2"/>
      <c r="K981" s="30"/>
    </row>
    <row r="982" customHeight="1" spans="2:11">
      <c r="B982" s="28"/>
      <c r="E982" s="2"/>
      <c r="K982" s="30"/>
    </row>
    <row r="983" customHeight="1" spans="2:11">
      <c r="B983" s="28"/>
      <c r="E983" s="2"/>
      <c r="K983" s="30"/>
    </row>
    <row r="984" customHeight="1" spans="2:11">
      <c r="B984" s="28"/>
      <c r="E984" s="2"/>
      <c r="K984" s="30"/>
    </row>
    <row r="985" customHeight="1" spans="2:11">
      <c r="B985" s="28"/>
      <c r="E985" s="2"/>
      <c r="K985" s="30"/>
    </row>
    <row r="986" customHeight="1" spans="2:11">
      <c r="B986" s="28"/>
      <c r="E986" s="2"/>
      <c r="K986" s="30"/>
    </row>
    <row r="987" customHeight="1" spans="2:11">
      <c r="B987" s="28"/>
      <c r="E987" s="2"/>
      <c r="K987" s="30"/>
    </row>
    <row r="988" customHeight="1" spans="2:11">
      <c r="B988" s="28"/>
      <c r="E988" s="2"/>
      <c r="K988" s="30"/>
    </row>
    <row r="989" customHeight="1" spans="2:11">
      <c r="B989" s="28"/>
      <c r="E989" s="2"/>
      <c r="K989" s="30"/>
    </row>
    <row r="990" customHeight="1" spans="2:11">
      <c r="B990" s="28"/>
      <c r="E990" s="2"/>
      <c r="K990" s="30"/>
    </row>
    <row r="991" customHeight="1" spans="2:11">
      <c r="B991" s="28"/>
      <c r="E991" s="2"/>
      <c r="K991" s="30"/>
    </row>
    <row r="992" customHeight="1" spans="2:11">
      <c r="B992" s="28"/>
      <c r="E992" s="2"/>
      <c r="K992" s="30"/>
    </row>
    <row r="993" customHeight="1" spans="2:11">
      <c r="B993" s="28"/>
      <c r="E993" s="2"/>
      <c r="K993" s="30"/>
    </row>
    <row r="994" customHeight="1" spans="2:11">
      <c r="B994" s="28"/>
      <c r="E994" s="2"/>
      <c r="K994" s="30"/>
    </row>
    <row r="995" customHeight="1" spans="2:11">
      <c r="B995" s="28"/>
      <c r="E995" s="2"/>
      <c r="K995" s="30"/>
    </row>
    <row r="996" customHeight="1" spans="2:11">
      <c r="B996" s="28"/>
      <c r="E996" s="2"/>
      <c r="K996" s="30"/>
    </row>
    <row r="997" customHeight="1" spans="2:11">
      <c r="B997" s="28"/>
      <c r="E997" s="2"/>
      <c r="K997" s="30"/>
    </row>
    <row r="998" customHeight="1" spans="2:11">
      <c r="B998" s="28"/>
      <c r="E998" s="2"/>
      <c r="K998" s="30"/>
    </row>
    <row r="999" customHeight="1" spans="2:11">
      <c r="B999" s="28"/>
      <c r="E999" s="2"/>
      <c r="K999" s="30"/>
    </row>
    <row r="1000" customHeight="1" spans="2:11">
      <c r="B1000" s="28"/>
      <c r="E1000" s="2"/>
      <c r="K1000" s="30"/>
    </row>
    <row r="1001" customHeight="1" spans="2:11">
      <c r="B1001" s="28"/>
      <c r="E1001" s="2"/>
      <c r="K1001" s="30"/>
    </row>
    <row r="1002" customHeight="1" spans="2:11">
      <c r="B1002" s="28"/>
      <c r="E1002" s="2"/>
      <c r="K1002" s="30"/>
    </row>
    <row r="1003" customHeight="1" spans="2:11">
      <c r="B1003" s="28"/>
      <c r="E1003" s="2"/>
      <c r="K1003" s="30"/>
    </row>
    <row r="1004" customHeight="1" spans="2:11">
      <c r="B1004" s="28"/>
      <c r="E1004" s="2"/>
      <c r="K1004" s="30"/>
    </row>
    <row r="1005" customHeight="1" spans="2:11">
      <c r="B1005" s="28"/>
      <c r="E1005" s="2"/>
      <c r="K1005" s="30"/>
    </row>
    <row r="1006" customHeight="1" spans="2:11">
      <c r="B1006" s="28"/>
      <c r="E1006" s="2"/>
      <c r="K1006" s="30"/>
    </row>
    <row r="1007" customHeight="1" spans="2:11">
      <c r="B1007" s="28"/>
      <c r="E1007" s="2"/>
      <c r="K1007" s="30"/>
    </row>
    <row r="1008" customHeight="1" spans="2:11">
      <c r="B1008" s="28"/>
      <c r="E1008" s="2"/>
      <c r="K1008" s="30"/>
    </row>
    <row r="1009" customHeight="1" spans="2:11">
      <c r="B1009" s="28"/>
      <c r="E1009" s="2"/>
      <c r="K1009" s="30"/>
    </row>
    <row r="1010" customHeight="1" spans="2:11">
      <c r="B1010" s="28"/>
      <c r="E1010" s="2"/>
      <c r="K1010" s="30"/>
    </row>
    <row r="1011" customHeight="1" spans="2:11">
      <c r="B1011" s="28"/>
      <c r="E1011" s="2"/>
      <c r="K1011" s="30"/>
    </row>
    <row r="1012" customHeight="1" spans="2:11">
      <c r="B1012" s="28"/>
      <c r="E1012" s="2"/>
      <c r="K1012" s="30"/>
    </row>
    <row r="1013" customHeight="1" spans="2:11">
      <c r="B1013" s="28"/>
      <c r="E1013" s="2"/>
      <c r="K1013" s="30"/>
    </row>
    <row r="1014" customHeight="1" spans="2:11">
      <c r="B1014" s="28"/>
      <c r="E1014" s="2"/>
      <c r="K1014" s="30"/>
    </row>
    <row r="1015" customHeight="1" spans="2:11">
      <c r="B1015" s="28"/>
      <c r="E1015" s="2"/>
      <c r="K1015" s="30"/>
    </row>
    <row r="1016" customHeight="1" spans="2:11">
      <c r="B1016" s="28"/>
      <c r="E1016" s="2"/>
      <c r="K1016" s="30"/>
    </row>
    <row r="1017" customHeight="1" spans="2:11">
      <c r="B1017" s="28"/>
      <c r="E1017" s="2"/>
      <c r="K1017" s="30"/>
    </row>
    <row r="1018" customHeight="1" spans="2:11">
      <c r="B1018" s="28"/>
      <c r="E1018" s="2"/>
      <c r="K1018" s="30"/>
    </row>
    <row r="1019" customHeight="1" spans="2:11">
      <c r="B1019" s="28"/>
      <c r="E1019" s="2"/>
      <c r="K1019" s="30"/>
    </row>
    <row r="1020" customHeight="1" spans="2:11">
      <c r="B1020" s="28"/>
      <c r="E1020" s="2"/>
      <c r="K1020" s="30"/>
    </row>
    <row r="1021" customHeight="1" spans="2:11">
      <c r="B1021" s="28"/>
      <c r="E1021" s="2"/>
      <c r="K1021" s="30"/>
    </row>
    <row r="1022" customHeight="1" spans="2:11">
      <c r="B1022" s="28"/>
      <c r="E1022" s="2"/>
      <c r="K1022" s="30"/>
    </row>
    <row r="1023" customHeight="1" spans="2:11">
      <c r="B1023" s="28"/>
      <c r="E1023" s="2"/>
      <c r="K1023" s="30"/>
    </row>
    <row r="1024" customHeight="1" spans="2:11">
      <c r="B1024" s="28"/>
      <c r="E1024" s="2"/>
      <c r="K1024" s="30"/>
    </row>
    <row r="1025" customHeight="1" spans="2:11">
      <c r="B1025" s="28"/>
      <c r="E1025" s="2"/>
      <c r="K1025" s="30"/>
    </row>
    <row r="1026" customHeight="1" spans="2:11">
      <c r="B1026" s="28"/>
      <c r="E1026" s="2"/>
      <c r="K1026" s="30"/>
    </row>
    <row r="1027" customHeight="1" spans="2:11">
      <c r="B1027" s="28"/>
      <c r="E1027" s="2"/>
      <c r="K1027" s="30"/>
    </row>
    <row r="1028" customHeight="1" spans="2:11">
      <c r="B1028" s="28"/>
      <c r="E1028" s="2"/>
      <c r="K1028" s="30"/>
    </row>
    <row r="1029" customHeight="1" spans="2:11">
      <c r="B1029" s="28"/>
      <c r="E1029" s="2"/>
      <c r="K1029" s="30"/>
    </row>
    <row r="1030" customHeight="1" spans="2:11">
      <c r="B1030" s="28"/>
      <c r="E1030" s="2"/>
      <c r="K1030" s="30"/>
    </row>
    <row r="1031" customHeight="1" spans="2:11">
      <c r="B1031" s="28"/>
      <c r="E1031" s="2"/>
      <c r="K1031" s="30"/>
    </row>
    <row r="1032" customHeight="1" spans="2:11">
      <c r="B1032" s="28"/>
      <c r="E1032" s="2"/>
      <c r="K1032" s="30"/>
    </row>
    <row r="1033" customHeight="1" spans="2:11">
      <c r="B1033" s="28"/>
      <c r="E1033" s="2"/>
      <c r="K1033" s="30"/>
    </row>
    <row r="1034" customHeight="1" spans="2:11">
      <c r="B1034" s="28"/>
      <c r="E1034" s="2"/>
      <c r="K1034" s="30"/>
    </row>
    <row r="1035" customHeight="1" spans="2:11">
      <c r="B1035" s="28"/>
      <c r="E1035" s="2"/>
      <c r="K1035" s="30"/>
    </row>
    <row r="1036" customHeight="1" spans="2:11">
      <c r="B1036" s="28"/>
      <c r="E1036" s="2"/>
      <c r="K1036" s="30"/>
    </row>
    <row r="1037" customHeight="1" spans="2:11">
      <c r="B1037" s="28"/>
      <c r="E1037" s="2"/>
      <c r="K1037" s="30"/>
    </row>
    <row r="1038" customHeight="1" spans="2:11">
      <c r="B1038" s="28"/>
      <c r="E1038" s="2"/>
      <c r="K1038" s="30"/>
    </row>
    <row r="1039" customHeight="1" spans="2:11">
      <c r="B1039" s="28"/>
      <c r="E1039" s="2"/>
      <c r="K1039" s="30"/>
    </row>
    <row r="1040" customHeight="1" spans="2:11">
      <c r="B1040" s="28"/>
      <c r="E1040" s="2"/>
      <c r="K1040" s="30"/>
    </row>
    <row r="1041" customHeight="1" spans="2:11">
      <c r="B1041" s="28"/>
      <c r="E1041" s="2"/>
      <c r="K1041" s="30"/>
    </row>
    <row r="1042" customHeight="1" spans="2:11">
      <c r="B1042" s="28"/>
      <c r="E1042" s="2"/>
      <c r="K1042" s="30"/>
    </row>
    <row r="1043" customHeight="1" spans="2:11">
      <c r="B1043" s="28"/>
      <c r="E1043" s="2"/>
      <c r="K1043" s="30"/>
    </row>
    <row r="1044" customHeight="1" spans="2:11">
      <c r="B1044" s="28"/>
      <c r="E1044" s="2"/>
      <c r="K1044" s="30"/>
    </row>
    <row r="1045" customHeight="1" spans="2:11">
      <c r="B1045" s="28"/>
      <c r="E1045" s="2"/>
      <c r="K1045" s="30"/>
    </row>
    <row r="1046" customHeight="1" spans="2:11">
      <c r="B1046" s="28"/>
      <c r="E1046" s="2"/>
      <c r="K1046" s="30"/>
    </row>
    <row r="1047" customHeight="1" spans="2:11">
      <c r="B1047" s="28"/>
      <c r="E1047" s="2"/>
      <c r="K1047" s="30"/>
    </row>
    <row r="1048" customHeight="1" spans="2:11">
      <c r="B1048" s="28"/>
      <c r="E1048" s="2"/>
      <c r="K1048" s="30"/>
    </row>
    <row r="1049" customHeight="1" spans="2:11">
      <c r="B1049" s="28"/>
      <c r="E1049" s="2"/>
      <c r="K1049" s="30"/>
    </row>
    <row r="1050" customHeight="1" spans="2:11">
      <c r="B1050" s="28"/>
      <c r="E1050" s="2"/>
      <c r="K1050" s="30"/>
    </row>
    <row r="1051" customHeight="1" spans="2:11">
      <c r="B1051" s="28"/>
      <c r="E1051" s="2"/>
      <c r="K1051" s="30"/>
    </row>
    <row r="1052" customHeight="1" spans="2:11">
      <c r="B1052" s="28"/>
      <c r="E1052" s="2"/>
      <c r="K1052" s="30"/>
    </row>
    <row r="1053" customHeight="1" spans="2:11">
      <c r="B1053" s="28"/>
      <c r="E1053" s="2"/>
      <c r="K1053" s="30"/>
    </row>
    <row r="1054" customHeight="1" spans="2:11">
      <c r="B1054" s="28"/>
      <c r="E1054" s="2"/>
      <c r="K1054" s="30"/>
    </row>
    <row r="1055" customHeight="1" spans="2:11">
      <c r="B1055" s="28"/>
      <c r="E1055" s="2"/>
      <c r="K1055" s="30"/>
    </row>
    <row r="1056" customHeight="1" spans="2:11">
      <c r="B1056" s="28"/>
      <c r="E1056" s="2"/>
      <c r="K1056" s="30"/>
    </row>
    <row r="1057" customHeight="1" spans="2:11">
      <c r="B1057" s="28"/>
      <c r="E1057" s="2"/>
      <c r="K1057" s="30"/>
    </row>
    <row r="1058" customHeight="1" spans="2:11">
      <c r="B1058" s="28"/>
      <c r="E1058" s="2"/>
      <c r="K1058" s="30"/>
    </row>
    <row r="1059" customHeight="1" spans="2:11">
      <c r="B1059" s="28"/>
      <c r="E1059" s="2"/>
      <c r="K1059" s="30"/>
    </row>
    <row r="1060" customHeight="1" spans="2:11">
      <c r="B1060" s="28"/>
      <c r="E1060" s="2"/>
      <c r="K1060" s="30"/>
    </row>
    <row r="1061" customHeight="1" spans="2:11">
      <c r="B1061" s="28"/>
      <c r="E1061" s="2"/>
      <c r="K1061" s="30"/>
    </row>
    <row r="1062" customHeight="1" spans="2:11">
      <c r="B1062" s="28"/>
      <c r="E1062" s="2"/>
      <c r="K1062" s="30"/>
    </row>
    <row r="1063" customHeight="1" spans="2:11">
      <c r="B1063" s="28"/>
      <c r="E1063" s="2"/>
      <c r="K1063" s="30"/>
    </row>
    <row r="1064" customHeight="1" spans="2:11">
      <c r="B1064" s="28"/>
      <c r="E1064" s="2"/>
      <c r="K1064" s="30"/>
    </row>
    <row r="1065" customHeight="1" spans="2:11">
      <c r="B1065" s="28"/>
      <c r="E1065" s="2"/>
      <c r="K1065" s="30"/>
    </row>
    <row r="1066" customHeight="1" spans="2:11">
      <c r="B1066" s="28"/>
      <c r="E1066" s="2"/>
      <c r="K1066" s="30"/>
    </row>
    <row r="1067" customHeight="1" spans="2:11">
      <c r="B1067" s="28"/>
      <c r="E1067" s="2"/>
      <c r="K1067" s="30"/>
    </row>
    <row r="1068" customHeight="1" spans="2:11">
      <c r="B1068" s="28"/>
      <c r="E1068" s="2"/>
      <c r="K1068" s="30"/>
    </row>
    <row r="1069" customHeight="1" spans="2:11">
      <c r="B1069" s="28"/>
      <c r="E1069" s="2"/>
      <c r="K1069" s="30"/>
    </row>
    <row r="1070" customHeight="1" spans="2:11">
      <c r="B1070" s="28"/>
      <c r="E1070" s="2"/>
      <c r="K1070" s="30"/>
    </row>
    <row r="1071" customHeight="1" spans="2:11">
      <c r="B1071" s="28"/>
      <c r="E1071" s="2"/>
      <c r="K1071" s="30"/>
    </row>
    <row r="1072" customHeight="1" spans="2:11">
      <c r="B1072" s="28"/>
      <c r="E1072" s="2"/>
      <c r="K1072" s="30"/>
    </row>
    <row r="1073" customHeight="1" spans="2:11">
      <c r="B1073" s="28"/>
      <c r="E1073" s="2"/>
      <c r="K1073" s="30"/>
    </row>
    <row r="1074" customHeight="1" spans="2:11">
      <c r="B1074" s="28"/>
      <c r="E1074" s="2"/>
      <c r="K1074" s="30"/>
    </row>
    <row r="1075" customHeight="1" spans="2:11">
      <c r="B1075" s="28"/>
      <c r="E1075" s="2"/>
      <c r="K1075" s="30"/>
    </row>
    <row r="1076" customHeight="1" spans="2:11">
      <c r="B1076" s="28"/>
      <c r="E1076" s="2"/>
      <c r="K1076" s="30"/>
    </row>
    <row r="1077" customHeight="1" spans="2:11">
      <c r="B1077" s="28"/>
      <c r="E1077" s="2"/>
      <c r="K1077" s="30"/>
    </row>
    <row r="1078" customHeight="1" spans="2:11">
      <c r="B1078" s="28"/>
      <c r="E1078" s="2"/>
      <c r="K1078" s="30"/>
    </row>
    <row r="1079" customHeight="1" spans="2:11">
      <c r="B1079" s="28"/>
      <c r="E1079" s="2"/>
      <c r="K1079" s="30"/>
    </row>
    <row r="1080" customHeight="1" spans="2:11">
      <c r="B1080" s="28"/>
      <c r="E1080" s="2"/>
      <c r="K1080" s="30"/>
    </row>
    <row r="1081" customHeight="1" spans="2:11">
      <c r="B1081" s="28"/>
      <c r="E1081" s="2"/>
      <c r="K1081" s="30"/>
    </row>
    <row r="1082" customHeight="1" spans="2:11">
      <c r="B1082" s="28"/>
      <c r="E1082" s="2"/>
      <c r="K1082" s="30"/>
    </row>
    <row r="1083" customHeight="1" spans="2:11">
      <c r="B1083" s="28"/>
      <c r="E1083" s="2"/>
      <c r="K1083" s="30"/>
    </row>
    <row r="1084" customHeight="1" spans="2:11">
      <c r="B1084" s="28"/>
      <c r="E1084" s="2"/>
      <c r="K1084" s="30"/>
    </row>
    <row r="1085" customHeight="1" spans="2:11">
      <c r="B1085" s="28"/>
      <c r="E1085" s="2"/>
      <c r="K1085" s="30"/>
    </row>
    <row r="1086" customHeight="1" spans="2:11">
      <c r="B1086" s="28"/>
      <c r="E1086" s="2"/>
      <c r="K1086" s="30"/>
    </row>
    <row r="1087" customHeight="1" spans="2:11">
      <c r="B1087" s="28"/>
      <c r="E1087" s="2"/>
      <c r="K1087" s="30"/>
    </row>
    <row r="1088" customHeight="1" spans="2:11">
      <c r="B1088" s="28"/>
      <c r="E1088" s="2"/>
      <c r="K1088" s="30"/>
    </row>
    <row r="1089" customHeight="1" spans="2:11">
      <c r="B1089" s="28"/>
      <c r="E1089" s="2"/>
      <c r="K1089" s="30"/>
    </row>
    <row r="1090" customHeight="1" spans="2:11">
      <c r="B1090" s="28"/>
      <c r="E1090" s="2"/>
      <c r="K1090" s="30"/>
    </row>
    <row r="1091" customHeight="1" spans="2:11">
      <c r="B1091" s="28"/>
      <c r="E1091" s="2"/>
      <c r="K1091" s="30"/>
    </row>
    <row r="1092" customHeight="1" spans="2:11">
      <c r="B1092" s="28"/>
      <c r="E1092" s="2"/>
      <c r="K1092" s="30"/>
    </row>
    <row r="1093" customHeight="1" spans="2:11">
      <c r="B1093" s="28"/>
      <c r="E1093" s="2"/>
      <c r="K1093" s="30"/>
    </row>
    <row r="1094" customHeight="1" spans="2:11">
      <c r="B1094" s="28"/>
      <c r="E1094" s="2"/>
      <c r="K1094" s="30"/>
    </row>
    <row r="1095" customHeight="1" spans="2:11">
      <c r="B1095" s="28"/>
      <c r="E1095" s="2"/>
      <c r="K1095" s="30"/>
    </row>
    <row r="1096" customHeight="1" spans="2:11">
      <c r="B1096" s="28"/>
      <c r="E1096" s="2"/>
      <c r="K1096" s="30"/>
    </row>
    <row r="1097" customHeight="1" spans="2:11">
      <c r="B1097" s="28"/>
      <c r="E1097" s="2"/>
      <c r="K1097" s="30"/>
    </row>
    <row r="1098" customHeight="1" spans="2:11">
      <c r="B1098" s="28"/>
      <c r="E1098" s="2"/>
      <c r="K1098" s="30"/>
    </row>
    <row r="1099" customHeight="1" spans="2:11">
      <c r="B1099" s="28"/>
      <c r="E1099" s="2"/>
      <c r="K1099" s="30"/>
    </row>
    <row r="1100" customHeight="1" spans="2:11">
      <c r="B1100" s="28"/>
      <c r="E1100" s="2"/>
      <c r="K1100" s="30"/>
    </row>
    <row r="1101" customHeight="1" spans="2:11">
      <c r="B1101" s="28"/>
      <c r="E1101" s="2"/>
      <c r="K1101" s="30"/>
    </row>
    <row r="1102" customHeight="1" spans="2:11">
      <c r="B1102" s="28"/>
      <c r="E1102" s="2"/>
      <c r="K1102" s="30"/>
    </row>
    <row r="1103" customHeight="1" spans="2:11">
      <c r="B1103" s="28"/>
      <c r="E1103" s="2"/>
      <c r="K1103" s="30"/>
    </row>
    <row r="1104" customHeight="1" spans="2:11">
      <c r="B1104" s="28"/>
      <c r="E1104" s="2"/>
      <c r="K1104" s="30"/>
    </row>
    <row r="1105" customHeight="1" spans="2:11">
      <c r="B1105" s="28"/>
      <c r="E1105" s="2"/>
      <c r="K1105" s="30"/>
    </row>
    <row r="1106" customHeight="1" spans="2:11">
      <c r="B1106" s="28"/>
      <c r="E1106" s="2"/>
      <c r="K1106" s="30"/>
    </row>
    <row r="1107" customHeight="1" spans="2:11">
      <c r="B1107" s="28"/>
      <c r="E1107" s="2"/>
      <c r="K1107" s="30"/>
    </row>
    <row r="1108" customHeight="1" spans="2:11">
      <c r="B1108" s="28"/>
      <c r="E1108" s="2"/>
      <c r="K1108" s="30"/>
    </row>
    <row r="1109" customHeight="1" spans="2:11">
      <c r="B1109" s="28"/>
      <c r="E1109" s="2"/>
      <c r="K1109" s="30"/>
    </row>
    <row r="1110" customHeight="1" spans="2:11">
      <c r="B1110" s="28"/>
      <c r="E1110" s="2"/>
      <c r="K1110" s="30"/>
    </row>
    <row r="1111" customHeight="1" spans="2:11">
      <c r="B1111" s="28"/>
      <c r="E1111" s="2"/>
      <c r="K1111" s="30"/>
    </row>
    <row r="1112" customHeight="1" spans="2:11">
      <c r="B1112" s="28"/>
      <c r="E1112" s="2"/>
      <c r="K1112" s="30"/>
    </row>
    <row r="1113" customHeight="1" spans="2:11">
      <c r="B1113" s="28"/>
      <c r="E1113" s="2"/>
      <c r="K1113" s="30"/>
    </row>
    <row r="1114" customHeight="1" spans="2:11">
      <c r="B1114" s="28"/>
      <c r="E1114" s="2"/>
      <c r="K1114" s="30"/>
    </row>
    <row r="1115" customHeight="1" spans="2:11">
      <c r="B1115" s="28"/>
      <c r="E1115" s="2"/>
      <c r="K1115" s="30"/>
    </row>
    <row r="1116" customHeight="1" spans="2:11">
      <c r="B1116" s="28"/>
      <c r="E1116" s="2"/>
      <c r="K1116" s="30"/>
    </row>
    <row r="1117" customHeight="1" spans="2:11">
      <c r="B1117" s="28"/>
      <c r="E1117" s="2"/>
      <c r="K1117" s="30"/>
    </row>
    <row r="1118" customHeight="1" spans="2:11">
      <c r="B1118" s="28"/>
      <c r="E1118" s="2"/>
      <c r="K1118" s="30"/>
    </row>
    <row r="1119" customHeight="1" spans="2:11">
      <c r="B1119" s="28"/>
      <c r="E1119" s="2"/>
      <c r="K1119" s="30"/>
    </row>
    <row r="1120" customHeight="1" spans="2:11">
      <c r="B1120" s="28"/>
      <c r="E1120" s="2"/>
      <c r="K1120" s="30"/>
    </row>
    <row r="1121" customHeight="1" spans="2:11">
      <c r="B1121" s="28"/>
      <c r="E1121" s="2"/>
      <c r="K1121" s="30"/>
    </row>
    <row r="1122" customHeight="1" spans="2:11">
      <c r="B1122" s="28"/>
      <c r="E1122" s="2"/>
      <c r="K1122" s="30"/>
    </row>
    <row r="1123" customHeight="1" spans="2:11">
      <c r="B1123" s="28"/>
      <c r="E1123" s="2"/>
      <c r="K1123" s="30"/>
    </row>
    <row r="1124" customHeight="1" spans="2:11">
      <c r="B1124" s="28"/>
      <c r="E1124" s="2"/>
      <c r="K1124" s="30"/>
    </row>
    <row r="1125" customHeight="1" spans="2:11">
      <c r="B1125" s="28"/>
      <c r="E1125" s="2"/>
      <c r="K1125" s="30"/>
    </row>
    <row r="1126" customHeight="1" spans="2:11">
      <c r="B1126" s="28"/>
      <c r="E1126" s="2"/>
      <c r="K1126" s="30"/>
    </row>
    <row r="1127" customHeight="1" spans="2:11">
      <c r="B1127" s="28"/>
      <c r="E1127" s="2"/>
      <c r="K1127" s="30"/>
    </row>
    <row r="1128" customHeight="1" spans="2:11">
      <c r="B1128" s="28"/>
      <c r="E1128" s="2"/>
      <c r="K1128" s="30"/>
    </row>
    <row r="1129" customHeight="1" spans="2:11">
      <c r="B1129" s="28"/>
      <c r="E1129" s="2"/>
      <c r="K1129" s="30"/>
    </row>
    <row r="1130" customHeight="1" spans="2:11">
      <c r="B1130" s="28"/>
      <c r="E1130" s="2"/>
      <c r="K1130" s="30"/>
    </row>
    <row r="1131" customHeight="1" spans="2:11">
      <c r="B1131" s="28"/>
      <c r="E1131" s="2"/>
      <c r="K1131" s="30"/>
    </row>
    <row r="1132" customHeight="1" spans="2:11">
      <c r="B1132" s="28"/>
      <c r="E1132" s="2"/>
      <c r="K1132" s="30"/>
    </row>
    <row r="1133" customHeight="1" spans="2:11">
      <c r="B1133" s="28"/>
      <c r="E1133" s="2"/>
      <c r="K1133" s="30"/>
    </row>
    <row r="1134" customHeight="1" spans="2:11">
      <c r="B1134" s="28"/>
      <c r="E1134" s="2"/>
      <c r="K1134" s="30"/>
    </row>
    <row r="1135" customHeight="1" spans="2:11">
      <c r="B1135" s="28"/>
      <c r="E1135" s="2"/>
      <c r="K1135" s="30"/>
    </row>
    <row r="1136" customHeight="1" spans="2:11">
      <c r="B1136" s="28"/>
      <c r="E1136" s="2"/>
      <c r="K1136" s="30"/>
    </row>
    <row r="1137" customHeight="1" spans="2:11">
      <c r="B1137" s="28"/>
      <c r="E1137" s="2"/>
      <c r="K1137" s="30"/>
    </row>
    <row r="1138" customHeight="1" spans="2:11">
      <c r="B1138" s="28"/>
      <c r="E1138" s="2"/>
      <c r="K1138" s="30"/>
    </row>
    <row r="1139" customHeight="1" spans="2:11">
      <c r="B1139" s="28"/>
      <c r="E1139" s="2"/>
      <c r="K1139" s="30"/>
    </row>
    <row r="1140" customHeight="1" spans="2:11">
      <c r="B1140" s="28"/>
      <c r="E1140" s="2"/>
      <c r="K1140" s="30"/>
    </row>
    <row r="1141" customHeight="1" spans="2:11">
      <c r="B1141" s="28"/>
      <c r="E1141" s="2"/>
      <c r="K1141" s="30"/>
    </row>
    <row r="1142" customHeight="1" spans="2:11">
      <c r="B1142" s="28"/>
      <c r="E1142" s="2"/>
      <c r="K1142" s="30"/>
    </row>
    <row r="1143" customHeight="1" spans="2:11">
      <c r="B1143" s="28"/>
      <c r="E1143" s="2"/>
      <c r="K1143" s="30"/>
    </row>
    <row r="1144" customHeight="1" spans="2:11">
      <c r="B1144" s="28"/>
      <c r="E1144" s="2"/>
      <c r="K1144" s="30"/>
    </row>
    <row r="1145" customHeight="1" spans="2:11">
      <c r="B1145" s="28"/>
      <c r="E1145" s="2"/>
      <c r="K1145" s="30"/>
    </row>
    <row r="1146" customHeight="1" spans="2:11">
      <c r="B1146" s="28"/>
      <c r="E1146" s="2"/>
      <c r="K1146" s="30"/>
    </row>
    <row r="1147" customHeight="1" spans="2:11">
      <c r="B1147" s="28"/>
      <c r="E1147" s="2"/>
      <c r="K1147" s="30"/>
    </row>
    <row r="1148" customHeight="1" spans="2:11">
      <c r="B1148" s="28"/>
      <c r="E1148" s="2"/>
      <c r="K1148" s="30"/>
    </row>
    <row r="1149" customHeight="1" spans="2:11">
      <c r="B1149" s="28"/>
      <c r="E1149" s="2"/>
      <c r="K1149" s="30"/>
    </row>
    <row r="1150" customHeight="1" spans="2:11">
      <c r="B1150" s="28"/>
      <c r="E1150" s="2"/>
      <c r="K1150" s="30"/>
    </row>
    <row r="1151" customHeight="1" spans="2:11">
      <c r="B1151" s="28"/>
      <c r="E1151" s="2"/>
      <c r="K1151" s="30"/>
    </row>
    <row r="1152" customHeight="1" spans="2:11">
      <c r="B1152" s="28"/>
      <c r="E1152" s="2"/>
      <c r="K1152" s="30"/>
    </row>
    <row r="1153" customHeight="1" spans="2:11">
      <c r="B1153" s="28"/>
      <c r="E1153" s="2"/>
      <c r="K1153" s="30"/>
    </row>
    <row r="1154" customHeight="1" spans="2:11">
      <c r="B1154" s="28"/>
      <c r="E1154" s="2"/>
      <c r="K1154" s="30"/>
    </row>
    <row r="1155" customHeight="1" spans="2:11">
      <c r="B1155" s="28"/>
      <c r="E1155" s="2"/>
      <c r="K1155" s="30"/>
    </row>
    <row r="1156" customHeight="1" spans="2:11">
      <c r="B1156" s="28"/>
      <c r="E1156" s="2"/>
      <c r="K1156" s="30"/>
    </row>
    <row r="1157" customHeight="1" spans="2:11">
      <c r="B1157" s="28"/>
      <c r="E1157" s="2"/>
      <c r="K1157" s="30"/>
    </row>
    <row r="1158" customHeight="1" spans="2:11">
      <c r="B1158" s="28"/>
      <c r="E1158" s="2"/>
      <c r="K1158" s="30"/>
    </row>
    <row r="1159" customHeight="1" spans="2:11">
      <c r="B1159" s="28"/>
      <c r="E1159" s="2"/>
      <c r="K1159" s="30"/>
    </row>
    <row r="1160" customHeight="1" spans="2:11">
      <c r="B1160" s="28"/>
      <c r="E1160" s="2"/>
      <c r="K1160" s="30"/>
    </row>
    <row r="1161" customHeight="1" spans="2:11">
      <c r="B1161" s="28"/>
      <c r="E1161" s="2"/>
      <c r="K1161" s="30"/>
    </row>
    <row r="1162" customHeight="1" spans="2:11">
      <c r="B1162" s="28"/>
      <c r="E1162" s="2"/>
      <c r="K1162" s="30"/>
    </row>
    <row r="1163" customHeight="1" spans="2:11">
      <c r="B1163" s="28"/>
      <c r="E1163" s="2"/>
      <c r="K1163" s="30"/>
    </row>
    <row r="1164" customHeight="1" spans="2:11">
      <c r="B1164" s="28"/>
      <c r="E1164" s="2"/>
      <c r="K1164" s="30"/>
    </row>
    <row r="1165" customHeight="1" spans="2:11">
      <c r="B1165" s="28"/>
      <c r="E1165" s="2"/>
      <c r="K1165" s="30"/>
    </row>
    <row r="1166" customHeight="1" spans="2:11">
      <c r="B1166" s="28"/>
      <c r="E1166" s="2"/>
      <c r="K1166" s="30"/>
    </row>
    <row r="1167" customHeight="1" spans="2:11">
      <c r="B1167" s="28"/>
      <c r="E1167" s="2"/>
      <c r="K1167" s="30"/>
    </row>
    <row r="1168" customHeight="1" spans="2:11">
      <c r="B1168" s="28"/>
      <c r="E1168" s="2"/>
      <c r="K1168" s="30"/>
    </row>
    <row r="1169" customHeight="1" spans="2:11">
      <c r="B1169" s="28"/>
      <c r="E1169" s="2"/>
      <c r="K1169" s="30"/>
    </row>
    <row r="1170" customHeight="1" spans="2:11">
      <c r="B1170" s="28"/>
      <c r="E1170" s="2"/>
      <c r="K1170" s="30"/>
    </row>
    <row r="1171" customHeight="1" spans="2:11">
      <c r="B1171" s="28"/>
      <c r="E1171" s="2"/>
      <c r="K1171" s="30"/>
    </row>
    <row r="1172" customHeight="1" spans="2:11">
      <c r="B1172" s="28"/>
      <c r="E1172" s="2"/>
      <c r="K1172" s="30"/>
    </row>
    <row r="1173" customHeight="1" spans="2:11">
      <c r="B1173" s="28"/>
      <c r="E1173" s="2"/>
      <c r="K1173" s="30"/>
    </row>
    <row r="1174" customHeight="1" spans="2:11">
      <c r="B1174" s="28"/>
      <c r="E1174" s="2"/>
      <c r="K1174" s="30"/>
    </row>
    <row r="1175" customHeight="1" spans="2:11">
      <c r="B1175" s="28"/>
      <c r="E1175" s="2"/>
      <c r="K1175" s="30"/>
    </row>
    <row r="1176" customHeight="1" spans="2:11">
      <c r="B1176" s="28"/>
      <c r="E1176" s="2"/>
      <c r="K1176" s="30"/>
    </row>
    <row r="1177" customHeight="1" spans="2:11">
      <c r="B1177" s="28"/>
      <c r="E1177" s="2"/>
      <c r="K1177" s="30"/>
    </row>
    <row r="1178" customHeight="1" spans="2:11">
      <c r="B1178" s="28"/>
      <c r="E1178" s="2"/>
      <c r="K1178" s="30"/>
    </row>
    <row r="1179" customHeight="1" spans="2:11">
      <c r="B1179" s="28"/>
      <c r="E1179" s="2"/>
      <c r="K1179" s="30"/>
    </row>
    <row r="1180" customHeight="1" spans="2:11">
      <c r="B1180" s="28"/>
      <c r="E1180" s="2"/>
      <c r="K1180" s="30"/>
    </row>
    <row r="1181" customHeight="1" spans="2:11">
      <c r="B1181" s="28"/>
      <c r="E1181" s="2"/>
      <c r="K1181" s="30"/>
    </row>
    <row r="1182" customHeight="1" spans="2:11">
      <c r="B1182" s="28"/>
      <c r="E1182" s="2"/>
      <c r="K1182" s="30"/>
    </row>
    <row r="1183" customHeight="1" spans="2:11">
      <c r="B1183" s="28"/>
      <c r="E1183" s="2"/>
      <c r="K1183" s="30"/>
    </row>
    <row r="1184" customHeight="1" spans="2:11">
      <c r="B1184" s="28"/>
      <c r="E1184" s="2"/>
      <c r="K1184" s="30"/>
    </row>
    <row r="1185" customHeight="1" spans="2:11">
      <c r="B1185" s="28"/>
      <c r="E1185" s="2"/>
      <c r="K1185" s="30"/>
    </row>
    <row r="1186" customHeight="1" spans="2:11">
      <c r="B1186" s="28"/>
      <c r="E1186" s="2"/>
      <c r="K1186" s="30"/>
    </row>
    <row r="1187" customHeight="1" spans="2:11">
      <c r="B1187" s="28"/>
      <c r="E1187" s="2"/>
      <c r="K1187" s="30"/>
    </row>
    <row r="1188" customHeight="1" spans="2:11">
      <c r="B1188" s="28"/>
      <c r="E1188" s="2"/>
      <c r="K1188" s="30"/>
    </row>
    <row r="1189" customHeight="1" spans="2:11">
      <c r="B1189" s="28"/>
      <c r="E1189" s="2"/>
      <c r="K1189" s="30"/>
    </row>
    <row r="1190" customHeight="1" spans="2:11">
      <c r="B1190" s="28"/>
      <c r="E1190" s="2"/>
      <c r="K1190" s="30"/>
    </row>
    <row r="1191" customHeight="1" spans="2:11">
      <c r="B1191" s="28"/>
      <c r="E1191" s="2"/>
      <c r="K1191" s="30"/>
    </row>
    <row r="1192" customHeight="1" spans="2:11">
      <c r="B1192" s="28"/>
      <c r="E1192" s="2"/>
      <c r="K1192" s="30"/>
    </row>
    <row r="1193" customHeight="1" spans="2:11">
      <c r="B1193" s="28"/>
      <c r="E1193" s="2"/>
      <c r="K1193" s="30"/>
    </row>
    <row r="1194" customHeight="1" spans="2:11">
      <c r="B1194" s="28"/>
      <c r="E1194" s="2"/>
      <c r="K1194" s="30"/>
    </row>
    <row r="1195" customHeight="1" spans="2:11">
      <c r="B1195" s="28"/>
      <c r="E1195" s="2"/>
      <c r="K1195" s="30"/>
    </row>
    <row r="1196" customHeight="1" spans="2:11">
      <c r="B1196" s="28"/>
      <c r="E1196" s="2"/>
      <c r="K1196" s="30"/>
    </row>
    <row r="1197" customHeight="1" spans="2:11">
      <c r="B1197" s="28"/>
      <c r="E1197" s="2"/>
      <c r="K1197" s="30"/>
    </row>
    <row r="1198" customHeight="1" spans="2:11">
      <c r="B1198" s="28"/>
      <c r="E1198" s="2"/>
      <c r="K1198" s="30"/>
    </row>
    <row r="1199" customHeight="1" spans="2:11">
      <c r="B1199" s="28"/>
      <c r="E1199" s="2"/>
      <c r="K1199" s="30"/>
    </row>
    <row r="1200" customHeight="1" spans="2:11">
      <c r="B1200" s="28"/>
      <c r="E1200" s="2"/>
      <c r="K1200" s="30"/>
    </row>
    <row r="1201" customHeight="1" spans="2:11">
      <c r="B1201" s="28"/>
      <c r="E1201" s="2"/>
      <c r="K1201" s="30"/>
    </row>
    <row r="1202" customHeight="1" spans="2:11">
      <c r="B1202" s="28"/>
      <c r="E1202" s="2"/>
      <c r="K1202" s="30"/>
    </row>
    <row r="1203" customHeight="1" spans="2:11">
      <c r="B1203" s="28"/>
      <c r="E1203" s="2"/>
      <c r="K1203" s="30"/>
    </row>
    <row r="1204" customHeight="1" spans="2:11">
      <c r="B1204" s="28"/>
      <c r="E1204" s="2"/>
      <c r="K1204" s="30"/>
    </row>
    <row r="1205" customHeight="1" spans="2:11">
      <c r="B1205" s="28"/>
      <c r="E1205" s="2"/>
      <c r="K1205" s="30"/>
    </row>
    <row r="1206" customHeight="1" spans="2:11">
      <c r="B1206" s="28"/>
      <c r="E1206" s="2"/>
      <c r="K1206" s="30"/>
    </row>
    <row r="1207" customHeight="1" spans="2:11">
      <c r="B1207" s="28"/>
      <c r="E1207" s="2"/>
      <c r="K1207" s="30"/>
    </row>
    <row r="1208" customHeight="1" spans="2:11">
      <c r="B1208" s="28"/>
      <c r="E1208" s="2"/>
      <c r="K1208" s="30"/>
    </row>
    <row r="1209" customHeight="1" spans="2:11">
      <c r="B1209" s="28"/>
      <c r="E1209" s="2"/>
      <c r="K1209" s="30"/>
    </row>
    <row r="1210" customHeight="1" spans="2:11">
      <c r="B1210" s="28"/>
      <c r="E1210" s="2"/>
      <c r="K1210" s="30"/>
    </row>
    <row r="1211" customHeight="1" spans="2:11">
      <c r="B1211" s="28"/>
      <c r="E1211" s="2"/>
      <c r="K1211" s="30"/>
    </row>
    <row r="1212" customHeight="1" spans="2:11">
      <c r="B1212" s="28"/>
      <c r="E1212" s="2"/>
      <c r="K1212" s="30"/>
    </row>
    <row r="1213" customHeight="1" spans="2:11">
      <c r="B1213" s="28"/>
      <c r="E1213" s="2"/>
      <c r="K1213" s="30"/>
    </row>
    <row r="1214" customHeight="1" spans="2:11">
      <c r="B1214" s="28"/>
      <c r="E1214" s="2"/>
      <c r="K1214" s="30"/>
    </row>
    <row r="1215" customHeight="1" spans="2:11">
      <c r="B1215" s="28"/>
      <c r="E1215" s="2"/>
      <c r="K1215" s="30"/>
    </row>
    <row r="1216" customHeight="1" spans="2:11">
      <c r="B1216" s="28"/>
      <c r="E1216" s="2"/>
      <c r="K1216" s="30"/>
    </row>
    <row r="1217" customHeight="1" spans="2:11">
      <c r="B1217" s="28"/>
      <c r="E1217" s="2"/>
      <c r="K1217" s="30"/>
    </row>
    <row r="1218" customHeight="1" spans="2:11">
      <c r="B1218" s="28"/>
      <c r="E1218" s="2"/>
      <c r="K1218" s="30"/>
    </row>
    <row r="1219" customHeight="1" spans="2:11">
      <c r="B1219" s="28"/>
      <c r="E1219" s="2"/>
      <c r="K1219" s="30"/>
    </row>
    <row r="1220" customHeight="1" spans="2:11">
      <c r="B1220" s="28"/>
      <c r="E1220" s="2"/>
      <c r="K1220" s="30"/>
    </row>
    <row r="1221" customHeight="1" spans="2:11">
      <c r="B1221" s="28"/>
      <c r="E1221" s="2"/>
      <c r="K1221" s="30"/>
    </row>
    <row r="1222" customHeight="1" spans="2:11">
      <c r="B1222" s="28"/>
      <c r="E1222" s="2"/>
      <c r="K1222" s="30"/>
    </row>
    <row r="1223" customHeight="1" spans="2:11">
      <c r="B1223" s="28"/>
      <c r="E1223" s="2"/>
      <c r="K1223" s="30"/>
    </row>
    <row r="1224" customHeight="1" spans="2:11">
      <c r="B1224" s="28"/>
      <c r="E1224" s="2"/>
      <c r="K1224" s="30"/>
    </row>
    <row r="1225" customHeight="1" spans="2:11">
      <c r="B1225" s="28"/>
      <c r="E1225" s="2"/>
      <c r="K1225" s="30"/>
    </row>
    <row r="1226" customHeight="1" spans="2:11">
      <c r="B1226" s="28"/>
      <c r="E1226" s="2"/>
      <c r="K1226" s="30"/>
    </row>
    <row r="1227" customHeight="1" spans="2:11">
      <c r="B1227" s="28"/>
      <c r="E1227" s="2"/>
      <c r="K1227" s="30"/>
    </row>
    <row r="1228" customHeight="1" spans="2:11">
      <c r="B1228" s="28"/>
      <c r="E1228" s="2"/>
      <c r="K1228" s="30"/>
    </row>
    <row r="1229" customHeight="1" spans="2:11">
      <c r="B1229" s="28"/>
      <c r="E1229" s="2"/>
      <c r="K1229" s="30"/>
    </row>
    <row r="1230" customHeight="1" spans="2:11">
      <c r="B1230" s="28"/>
      <c r="E1230" s="2"/>
      <c r="K1230" s="30"/>
    </row>
    <row r="1231" customHeight="1" spans="2:11">
      <c r="B1231" s="28"/>
      <c r="E1231" s="2"/>
      <c r="K1231" s="30"/>
    </row>
    <row r="1232" customHeight="1" spans="2:11">
      <c r="B1232" s="28"/>
      <c r="E1232" s="2"/>
      <c r="K1232" s="30"/>
    </row>
    <row r="1233" customHeight="1" spans="2:11">
      <c r="B1233" s="28"/>
      <c r="E1233" s="2"/>
      <c r="K1233" s="30"/>
    </row>
    <row r="1234" customHeight="1" spans="2:11">
      <c r="B1234" s="28"/>
      <c r="E1234" s="2"/>
      <c r="K1234" s="30"/>
    </row>
    <row r="1235" customHeight="1" spans="2:11">
      <c r="B1235" s="28"/>
      <c r="E1235" s="2"/>
      <c r="K1235" s="30"/>
    </row>
    <row r="1236" customHeight="1" spans="2:11">
      <c r="B1236" s="28"/>
      <c r="E1236" s="2"/>
      <c r="K1236" s="30"/>
    </row>
    <row r="1237" customHeight="1" spans="2:11">
      <c r="B1237" s="28"/>
      <c r="E1237" s="2"/>
      <c r="K1237" s="30"/>
    </row>
    <row r="1238" customHeight="1" spans="2:11">
      <c r="B1238" s="28"/>
      <c r="E1238" s="2"/>
      <c r="K1238" s="30"/>
    </row>
    <row r="1239" customHeight="1" spans="2:11">
      <c r="B1239" s="28"/>
      <c r="E1239" s="2"/>
      <c r="K1239" s="30"/>
    </row>
    <row r="1240" customHeight="1" spans="2:11">
      <c r="B1240" s="28"/>
      <c r="E1240" s="2"/>
      <c r="K1240" s="30"/>
    </row>
    <row r="1241" customHeight="1" spans="2:11">
      <c r="B1241" s="28"/>
      <c r="E1241" s="2"/>
      <c r="K1241" s="30"/>
    </row>
    <row r="1242" customHeight="1" spans="2:11">
      <c r="B1242" s="28"/>
      <c r="E1242" s="2"/>
      <c r="K1242" s="30"/>
    </row>
    <row r="1243" customHeight="1" spans="2:11">
      <c r="B1243" s="28"/>
      <c r="E1243" s="2"/>
      <c r="K1243" s="30"/>
    </row>
    <row r="1244" customHeight="1" spans="2:11">
      <c r="B1244" s="28"/>
      <c r="E1244" s="2"/>
      <c r="K1244" s="30"/>
    </row>
    <row r="1245" customHeight="1" spans="2:11">
      <c r="B1245" s="28"/>
      <c r="E1245" s="2"/>
      <c r="K1245" s="30"/>
    </row>
    <row r="1246" customHeight="1" spans="2:11">
      <c r="B1246" s="28"/>
      <c r="E1246" s="2"/>
      <c r="K1246" s="30"/>
    </row>
    <row r="1247" customHeight="1" spans="2:11">
      <c r="B1247" s="28"/>
      <c r="E1247" s="2"/>
      <c r="K1247" s="30"/>
    </row>
    <row r="1248" customHeight="1" spans="2:11">
      <c r="B1248" s="28"/>
      <c r="E1248" s="2"/>
      <c r="K1248" s="30"/>
    </row>
    <row r="1249" customHeight="1" spans="2:11">
      <c r="B1249" s="28"/>
      <c r="E1249" s="2"/>
      <c r="K1249" s="30"/>
    </row>
    <row r="1250" customHeight="1" spans="2:11">
      <c r="B1250" s="28"/>
      <c r="E1250" s="2"/>
      <c r="K1250" s="30"/>
    </row>
    <row r="1251" customHeight="1" spans="2:11">
      <c r="B1251" s="28"/>
      <c r="E1251" s="2"/>
      <c r="K1251" s="30"/>
    </row>
    <row r="1252" customHeight="1" spans="2:11">
      <c r="B1252" s="28"/>
      <c r="E1252" s="2"/>
      <c r="K1252" s="30"/>
    </row>
    <row r="1253" customHeight="1" spans="2:11">
      <c r="B1253" s="28"/>
      <c r="E1253" s="2"/>
      <c r="K1253" s="30"/>
    </row>
    <row r="1254" customHeight="1" spans="2:11">
      <c r="B1254" s="28"/>
      <c r="E1254" s="2"/>
      <c r="K1254" s="30"/>
    </row>
    <row r="1255" customHeight="1" spans="2:11">
      <c r="B1255" s="28"/>
      <c r="E1255" s="2"/>
      <c r="K1255" s="30"/>
    </row>
    <row r="1256" customHeight="1" spans="2:11">
      <c r="B1256" s="28"/>
      <c r="E1256" s="2"/>
      <c r="K1256" s="30"/>
    </row>
    <row r="1257" customHeight="1" spans="2:11">
      <c r="B1257" s="28"/>
      <c r="E1257" s="2"/>
      <c r="K1257" s="30"/>
    </row>
    <row r="1258" customHeight="1" spans="2:11">
      <c r="B1258" s="28"/>
      <c r="E1258" s="2"/>
      <c r="K1258" s="30"/>
    </row>
    <row r="1259" customHeight="1" spans="2:11">
      <c r="B1259" s="28"/>
      <c r="E1259" s="2"/>
      <c r="K1259" s="30"/>
    </row>
    <row r="1260" customHeight="1" spans="2:11">
      <c r="B1260" s="28"/>
      <c r="E1260" s="2"/>
      <c r="K1260" s="30"/>
    </row>
    <row r="1261" customHeight="1" spans="2:11">
      <c r="B1261" s="28"/>
      <c r="E1261" s="2"/>
      <c r="K1261" s="30"/>
    </row>
    <row r="1262" customHeight="1" spans="2:11">
      <c r="B1262" s="28"/>
      <c r="E1262" s="2"/>
      <c r="K1262" s="30"/>
    </row>
    <row r="1263" customHeight="1" spans="2:11">
      <c r="B1263" s="28"/>
      <c r="E1263" s="2"/>
      <c r="K1263" s="30"/>
    </row>
    <row r="1264" customHeight="1" spans="2:11">
      <c r="B1264" s="28"/>
      <c r="E1264" s="2"/>
      <c r="K1264" s="30"/>
    </row>
    <row r="1265" customHeight="1" spans="2:11">
      <c r="B1265" s="28"/>
      <c r="E1265" s="2"/>
      <c r="K1265" s="30"/>
    </row>
    <row r="1266" customHeight="1" spans="2:11">
      <c r="B1266" s="28"/>
      <c r="E1266" s="2"/>
      <c r="K1266" s="30"/>
    </row>
    <row r="1267" customHeight="1" spans="2:11">
      <c r="B1267" s="28"/>
      <c r="E1267" s="2"/>
      <c r="K1267" s="30"/>
    </row>
    <row r="1268" customHeight="1" spans="2:11">
      <c r="B1268" s="28"/>
      <c r="E1268" s="2"/>
      <c r="K1268" s="30"/>
    </row>
    <row r="1269" customHeight="1" spans="2:11">
      <c r="B1269" s="28"/>
      <c r="E1269" s="2"/>
      <c r="K1269" s="30"/>
    </row>
    <row r="1270" customHeight="1" spans="2:11">
      <c r="B1270" s="28"/>
      <c r="E1270" s="2"/>
      <c r="K1270" s="30"/>
    </row>
    <row r="1271" customHeight="1" spans="2:11">
      <c r="B1271" s="28"/>
      <c r="E1271" s="2"/>
      <c r="K1271" s="30"/>
    </row>
    <row r="1272" customHeight="1" spans="2:11">
      <c r="B1272" s="28"/>
      <c r="E1272" s="2"/>
      <c r="K1272" s="30"/>
    </row>
    <row r="1273" customHeight="1" spans="2:11">
      <c r="B1273" s="28"/>
      <c r="E1273" s="2"/>
      <c r="K1273" s="30"/>
    </row>
    <row r="1274" customHeight="1" spans="2:11">
      <c r="B1274" s="28"/>
      <c r="E1274" s="2"/>
      <c r="K1274" s="30"/>
    </row>
    <row r="1275" customHeight="1" spans="2:11">
      <c r="B1275" s="28"/>
      <c r="E1275" s="2"/>
      <c r="K1275" s="30"/>
    </row>
    <row r="1276" customHeight="1" spans="2:11">
      <c r="B1276" s="28"/>
      <c r="E1276" s="2"/>
      <c r="K1276" s="30"/>
    </row>
    <row r="1277" customHeight="1" spans="2:11">
      <c r="B1277" s="28"/>
      <c r="E1277" s="2"/>
      <c r="K1277" s="30"/>
    </row>
    <row r="1278" customHeight="1" spans="2:11">
      <c r="B1278" s="28"/>
      <c r="E1278" s="2"/>
      <c r="K1278" s="30"/>
    </row>
    <row r="1279" customHeight="1" spans="2:11">
      <c r="B1279" s="28"/>
      <c r="E1279" s="2"/>
      <c r="K1279" s="30"/>
    </row>
    <row r="1280" customHeight="1" spans="2:11">
      <c r="B1280" s="28"/>
      <c r="E1280" s="2"/>
      <c r="K1280" s="30"/>
    </row>
    <row r="1281" customHeight="1" spans="2:11">
      <c r="B1281" s="28"/>
      <c r="E1281" s="2"/>
      <c r="K1281" s="30"/>
    </row>
    <row r="1282" customHeight="1" spans="2:11">
      <c r="B1282" s="28"/>
      <c r="E1282" s="2"/>
      <c r="K1282" s="30"/>
    </row>
    <row r="1283" customHeight="1" spans="2:11">
      <c r="B1283" s="28"/>
      <c r="E1283" s="2"/>
      <c r="K1283" s="30"/>
    </row>
    <row r="1284" customHeight="1" spans="2:11">
      <c r="B1284" s="28"/>
      <c r="E1284" s="2"/>
      <c r="K1284" s="30"/>
    </row>
    <row r="1285" customHeight="1" spans="2:11">
      <c r="B1285" s="28"/>
      <c r="E1285" s="2"/>
      <c r="K1285" s="30"/>
    </row>
    <row r="1286" customHeight="1" spans="2:11">
      <c r="B1286" s="28"/>
      <c r="E1286" s="2"/>
      <c r="K1286" s="30"/>
    </row>
    <row r="1287" customHeight="1" spans="2:11">
      <c r="B1287" s="28"/>
      <c r="E1287" s="2"/>
      <c r="K1287" s="30"/>
    </row>
    <row r="1288" customHeight="1" spans="2:11">
      <c r="B1288" s="28"/>
      <c r="E1288" s="2"/>
      <c r="K1288" s="30"/>
    </row>
    <row r="1289" customHeight="1" spans="2:11">
      <c r="B1289" s="28"/>
      <c r="E1289" s="2"/>
      <c r="K1289" s="30"/>
    </row>
    <row r="1290" customHeight="1" spans="2:11">
      <c r="B1290" s="28"/>
      <c r="E1290" s="2"/>
      <c r="K1290" s="30"/>
    </row>
    <row r="1291" customHeight="1" spans="2:11">
      <c r="B1291" s="28"/>
      <c r="E1291" s="2"/>
      <c r="K1291" s="30"/>
    </row>
    <row r="1292" customHeight="1" spans="2:11">
      <c r="B1292" s="28"/>
      <c r="E1292" s="2"/>
      <c r="K1292" s="30"/>
    </row>
    <row r="1293" customHeight="1" spans="2:11">
      <c r="B1293" s="28"/>
      <c r="E1293" s="2"/>
      <c r="K1293" s="30"/>
    </row>
    <row r="1294" customHeight="1" spans="2:11">
      <c r="B1294" s="28"/>
      <c r="E1294" s="2"/>
      <c r="K1294" s="30"/>
    </row>
    <row r="1295" customHeight="1" spans="2:11">
      <c r="B1295" s="28"/>
      <c r="E1295" s="2"/>
      <c r="K1295" s="30"/>
    </row>
    <row r="1296" customHeight="1" spans="2:11">
      <c r="B1296" s="28"/>
      <c r="E1296" s="2"/>
      <c r="K1296" s="30"/>
    </row>
    <row r="1297" customHeight="1" spans="2:11">
      <c r="B1297" s="28"/>
      <c r="E1297" s="2"/>
      <c r="K1297" s="30"/>
    </row>
    <row r="1298" customHeight="1" spans="2:11">
      <c r="B1298" s="28"/>
      <c r="E1298" s="2"/>
      <c r="K1298" s="30"/>
    </row>
    <row r="1299" customHeight="1" spans="2:11">
      <c r="B1299" s="28"/>
      <c r="E1299" s="2"/>
      <c r="K1299" s="30"/>
    </row>
    <row r="1300" customHeight="1" spans="2:11">
      <c r="B1300" s="28"/>
      <c r="E1300" s="2"/>
      <c r="K1300" s="30"/>
    </row>
    <row r="1301" customHeight="1" spans="2:11">
      <c r="B1301" s="28"/>
      <c r="E1301" s="2"/>
      <c r="K1301" s="30"/>
    </row>
    <row r="1302" customHeight="1" spans="2:11">
      <c r="B1302" s="28"/>
      <c r="E1302" s="2"/>
      <c r="K1302" s="30"/>
    </row>
    <row r="1303" customHeight="1" spans="2:11">
      <c r="B1303" s="28"/>
      <c r="E1303" s="2"/>
      <c r="K1303" s="30"/>
    </row>
    <row r="1304" customHeight="1" spans="2:11">
      <c r="B1304" s="28"/>
      <c r="E1304" s="2"/>
      <c r="K1304" s="30"/>
    </row>
    <row r="1305" customHeight="1" spans="2:11">
      <c r="B1305" s="28"/>
      <c r="E1305" s="2"/>
      <c r="K1305" s="30"/>
    </row>
    <row r="1306" customHeight="1" spans="2:11">
      <c r="B1306" s="28"/>
      <c r="E1306" s="2"/>
      <c r="K1306" s="30"/>
    </row>
    <row r="1307" customHeight="1" spans="2:11">
      <c r="B1307" s="28"/>
      <c r="E1307" s="2"/>
      <c r="K1307" s="30"/>
    </row>
    <row r="1308" customHeight="1" spans="2:11">
      <c r="B1308" s="28"/>
      <c r="E1308" s="2"/>
      <c r="K1308" s="30"/>
    </row>
    <row r="1309" customHeight="1" spans="2:11">
      <c r="B1309" s="28"/>
      <c r="E1309" s="2"/>
      <c r="K1309" s="30"/>
    </row>
    <row r="1310" customHeight="1" spans="2:11">
      <c r="B1310" s="28"/>
      <c r="E1310" s="2"/>
      <c r="K1310" s="30"/>
    </row>
    <row r="1311" customHeight="1" spans="2:11">
      <c r="B1311" s="28"/>
      <c r="E1311" s="2"/>
      <c r="K1311" s="30"/>
    </row>
    <row r="1312" customHeight="1" spans="2:11">
      <c r="B1312" s="28"/>
      <c r="E1312" s="2"/>
      <c r="K1312" s="30"/>
    </row>
    <row r="1313" customHeight="1" spans="2:11">
      <c r="B1313" s="28"/>
      <c r="E1313" s="2"/>
      <c r="K1313" s="30"/>
    </row>
    <row r="1314" customHeight="1" spans="2:11">
      <c r="B1314" s="28"/>
      <c r="E1314" s="2"/>
      <c r="K1314" s="30"/>
    </row>
    <row r="1315" customHeight="1" spans="2:11">
      <c r="B1315" s="28"/>
      <c r="E1315" s="2"/>
      <c r="K1315" s="30"/>
    </row>
    <row r="1316" customHeight="1" spans="2:11">
      <c r="B1316" s="28"/>
      <c r="E1316" s="2"/>
      <c r="K1316" s="30"/>
    </row>
    <row r="1317" customHeight="1" spans="2:11">
      <c r="B1317" s="28"/>
      <c r="E1317" s="2"/>
      <c r="K1317" s="30"/>
    </row>
    <row r="1318" customHeight="1" spans="2:11">
      <c r="B1318" s="28"/>
      <c r="E1318" s="2"/>
      <c r="K1318" s="30"/>
    </row>
    <row r="1319" customHeight="1" spans="2:11">
      <c r="B1319" s="28"/>
      <c r="E1319" s="2"/>
      <c r="K1319" s="30"/>
    </row>
    <row r="1320" customHeight="1" spans="2:11">
      <c r="B1320" s="28"/>
      <c r="E1320" s="2"/>
      <c r="K1320" s="30"/>
    </row>
    <row r="1321" customHeight="1" spans="2:11">
      <c r="B1321" s="28"/>
      <c r="E1321" s="2"/>
      <c r="K1321" s="30"/>
    </row>
    <row r="1322" customHeight="1" spans="2:11">
      <c r="B1322" s="28"/>
      <c r="E1322" s="2"/>
      <c r="K1322" s="30"/>
    </row>
    <row r="1323" customHeight="1" spans="2:11">
      <c r="B1323" s="28"/>
      <c r="E1323" s="2"/>
      <c r="K1323" s="30"/>
    </row>
    <row r="1324" customHeight="1" spans="2:11">
      <c r="B1324" s="28"/>
      <c r="E1324" s="2"/>
      <c r="K1324" s="30"/>
    </row>
    <row r="1325" customHeight="1" spans="2:11">
      <c r="B1325" s="28"/>
      <c r="E1325" s="2"/>
      <c r="K1325" s="30"/>
    </row>
    <row r="1326" customHeight="1" spans="2:11">
      <c r="B1326" s="28"/>
      <c r="E1326" s="2"/>
      <c r="K1326" s="30"/>
    </row>
    <row r="1327" customHeight="1" spans="2:11">
      <c r="B1327" s="28"/>
      <c r="E1327" s="2"/>
      <c r="K1327" s="30"/>
    </row>
    <row r="1328" customHeight="1" spans="2:11">
      <c r="B1328" s="28"/>
      <c r="E1328" s="2"/>
      <c r="K1328" s="30"/>
    </row>
    <row r="1329" customHeight="1" spans="2:11">
      <c r="B1329" s="28"/>
      <c r="E1329" s="2"/>
      <c r="K1329" s="30"/>
    </row>
    <row r="1330" customHeight="1" spans="2:11">
      <c r="B1330" s="28"/>
      <c r="E1330" s="2"/>
      <c r="K1330" s="30"/>
    </row>
    <row r="1331" customHeight="1" spans="2:11">
      <c r="B1331" s="28"/>
      <c r="E1331" s="2"/>
      <c r="K1331" s="30"/>
    </row>
    <row r="1332" customHeight="1" spans="2:11">
      <c r="B1332" s="28"/>
      <c r="E1332" s="2"/>
      <c r="K1332" s="30"/>
    </row>
    <row r="1333" customHeight="1" spans="2:11">
      <c r="B1333" s="28"/>
      <c r="E1333" s="2"/>
      <c r="K1333" s="30"/>
    </row>
    <row r="1334" customHeight="1" spans="2:11">
      <c r="B1334" s="28"/>
      <c r="E1334" s="2"/>
      <c r="K1334" s="30"/>
    </row>
    <row r="1335" customHeight="1" spans="2:11">
      <c r="B1335" s="28"/>
      <c r="E1335" s="2"/>
      <c r="K1335" s="30"/>
    </row>
    <row r="1336" customHeight="1" spans="2:11">
      <c r="B1336" s="28"/>
      <c r="E1336" s="2"/>
      <c r="K1336" s="30"/>
    </row>
    <row r="1337" customHeight="1" spans="2:11">
      <c r="B1337" s="28"/>
      <c r="E1337" s="2"/>
      <c r="K1337" s="30"/>
    </row>
    <row r="1338" customHeight="1" spans="2:11">
      <c r="B1338" s="28"/>
      <c r="E1338" s="2"/>
      <c r="K1338" s="30"/>
    </row>
    <row r="1339" customHeight="1" spans="2:11">
      <c r="B1339" s="28"/>
      <c r="E1339" s="2"/>
      <c r="K1339" s="30"/>
    </row>
    <row r="1340" customHeight="1" spans="2:11">
      <c r="B1340" s="28"/>
      <c r="E1340" s="2"/>
      <c r="K1340" s="30"/>
    </row>
    <row r="1341" customHeight="1" spans="2:11">
      <c r="B1341" s="28"/>
      <c r="E1341" s="2"/>
      <c r="K1341" s="30"/>
    </row>
    <row r="1342" customHeight="1" spans="2:11">
      <c r="B1342" s="28"/>
      <c r="E1342" s="2"/>
      <c r="K1342" s="30"/>
    </row>
    <row r="1343" customHeight="1" spans="2:11">
      <c r="B1343" s="28"/>
      <c r="E1343" s="2"/>
      <c r="K1343" s="30"/>
    </row>
    <row r="1344" customHeight="1" spans="2:11">
      <c r="B1344" s="28"/>
      <c r="E1344" s="2"/>
      <c r="K1344" s="30"/>
    </row>
    <row r="1345" customHeight="1" spans="2:11">
      <c r="B1345" s="28"/>
      <c r="E1345" s="2"/>
      <c r="K1345" s="30"/>
    </row>
    <row r="1346" customHeight="1" spans="2:11">
      <c r="B1346" s="28"/>
      <c r="E1346" s="2"/>
      <c r="K1346" s="30"/>
    </row>
    <row r="1347" customHeight="1" spans="2:11">
      <c r="B1347" s="28"/>
      <c r="E1347" s="2"/>
      <c r="K1347" s="30"/>
    </row>
    <row r="1348" customHeight="1" spans="2:11">
      <c r="B1348" s="28"/>
      <c r="E1348" s="2"/>
      <c r="K1348" s="30"/>
    </row>
    <row r="1349" customHeight="1" spans="2:11">
      <c r="B1349" s="28"/>
      <c r="E1349" s="2"/>
      <c r="K1349" s="30"/>
    </row>
    <row r="1350" customHeight="1" spans="2:11">
      <c r="B1350" s="28"/>
      <c r="E1350" s="2"/>
      <c r="K1350" s="30"/>
    </row>
    <row r="1351" customHeight="1" spans="2:11">
      <c r="B1351" s="28"/>
      <c r="E1351" s="2"/>
      <c r="K1351" s="30"/>
    </row>
    <row r="1352" customHeight="1" spans="2:11">
      <c r="B1352" s="28"/>
      <c r="E1352" s="2"/>
      <c r="K1352" s="30"/>
    </row>
    <row r="1353" customHeight="1" spans="2:11">
      <c r="B1353" s="28"/>
      <c r="E1353" s="2"/>
      <c r="K1353" s="30"/>
    </row>
    <row r="1354" customHeight="1" spans="2:11">
      <c r="B1354" s="28"/>
      <c r="E1354" s="2"/>
      <c r="K1354" s="30"/>
    </row>
    <row r="1355" customHeight="1" spans="2:11">
      <c r="B1355" s="28"/>
      <c r="E1355" s="2"/>
      <c r="K1355" s="30"/>
    </row>
    <row r="1356" customHeight="1" spans="2:11">
      <c r="B1356" s="28"/>
      <c r="E1356" s="2"/>
      <c r="K1356" s="30"/>
    </row>
    <row r="1357" customHeight="1" spans="2:11">
      <c r="B1357" s="28"/>
      <c r="E1357" s="2"/>
      <c r="K1357" s="30"/>
    </row>
    <row r="1358" customHeight="1" spans="2:11">
      <c r="B1358" s="28"/>
      <c r="E1358" s="2"/>
      <c r="K1358" s="30"/>
    </row>
    <row r="1359" customHeight="1" spans="2:11">
      <c r="B1359" s="28"/>
      <c r="E1359" s="2"/>
      <c r="K1359" s="30"/>
    </row>
    <row r="1360" customHeight="1" spans="2:11">
      <c r="B1360" s="28"/>
      <c r="E1360" s="2"/>
      <c r="K1360" s="30"/>
    </row>
    <row r="1361" customHeight="1" spans="2:11">
      <c r="B1361" s="28"/>
      <c r="E1361" s="2"/>
      <c r="K1361" s="30"/>
    </row>
    <row r="1362" customHeight="1" spans="2:11">
      <c r="B1362" s="28"/>
      <c r="E1362" s="2"/>
      <c r="K1362" s="30"/>
    </row>
    <row r="1363" customHeight="1" spans="2:11">
      <c r="B1363" s="28"/>
      <c r="E1363" s="2"/>
      <c r="K1363" s="30"/>
    </row>
    <row r="1364" customHeight="1" spans="2:11">
      <c r="B1364" s="28"/>
      <c r="E1364" s="2"/>
      <c r="K1364" s="30"/>
    </row>
    <row r="1365" customHeight="1" spans="2:11">
      <c r="B1365" s="28"/>
      <c r="E1365" s="2"/>
      <c r="K1365" s="30"/>
    </row>
    <row r="1366" customHeight="1" spans="2:11">
      <c r="B1366" s="28"/>
      <c r="E1366" s="2"/>
      <c r="K1366" s="30"/>
    </row>
    <row r="1367" customHeight="1" spans="2:11">
      <c r="B1367" s="28"/>
      <c r="E1367" s="2"/>
      <c r="K1367" s="30"/>
    </row>
    <row r="1368" customHeight="1" spans="2:11">
      <c r="B1368" s="28"/>
      <c r="E1368" s="2"/>
      <c r="K1368" s="30"/>
    </row>
    <row r="1369" customHeight="1" spans="2:11">
      <c r="B1369" s="28"/>
      <c r="E1369" s="2"/>
      <c r="K1369" s="30"/>
    </row>
    <row r="1370" customHeight="1" spans="2:11">
      <c r="B1370" s="28"/>
      <c r="E1370" s="2"/>
      <c r="K1370" s="30"/>
    </row>
    <row r="1371" customHeight="1" spans="2:11">
      <c r="B1371" s="28"/>
      <c r="E1371" s="2"/>
      <c r="K1371" s="30"/>
    </row>
    <row r="1372" customHeight="1" spans="2:11">
      <c r="B1372" s="28"/>
      <c r="E1372" s="2"/>
      <c r="K1372" s="30"/>
    </row>
    <row r="1373" customHeight="1" spans="2:11">
      <c r="B1373" s="28"/>
      <c r="E1373" s="2"/>
      <c r="K1373" s="30"/>
    </row>
    <row r="1374" customHeight="1" spans="2:11">
      <c r="B1374" s="28"/>
      <c r="E1374" s="2"/>
      <c r="K1374" s="30"/>
    </row>
    <row r="1375" customHeight="1" spans="2:11">
      <c r="B1375" s="28"/>
      <c r="E1375" s="2"/>
      <c r="K1375" s="30"/>
    </row>
    <row r="1376" customHeight="1" spans="2:11">
      <c r="B1376" s="28"/>
      <c r="E1376" s="2"/>
      <c r="K1376" s="30"/>
    </row>
    <row r="1377" customHeight="1" spans="2:11">
      <c r="B1377" s="28"/>
      <c r="E1377" s="2"/>
      <c r="K1377" s="30"/>
    </row>
    <row r="1378" customHeight="1" spans="2:11">
      <c r="B1378" s="28"/>
      <c r="E1378" s="2"/>
      <c r="K1378" s="30"/>
    </row>
    <row r="1379" customHeight="1" spans="2:11">
      <c r="B1379" s="28"/>
      <c r="E1379" s="2"/>
      <c r="K1379" s="30"/>
    </row>
    <row r="1380" customHeight="1" spans="2:11">
      <c r="B1380" s="28"/>
      <c r="E1380" s="2"/>
      <c r="K1380" s="30"/>
    </row>
    <row r="1381" customHeight="1" spans="2:11">
      <c r="B1381" s="28"/>
      <c r="E1381" s="2"/>
      <c r="K1381" s="30"/>
    </row>
    <row r="1382" customHeight="1" spans="2:11">
      <c r="B1382" s="28"/>
      <c r="E1382" s="2"/>
      <c r="K1382" s="30"/>
    </row>
    <row r="1383" customHeight="1" spans="2:11">
      <c r="B1383" s="28"/>
      <c r="E1383" s="2"/>
      <c r="K1383" s="30"/>
    </row>
    <row r="1384" customHeight="1" spans="2:11">
      <c r="B1384" s="28"/>
      <c r="E1384" s="2"/>
      <c r="K1384" s="30"/>
    </row>
    <row r="1385" customHeight="1" spans="2:11">
      <c r="B1385" s="28"/>
      <c r="E1385" s="2"/>
      <c r="K1385" s="30"/>
    </row>
    <row r="1386" customHeight="1" spans="2:11">
      <c r="B1386" s="28"/>
      <c r="E1386" s="2"/>
      <c r="K1386" s="30"/>
    </row>
    <row r="1387" customHeight="1" spans="2:11">
      <c r="B1387" s="28"/>
      <c r="E1387" s="2"/>
      <c r="K1387" s="30"/>
    </row>
    <row r="1388" customHeight="1" spans="2:11">
      <c r="B1388" s="28"/>
      <c r="E1388" s="2"/>
      <c r="K1388" s="30"/>
    </row>
    <row r="1389" customHeight="1" spans="2:11">
      <c r="B1389" s="28"/>
      <c r="E1389" s="2"/>
      <c r="K1389" s="30"/>
    </row>
    <row r="1390" customHeight="1" spans="2:11">
      <c r="B1390" s="28"/>
      <c r="E1390" s="2"/>
      <c r="K1390" s="30"/>
    </row>
    <row r="1391" customHeight="1" spans="2:11">
      <c r="B1391" s="28"/>
      <c r="E1391" s="2"/>
      <c r="K1391" s="30"/>
    </row>
    <row r="1392" customHeight="1" spans="2:11">
      <c r="B1392" s="28"/>
      <c r="E1392" s="2"/>
      <c r="K1392" s="30"/>
    </row>
    <row r="1393" customHeight="1" spans="2:11">
      <c r="B1393" s="28"/>
      <c r="E1393" s="2"/>
      <c r="K1393" s="30"/>
    </row>
    <row r="1394" customHeight="1" spans="2:11">
      <c r="B1394" s="28"/>
      <c r="E1394" s="2"/>
      <c r="K1394" s="30"/>
    </row>
    <row r="1395" customHeight="1" spans="2:11">
      <c r="B1395" s="28"/>
      <c r="E1395" s="2"/>
      <c r="K1395" s="30"/>
    </row>
    <row r="1396" customHeight="1" spans="2:11">
      <c r="B1396" s="28"/>
      <c r="E1396" s="2"/>
      <c r="K1396" s="30"/>
    </row>
    <row r="1397" customHeight="1" spans="2:11">
      <c r="B1397" s="28"/>
      <c r="E1397" s="2"/>
      <c r="K1397" s="30"/>
    </row>
    <row r="1398" customHeight="1" spans="2:11">
      <c r="B1398" s="28"/>
      <c r="E1398" s="2"/>
      <c r="K1398" s="30"/>
    </row>
    <row r="1399" customHeight="1" spans="2:11">
      <c r="B1399" s="28"/>
      <c r="E1399" s="2"/>
      <c r="K1399" s="30"/>
    </row>
    <row r="1400" customHeight="1" spans="2:11">
      <c r="B1400" s="28"/>
      <c r="E1400" s="2"/>
      <c r="K1400" s="30"/>
    </row>
    <row r="1401" customHeight="1" spans="2:11">
      <c r="B1401" s="28"/>
      <c r="E1401" s="2"/>
      <c r="K1401" s="30"/>
    </row>
    <row r="1402" customHeight="1" spans="2:11">
      <c r="B1402" s="28"/>
      <c r="E1402" s="2"/>
      <c r="K1402" s="30"/>
    </row>
    <row r="1403" customHeight="1" spans="2:11">
      <c r="B1403" s="28"/>
      <c r="E1403" s="2"/>
      <c r="K1403" s="30"/>
    </row>
    <row r="1404" customHeight="1" spans="2:11">
      <c r="B1404" s="28"/>
      <c r="E1404" s="2"/>
      <c r="K1404" s="30"/>
    </row>
    <row r="1405" customHeight="1" spans="2:11">
      <c r="B1405" s="28"/>
      <c r="E1405" s="2"/>
      <c r="K1405" s="30"/>
    </row>
    <row r="1406" customHeight="1" spans="2:11">
      <c r="B1406" s="28"/>
      <c r="E1406" s="2"/>
      <c r="K1406" s="30"/>
    </row>
    <row r="1407" customHeight="1" spans="2:11">
      <c r="B1407" s="28"/>
      <c r="E1407" s="2"/>
      <c r="K1407" s="30"/>
    </row>
    <row r="1408" customHeight="1" spans="2:11">
      <c r="B1408" s="28"/>
      <c r="E1408" s="2"/>
      <c r="K1408" s="30"/>
    </row>
    <row r="1409" customHeight="1" spans="2:11">
      <c r="B1409" s="28"/>
      <c r="E1409" s="2"/>
      <c r="K1409" s="30"/>
    </row>
    <row r="1410" customHeight="1" spans="2:11">
      <c r="B1410" s="28"/>
      <c r="E1410" s="2"/>
      <c r="K1410" s="30"/>
    </row>
    <row r="1411" customHeight="1" spans="2:11">
      <c r="B1411" s="28"/>
      <c r="E1411" s="2"/>
      <c r="K1411" s="30"/>
    </row>
    <row r="1412" customHeight="1" spans="2:11">
      <c r="B1412" s="28"/>
      <c r="E1412" s="2"/>
      <c r="K1412" s="30"/>
    </row>
    <row r="1413" customHeight="1" spans="2:11">
      <c r="B1413" s="28"/>
      <c r="E1413" s="2"/>
      <c r="K1413" s="30"/>
    </row>
    <row r="1414" customHeight="1" spans="2:11">
      <c r="B1414" s="28"/>
      <c r="E1414" s="2"/>
      <c r="K1414" s="30"/>
    </row>
    <row r="1415" customHeight="1" spans="2:11">
      <c r="B1415" s="28"/>
      <c r="E1415" s="2"/>
      <c r="K1415" s="30"/>
    </row>
    <row r="1416" customHeight="1" spans="2:11">
      <c r="B1416" s="28"/>
      <c r="E1416" s="2"/>
      <c r="K1416" s="30"/>
    </row>
    <row r="1417" customHeight="1" spans="2:11">
      <c r="B1417" s="28"/>
      <c r="E1417" s="2"/>
      <c r="K1417" s="30"/>
    </row>
    <row r="1418" customHeight="1" spans="2:11">
      <c r="B1418" s="28"/>
      <c r="E1418" s="2"/>
      <c r="K1418" s="30"/>
    </row>
    <row r="1419" customHeight="1" spans="2:11">
      <c r="B1419" s="28"/>
      <c r="E1419" s="2"/>
      <c r="K1419" s="30"/>
    </row>
    <row r="1420" customHeight="1" spans="2:11">
      <c r="B1420" s="28"/>
      <c r="E1420" s="2"/>
      <c r="K1420" s="30"/>
    </row>
    <row r="1421" customHeight="1" spans="2:11">
      <c r="B1421" s="28"/>
      <c r="E1421" s="2"/>
      <c r="K1421" s="30"/>
    </row>
    <row r="1422" customHeight="1" spans="2:11">
      <c r="B1422" s="28"/>
      <c r="E1422" s="2"/>
      <c r="K1422" s="30"/>
    </row>
    <row r="1423" customHeight="1" spans="2:11">
      <c r="B1423" s="28"/>
      <c r="E1423" s="2"/>
      <c r="K1423" s="30"/>
    </row>
    <row r="1424" customHeight="1" spans="2:11">
      <c r="B1424" s="28"/>
      <c r="E1424" s="2"/>
      <c r="K1424" s="30"/>
    </row>
    <row r="1425" customHeight="1" spans="2:11">
      <c r="B1425" s="28"/>
      <c r="E1425" s="2"/>
      <c r="K1425" s="30"/>
    </row>
    <row r="1426" customHeight="1" spans="2:11">
      <c r="B1426" s="28"/>
      <c r="E1426" s="2"/>
      <c r="K1426" s="30"/>
    </row>
    <row r="1427" customHeight="1" spans="2:11">
      <c r="B1427" s="28"/>
      <c r="E1427" s="2"/>
      <c r="K1427" s="30"/>
    </row>
    <row r="1428" customHeight="1" spans="2:11">
      <c r="B1428" s="28"/>
      <c r="E1428" s="2"/>
      <c r="K1428" s="30"/>
    </row>
    <row r="1429" customHeight="1" spans="2:11">
      <c r="B1429" s="28"/>
      <c r="E1429" s="2"/>
      <c r="K1429" s="30"/>
    </row>
    <row r="1430" customHeight="1" spans="2:11">
      <c r="B1430" s="28"/>
      <c r="E1430" s="2"/>
      <c r="K1430" s="30"/>
    </row>
    <row r="1431" customHeight="1" spans="2:11">
      <c r="B1431" s="28"/>
      <c r="E1431" s="2"/>
      <c r="K1431" s="30"/>
    </row>
    <row r="1432" customHeight="1" spans="2:11">
      <c r="B1432" s="28"/>
      <c r="E1432" s="2"/>
      <c r="K1432" s="30"/>
    </row>
    <row r="1433" customHeight="1" spans="2:11">
      <c r="B1433" s="28"/>
      <c r="E1433" s="2"/>
      <c r="K1433" s="30"/>
    </row>
    <row r="1434" customHeight="1" spans="2:11">
      <c r="B1434" s="28"/>
      <c r="E1434" s="2"/>
      <c r="K1434" s="30"/>
    </row>
    <row r="1435" customHeight="1" spans="2:11">
      <c r="B1435" s="28"/>
      <c r="E1435" s="2"/>
      <c r="K1435" s="30"/>
    </row>
    <row r="1436" customHeight="1" spans="2:11">
      <c r="B1436" s="28"/>
      <c r="E1436" s="2"/>
      <c r="K1436" s="30"/>
    </row>
    <row r="1437" customHeight="1" spans="2:11">
      <c r="B1437" s="28"/>
      <c r="E1437" s="2"/>
      <c r="K1437" s="30"/>
    </row>
    <row r="1438" customHeight="1" spans="2:11">
      <c r="B1438" s="28"/>
      <c r="E1438" s="2"/>
      <c r="K1438" s="30"/>
    </row>
    <row r="1439" customHeight="1" spans="2:11">
      <c r="B1439" s="28"/>
      <c r="E1439" s="2"/>
      <c r="K1439" s="30"/>
    </row>
    <row r="1440" customHeight="1" spans="2:11">
      <c r="B1440" s="28"/>
      <c r="E1440" s="2"/>
      <c r="K1440" s="30"/>
    </row>
    <row r="1441" customHeight="1" spans="2:11">
      <c r="B1441" s="28"/>
      <c r="E1441" s="2"/>
      <c r="K1441" s="30"/>
    </row>
    <row r="1442" customHeight="1" spans="2:11">
      <c r="B1442" s="28"/>
      <c r="E1442" s="2"/>
      <c r="K1442" s="30"/>
    </row>
    <row r="1443" customHeight="1" spans="2:11">
      <c r="B1443" s="28"/>
      <c r="E1443" s="2"/>
      <c r="K1443" s="30"/>
    </row>
    <row r="1444" customHeight="1" spans="2:11">
      <c r="B1444" s="28"/>
      <c r="E1444" s="2"/>
      <c r="K1444" s="30"/>
    </row>
    <row r="1445" customHeight="1" spans="2:11">
      <c r="B1445" s="28"/>
      <c r="E1445" s="2"/>
      <c r="K1445" s="30"/>
    </row>
    <row r="1446" customHeight="1" spans="2:11">
      <c r="B1446" s="28"/>
      <c r="E1446" s="2"/>
      <c r="K1446" s="30"/>
    </row>
    <row r="1447" customHeight="1" spans="2:11">
      <c r="B1447" s="28"/>
      <c r="E1447" s="2"/>
      <c r="K1447" s="30"/>
    </row>
    <row r="1448" customHeight="1" spans="2:11">
      <c r="B1448" s="28"/>
      <c r="E1448" s="2"/>
      <c r="K1448" s="30"/>
    </row>
    <row r="1449" customHeight="1" spans="2:11">
      <c r="B1449" s="28"/>
      <c r="E1449" s="2"/>
      <c r="K1449" s="30"/>
    </row>
    <row r="1450" customHeight="1" spans="2:11">
      <c r="B1450" s="28"/>
      <c r="E1450" s="2"/>
      <c r="K1450" s="30"/>
    </row>
    <row r="1451" customHeight="1" spans="2:11">
      <c r="B1451" s="28"/>
      <c r="E1451" s="2"/>
      <c r="K1451" s="30"/>
    </row>
    <row r="1452" customHeight="1" spans="2:11">
      <c r="B1452" s="28"/>
      <c r="E1452" s="2"/>
      <c r="K1452" s="30"/>
    </row>
    <row r="1453" customHeight="1" spans="2:11">
      <c r="B1453" s="28"/>
      <c r="E1453" s="2"/>
      <c r="K1453" s="30"/>
    </row>
    <row r="1454" customHeight="1" spans="2:11">
      <c r="B1454" s="28"/>
      <c r="E1454" s="2"/>
      <c r="K1454" s="30"/>
    </row>
    <row r="1455" customHeight="1" spans="2:11">
      <c r="B1455" s="28"/>
      <c r="E1455" s="2"/>
      <c r="K1455" s="30"/>
    </row>
    <row r="1456" customHeight="1" spans="2:11">
      <c r="B1456" s="28"/>
      <c r="E1456" s="2"/>
      <c r="K1456" s="30"/>
    </row>
    <row r="1457" customHeight="1" spans="2:11">
      <c r="B1457" s="28"/>
      <c r="E1457" s="2"/>
      <c r="K1457" s="30"/>
    </row>
    <row r="1458" customHeight="1" spans="2:11">
      <c r="B1458" s="28"/>
      <c r="E1458" s="2"/>
      <c r="K1458" s="30"/>
    </row>
    <row r="1459" customHeight="1" spans="2:11">
      <c r="B1459" s="28"/>
      <c r="E1459" s="2"/>
      <c r="K1459" s="30"/>
    </row>
    <row r="1460" customHeight="1" spans="2:11">
      <c r="B1460" s="28"/>
      <c r="E1460" s="2"/>
      <c r="K1460" s="30"/>
    </row>
    <row r="1461" customHeight="1" spans="2:11">
      <c r="B1461" s="28"/>
      <c r="E1461" s="2"/>
      <c r="K1461" s="30"/>
    </row>
    <row r="1462" customHeight="1" spans="2:11">
      <c r="B1462" s="28"/>
      <c r="E1462" s="2"/>
      <c r="K1462" s="30"/>
    </row>
    <row r="1463" customHeight="1" spans="2:11">
      <c r="B1463" s="28"/>
      <c r="E1463" s="2"/>
      <c r="K1463" s="30"/>
    </row>
    <row r="1464" customHeight="1" spans="2:11">
      <c r="B1464" s="28"/>
      <c r="E1464" s="2"/>
      <c r="K1464" s="30"/>
    </row>
    <row r="1465" customHeight="1" spans="2:11">
      <c r="B1465" s="28"/>
      <c r="E1465" s="2"/>
      <c r="K1465" s="30"/>
    </row>
    <row r="1466" customHeight="1" spans="2:11">
      <c r="B1466" s="28"/>
      <c r="E1466" s="2"/>
      <c r="K1466" s="30"/>
    </row>
    <row r="1467" customHeight="1" spans="2:11">
      <c r="B1467" s="28"/>
      <c r="E1467" s="2"/>
      <c r="K1467" s="30"/>
    </row>
    <row r="1468" customHeight="1" spans="2:11">
      <c r="B1468" s="28"/>
      <c r="E1468" s="2"/>
      <c r="K1468" s="30"/>
    </row>
    <row r="1469" customHeight="1" spans="2:11">
      <c r="B1469" s="28"/>
      <c r="E1469" s="2"/>
      <c r="K1469" s="30"/>
    </row>
    <row r="1470" customHeight="1" spans="2:11">
      <c r="B1470" s="28"/>
      <c r="E1470" s="2"/>
      <c r="K1470" s="30"/>
    </row>
    <row r="1471" customHeight="1" spans="2:11">
      <c r="B1471" s="28"/>
      <c r="E1471" s="2"/>
      <c r="K1471" s="30"/>
    </row>
    <row r="1472" customHeight="1" spans="2:11">
      <c r="B1472" s="28"/>
      <c r="E1472" s="2"/>
      <c r="K1472" s="30"/>
    </row>
    <row r="1473" customHeight="1" spans="2:11">
      <c r="B1473" s="28"/>
      <c r="E1473" s="2"/>
      <c r="K1473" s="30"/>
    </row>
    <row r="1474" customHeight="1" spans="2:11">
      <c r="B1474" s="28"/>
      <c r="E1474" s="2"/>
      <c r="K1474" s="30"/>
    </row>
    <row r="1475" customHeight="1" spans="2:11">
      <c r="B1475" s="28"/>
      <c r="E1475" s="2"/>
      <c r="K1475" s="30"/>
    </row>
    <row r="1476" customHeight="1" spans="2:11">
      <c r="B1476" s="28"/>
      <c r="E1476" s="2"/>
      <c r="K1476" s="30"/>
    </row>
    <row r="1477" customHeight="1" spans="2:11">
      <c r="B1477" s="28"/>
      <c r="E1477" s="2"/>
      <c r="K1477" s="30"/>
    </row>
    <row r="1478" customHeight="1" spans="2:11">
      <c r="B1478" s="28"/>
      <c r="E1478" s="2"/>
      <c r="K1478" s="30"/>
    </row>
    <row r="1479" customHeight="1" spans="2:11">
      <c r="B1479" s="28"/>
      <c r="E1479" s="2"/>
      <c r="K1479" s="30"/>
    </row>
    <row r="1480" customHeight="1" spans="2:11">
      <c r="B1480" s="28"/>
      <c r="E1480" s="2"/>
      <c r="K1480" s="30"/>
    </row>
    <row r="1481" customHeight="1" spans="2:11">
      <c r="B1481" s="28"/>
      <c r="E1481" s="2"/>
      <c r="K1481" s="30"/>
    </row>
    <row r="1482" customHeight="1" spans="2:11">
      <c r="B1482" s="28"/>
      <c r="E1482" s="2"/>
      <c r="K1482" s="30"/>
    </row>
    <row r="1483" customHeight="1" spans="2:11">
      <c r="B1483" s="28"/>
      <c r="E1483" s="2"/>
      <c r="K1483" s="30"/>
    </row>
    <row r="1484" customHeight="1" spans="2:11">
      <c r="B1484" s="28"/>
      <c r="E1484" s="2"/>
      <c r="K1484" s="30"/>
    </row>
    <row r="1485" customHeight="1" spans="2:11">
      <c r="B1485" s="28"/>
      <c r="E1485" s="2"/>
      <c r="K1485" s="30"/>
    </row>
    <row r="1486" customHeight="1" spans="2:11">
      <c r="B1486" s="28"/>
      <c r="E1486" s="2"/>
      <c r="K1486" s="30"/>
    </row>
    <row r="1487" customHeight="1" spans="2:11">
      <c r="B1487" s="28"/>
      <c r="E1487" s="2"/>
      <c r="K1487" s="30"/>
    </row>
    <row r="1488" customHeight="1" spans="2:11">
      <c r="B1488" s="28"/>
      <c r="E1488" s="2"/>
      <c r="K1488" s="30"/>
    </row>
    <row r="1489" customHeight="1" spans="2:11">
      <c r="B1489" s="28"/>
      <c r="E1489" s="2"/>
      <c r="K1489" s="30"/>
    </row>
    <row r="1490" customHeight="1" spans="2:11">
      <c r="B1490" s="28"/>
      <c r="E1490" s="2"/>
      <c r="K1490" s="30"/>
    </row>
    <row r="1491" customHeight="1" spans="2:11">
      <c r="B1491" s="28"/>
      <c r="E1491" s="2"/>
      <c r="K1491" s="30"/>
    </row>
    <row r="1492" customHeight="1" spans="2:11">
      <c r="B1492" s="28"/>
      <c r="E1492" s="2"/>
      <c r="K1492" s="30"/>
    </row>
    <row r="1493" customHeight="1" spans="2:11">
      <c r="B1493" s="28"/>
      <c r="E1493" s="2"/>
      <c r="K1493" s="30"/>
    </row>
    <row r="1494" customHeight="1" spans="2:11">
      <c r="B1494" s="28"/>
      <c r="E1494" s="2"/>
      <c r="K1494" s="30"/>
    </row>
    <row r="1495" customHeight="1" spans="2:11">
      <c r="B1495" s="28"/>
      <c r="E1495" s="2"/>
      <c r="K1495" s="30"/>
    </row>
    <row r="1496" customHeight="1" spans="2:11">
      <c r="B1496" s="28"/>
      <c r="E1496" s="2"/>
      <c r="K1496" s="30"/>
    </row>
    <row r="1497" customHeight="1" spans="2:11">
      <c r="B1497" s="28"/>
      <c r="E1497" s="2"/>
      <c r="K1497" s="30"/>
    </row>
    <row r="1498" customHeight="1" spans="2:11">
      <c r="B1498" s="28"/>
      <c r="E1498" s="2"/>
      <c r="K1498" s="30"/>
    </row>
    <row r="1499" customHeight="1" spans="2:11">
      <c r="B1499" s="28"/>
      <c r="E1499" s="2"/>
      <c r="K1499" s="30"/>
    </row>
    <row r="1500" customHeight="1" spans="2:11">
      <c r="B1500" s="28"/>
      <c r="E1500" s="2"/>
      <c r="K1500" s="30"/>
    </row>
    <row r="1501" customHeight="1" spans="2:11">
      <c r="B1501" s="28"/>
      <c r="E1501" s="2"/>
      <c r="K1501" s="30"/>
    </row>
    <row r="1502" customHeight="1" spans="2:11">
      <c r="B1502" s="28"/>
      <c r="E1502" s="2"/>
      <c r="K1502" s="30"/>
    </row>
    <row r="1503" customHeight="1" spans="2:11">
      <c r="B1503" s="28"/>
      <c r="E1503" s="2"/>
      <c r="K1503" s="30"/>
    </row>
    <row r="1504" customHeight="1" spans="2:11">
      <c r="B1504" s="28"/>
      <c r="E1504" s="2"/>
      <c r="K1504" s="30"/>
    </row>
    <row r="1505" customHeight="1" spans="2:11">
      <c r="B1505" s="28"/>
      <c r="E1505" s="2"/>
      <c r="K1505" s="30"/>
    </row>
    <row r="1506" customHeight="1" spans="2:11">
      <c r="B1506" s="28"/>
      <c r="E1506" s="2"/>
      <c r="K1506" s="30"/>
    </row>
    <row r="1507" customHeight="1" spans="2:11">
      <c r="B1507" s="28"/>
      <c r="E1507" s="2"/>
      <c r="K1507" s="30"/>
    </row>
    <row r="1508" customHeight="1" spans="2:11">
      <c r="B1508" s="28"/>
      <c r="E1508" s="2"/>
      <c r="K1508" s="30"/>
    </row>
    <row r="1509" customHeight="1" spans="2:11">
      <c r="B1509" s="28"/>
      <c r="E1509" s="2"/>
      <c r="K1509" s="30"/>
    </row>
    <row r="1510" customHeight="1" spans="2:11">
      <c r="B1510" s="28"/>
      <c r="E1510" s="2"/>
      <c r="K1510" s="30"/>
    </row>
    <row r="1511" customHeight="1" spans="2:11">
      <c r="B1511" s="28"/>
      <c r="E1511" s="2"/>
      <c r="K1511" s="30"/>
    </row>
    <row r="1512" customHeight="1" spans="2:11">
      <c r="B1512" s="28"/>
      <c r="E1512" s="2"/>
      <c r="K1512" s="30"/>
    </row>
    <row r="1513" customHeight="1" spans="2:11">
      <c r="B1513" s="28"/>
      <c r="E1513" s="2"/>
      <c r="K1513" s="30"/>
    </row>
    <row r="1514" customHeight="1" spans="2:11">
      <c r="B1514" s="28"/>
      <c r="E1514" s="2"/>
      <c r="K1514" s="30"/>
    </row>
    <row r="1515" customHeight="1" spans="2:11">
      <c r="B1515" s="28"/>
      <c r="E1515" s="2"/>
      <c r="K1515" s="30"/>
    </row>
    <row r="1516" customHeight="1" spans="2:11">
      <c r="B1516" s="28"/>
      <c r="E1516" s="2"/>
      <c r="K1516" s="30"/>
    </row>
    <row r="1517" customHeight="1" spans="2:11">
      <c r="B1517" s="28"/>
      <c r="E1517" s="2"/>
      <c r="K1517" s="30"/>
    </row>
    <row r="1518" customHeight="1" spans="2:11">
      <c r="B1518" s="28"/>
      <c r="E1518" s="2"/>
      <c r="K1518" s="30"/>
    </row>
    <row r="1519" customHeight="1" spans="2:11">
      <c r="B1519" s="28"/>
      <c r="E1519" s="2"/>
      <c r="K1519" s="30"/>
    </row>
    <row r="1520" customHeight="1" spans="2:11">
      <c r="B1520" s="28"/>
      <c r="E1520" s="2"/>
      <c r="K1520" s="30"/>
    </row>
    <row r="1521" customHeight="1" spans="2:11">
      <c r="B1521" s="28"/>
      <c r="E1521" s="2"/>
      <c r="K1521" s="30"/>
    </row>
    <row r="1522" customHeight="1" spans="2:11">
      <c r="B1522" s="28"/>
      <c r="E1522" s="2"/>
      <c r="K1522" s="30"/>
    </row>
    <row r="1523" customHeight="1" spans="2:11">
      <c r="B1523" s="28"/>
      <c r="E1523" s="2"/>
      <c r="K1523" s="30"/>
    </row>
    <row r="1524" customHeight="1" spans="2:11">
      <c r="B1524" s="28"/>
      <c r="E1524" s="2"/>
      <c r="K1524" s="30"/>
    </row>
    <row r="1525" customHeight="1" spans="2:11">
      <c r="B1525" s="28"/>
      <c r="E1525" s="2"/>
      <c r="K1525" s="30"/>
    </row>
    <row r="1526" customHeight="1" spans="2:11">
      <c r="B1526" s="28"/>
      <c r="E1526" s="2"/>
      <c r="K1526" s="30"/>
    </row>
    <row r="1527" customHeight="1" spans="2:11">
      <c r="B1527" s="28"/>
      <c r="E1527" s="2"/>
      <c r="K1527" s="30"/>
    </row>
    <row r="1528" customHeight="1" spans="2:11">
      <c r="B1528" s="28"/>
      <c r="E1528" s="2"/>
      <c r="K1528" s="30"/>
    </row>
    <row r="1529" customHeight="1" spans="2:11">
      <c r="B1529" s="28"/>
      <c r="E1529" s="2"/>
      <c r="K1529" s="30"/>
    </row>
    <row r="1530" customHeight="1" spans="2:11">
      <c r="B1530" s="28"/>
      <c r="E1530" s="2"/>
      <c r="K1530" s="30"/>
    </row>
    <row r="1531" customHeight="1" spans="2:11">
      <c r="B1531" s="28"/>
      <c r="E1531" s="2"/>
      <c r="K1531" s="30"/>
    </row>
    <row r="1532" customHeight="1" spans="2:11">
      <c r="B1532" s="28"/>
      <c r="E1532" s="2"/>
      <c r="K1532" s="30"/>
    </row>
    <row r="1533" customHeight="1" spans="2:11">
      <c r="B1533" s="28"/>
      <c r="E1533" s="2"/>
      <c r="K1533" s="30"/>
    </row>
    <row r="1534" customHeight="1" spans="2:11">
      <c r="B1534" s="28"/>
      <c r="E1534" s="2"/>
      <c r="K1534" s="30"/>
    </row>
    <row r="1535" customHeight="1" spans="2:11">
      <c r="B1535" s="28"/>
      <c r="E1535" s="2"/>
      <c r="K1535" s="30"/>
    </row>
    <row r="1536" customHeight="1" spans="2:11">
      <c r="B1536" s="28"/>
      <c r="E1536" s="2"/>
      <c r="K1536" s="30"/>
    </row>
    <row r="1537" customHeight="1" spans="2:11">
      <c r="B1537" s="28"/>
      <c r="E1537" s="2"/>
      <c r="K1537" s="30"/>
    </row>
    <row r="1538" customHeight="1" spans="2:11">
      <c r="B1538" s="28"/>
      <c r="E1538" s="2"/>
      <c r="K1538" s="30"/>
    </row>
    <row r="1539" customHeight="1" spans="2:11">
      <c r="B1539" s="28"/>
      <c r="E1539" s="2"/>
      <c r="K1539" s="30"/>
    </row>
    <row r="1540" customHeight="1" spans="2:11">
      <c r="B1540" s="28"/>
      <c r="E1540" s="2"/>
      <c r="K1540" s="30"/>
    </row>
    <row r="1541" customHeight="1" spans="2:11">
      <c r="B1541" s="28"/>
      <c r="E1541" s="2"/>
      <c r="K1541" s="30"/>
    </row>
    <row r="1542" customHeight="1" spans="2:11">
      <c r="B1542" s="28"/>
      <c r="E1542" s="2"/>
      <c r="K1542" s="30"/>
    </row>
    <row r="1543" customHeight="1" spans="2:11">
      <c r="B1543" s="28"/>
      <c r="E1543" s="2"/>
      <c r="K1543" s="30"/>
    </row>
    <row r="1544" customHeight="1" spans="2:11">
      <c r="B1544" s="28"/>
      <c r="E1544" s="2"/>
      <c r="K1544" s="30"/>
    </row>
    <row r="1545" customHeight="1" spans="2:11">
      <c r="B1545" s="28"/>
      <c r="E1545" s="2"/>
      <c r="K1545" s="30"/>
    </row>
    <row r="1546" customHeight="1" spans="2:11">
      <c r="B1546" s="28"/>
      <c r="E1546" s="2"/>
      <c r="K1546" s="30"/>
    </row>
    <row r="1547" customHeight="1" spans="2:11">
      <c r="B1547" s="28"/>
      <c r="E1547" s="2"/>
      <c r="K1547" s="30"/>
    </row>
    <row r="1548" customHeight="1" spans="2:11">
      <c r="B1548" s="28"/>
      <c r="E1548" s="2"/>
      <c r="K1548" s="30"/>
    </row>
    <row r="1549" customHeight="1" spans="2:11">
      <c r="B1549" s="28"/>
      <c r="E1549" s="2"/>
      <c r="K1549" s="30"/>
    </row>
    <row r="1550" customHeight="1" spans="2:11">
      <c r="B1550" s="28"/>
      <c r="E1550" s="2"/>
      <c r="K1550" s="30"/>
    </row>
    <row r="1551" customHeight="1" spans="2:11">
      <c r="B1551" s="28"/>
      <c r="E1551" s="2"/>
      <c r="K1551" s="30"/>
    </row>
    <row r="1552" customHeight="1" spans="2:11">
      <c r="B1552" s="28"/>
      <c r="E1552" s="2"/>
      <c r="K1552" s="30"/>
    </row>
    <row r="1553" customHeight="1" spans="2:11">
      <c r="B1553" s="28"/>
      <c r="E1553" s="2"/>
      <c r="K1553" s="30"/>
    </row>
    <row r="1554" customHeight="1" spans="2:11">
      <c r="B1554" s="28"/>
      <c r="E1554" s="2"/>
      <c r="K1554" s="30"/>
    </row>
    <row r="1555" customHeight="1" spans="2:11">
      <c r="B1555" s="28"/>
      <c r="E1555" s="2"/>
      <c r="K1555" s="30"/>
    </row>
    <row r="1556" customHeight="1" spans="2:11">
      <c r="B1556" s="28"/>
      <c r="E1556" s="2"/>
      <c r="K1556" s="30"/>
    </row>
    <row r="1557" customHeight="1" spans="2:11">
      <c r="B1557" s="28"/>
      <c r="E1557" s="2"/>
      <c r="K1557" s="30"/>
    </row>
    <row r="1558" customHeight="1" spans="2:11">
      <c r="B1558" s="28"/>
      <c r="E1558" s="2"/>
      <c r="K1558" s="30"/>
    </row>
    <row r="1559" customHeight="1" spans="2:11">
      <c r="B1559" s="28"/>
      <c r="E1559" s="2"/>
      <c r="K1559" s="30"/>
    </row>
    <row r="1560" customHeight="1" spans="2:11">
      <c r="B1560" s="28"/>
      <c r="E1560" s="2"/>
      <c r="K1560" s="30"/>
    </row>
    <row r="1561" customHeight="1" spans="2:11">
      <c r="B1561" s="28"/>
      <c r="E1561" s="2"/>
      <c r="K1561" s="30"/>
    </row>
    <row r="1562" customHeight="1" spans="2:11">
      <c r="B1562" s="28"/>
      <c r="E1562" s="2"/>
      <c r="K1562" s="30"/>
    </row>
    <row r="1563" customHeight="1" spans="2:11">
      <c r="B1563" s="28"/>
      <c r="E1563" s="2"/>
      <c r="K1563" s="30"/>
    </row>
    <row r="1564" customHeight="1" spans="2:11">
      <c r="B1564" s="28"/>
      <c r="E1564" s="2"/>
      <c r="K1564" s="30"/>
    </row>
    <row r="1565" customHeight="1" spans="2:11">
      <c r="B1565" s="28"/>
      <c r="E1565" s="2"/>
      <c r="K1565" s="30"/>
    </row>
    <row r="1566" customHeight="1" spans="2:11">
      <c r="B1566" s="28"/>
      <c r="E1566" s="2"/>
      <c r="K1566" s="30"/>
    </row>
    <row r="1567" customHeight="1" spans="2:11">
      <c r="B1567" s="28"/>
      <c r="E1567" s="2"/>
      <c r="K1567" s="30"/>
    </row>
    <row r="1568" customHeight="1" spans="2:11">
      <c r="B1568" s="28"/>
      <c r="E1568" s="2"/>
      <c r="K1568" s="30"/>
    </row>
    <row r="1569" customHeight="1" spans="2:11">
      <c r="B1569" s="28"/>
      <c r="E1569" s="2"/>
      <c r="K1569" s="30"/>
    </row>
    <row r="1570" customHeight="1" spans="2:11">
      <c r="B1570" s="28"/>
      <c r="E1570" s="2"/>
      <c r="K1570" s="30"/>
    </row>
    <row r="1571" customHeight="1" spans="2:11">
      <c r="B1571" s="28"/>
      <c r="E1571" s="2"/>
      <c r="K1571" s="30"/>
    </row>
    <row r="1572" customHeight="1" spans="2:11">
      <c r="B1572" s="28"/>
      <c r="E1572" s="2"/>
      <c r="K1572" s="30"/>
    </row>
    <row r="1573" customHeight="1" spans="2:11">
      <c r="B1573" s="28"/>
      <c r="E1573" s="2"/>
      <c r="K1573" s="30"/>
    </row>
    <row r="1574" customHeight="1" spans="2:11">
      <c r="B1574" s="28"/>
      <c r="E1574" s="2"/>
      <c r="K1574" s="30"/>
    </row>
    <row r="1575" customHeight="1" spans="2:11">
      <c r="B1575" s="28"/>
      <c r="E1575" s="2"/>
      <c r="K1575" s="30"/>
    </row>
    <row r="1576" customHeight="1" spans="2:11">
      <c r="B1576" s="28"/>
      <c r="E1576" s="2"/>
      <c r="K1576" s="30"/>
    </row>
    <row r="1577" customHeight="1" spans="2:11">
      <c r="B1577" s="28"/>
      <c r="E1577" s="2"/>
      <c r="K1577" s="30"/>
    </row>
    <row r="1578" customHeight="1" spans="2:11">
      <c r="B1578" s="28"/>
      <c r="E1578" s="2"/>
      <c r="K1578" s="30"/>
    </row>
    <row r="1579" customHeight="1" spans="2:11">
      <c r="B1579" s="28"/>
      <c r="E1579" s="2"/>
      <c r="K1579" s="30"/>
    </row>
    <row r="1580" customHeight="1" spans="2:11">
      <c r="B1580" s="28"/>
      <c r="E1580" s="2"/>
      <c r="K1580" s="30"/>
    </row>
    <row r="1581" customHeight="1" spans="2:11">
      <c r="B1581" s="28"/>
      <c r="E1581" s="2"/>
      <c r="K1581" s="30"/>
    </row>
    <row r="1582" customHeight="1" spans="2:11">
      <c r="B1582" s="28"/>
      <c r="E1582" s="2"/>
      <c r="K1582" s="30"/>
    </row>
    <row r="1583" customHeight="1" spans="2:11">
      <c r="B1583" s="28"/>
      <c r="E1583" s="2"/>
      <c r="K1583" s="30"/>
    </row>
    <row r="1584" customHeight="1" spans="2:11">
      <c r="B1584" s="28"/>
      <c r="E1584" s="2"/>
      <c r="K1584" s="30"/>
    </row>
    <row r="1585" customHeight="1" spans="2:11">
      <c r="B1585" s="28"/>
      <c r="E1585" s="2"/>
      <c r="K1585" s="30"/>
    </row>
    <row r="1586" customHeight="1" spans="2:11">
      <c r="B1586" s="28"/>
      <c r="E1586" s="2"/>
      <c r="K1586" s="30"/>
    </row>
    <row r="1587" customHeight="1" spans="2:11">
      <c r="B1587" s="28"/>
      <c r="E1587" s="2"/>
      <c r="K1587" s="30"/>
    </row>
    <row r="1588" customHeight="1" spans="2:11">
      <c r="B1588" s="28"/>
      <c r="E1588" s="2"/>
      <c r="K1588" s="30"/>
    </row>
    <row r="1589" customHeight="1" spans="2:11">
      <c r="B1589" s="28"/>
      <c r="E1589" s="2"/>
      <c r="K1589" s="30"/>
    </row>
    <row r="1590" customHeight="1" spans="2:11">
      <c r="B1590" s="28"/>
      <c r="E1590" s="2"/>
      <c r="K1590" s="30"/>
    </row>
    <row r="1591" customHeight="1" spans="2:11">
      <c r="B1591" s="28"/>
      <c r="E1591" s="2"/>
      <c r="K1591" s="30"/>
    </row>
    <row r="1592" customHeight="1" spans="2:11">
      <c r="B1592" s="28"/>
      <c r="E1592" s="2"/>
      <c r="K1592" s="30"/>
    </row>
    <row r="1593" customHeight="1" spans="2:11">
      <c r="B1593" s="28"/>
      <c r="E1593" s="2"/>
      <c r="K1593" s="30"/>
    </row>
    <row r="1594" customHeight="1" spans="2:11">
      <c r="B1594" s="28"/>
      <c r="E1594" s="2"/>
      <c r="K1594" s="30"/>
    </row>
    <row r="1595" customHeight="1" spans="2:11">
      <c r="B1595" s="28"/>
      <c r="E1595" s="2"/>
      <c r="K1595" s="30"/>
    </row>
    <row r="1596" customHeight="1" spans="2:11">
      <c r="B1596" s="28"/>
      <c r="E1596" s="2"/>
      <c r="K1596" s="30"/>
    </row>
    <row r="1597" customHeight="1" spans="2:11">
      <c r="B1597" s="28"/>
      <c r="E1597" s="2"/>
      <c r="K1597" s="30"/>
    </row>
    <row r="1598" customHeight="1" spans="2:11">
      <c r="B1598" s="28"/>
      <c r="E1598" s="2"/>
      <c r="K1598" s="30"/>
    </row>
    <row r="1599" customHeight="1" spans="2:11">
      <c r="B1599" s="28"/>
      <c r="E1599" s="2"/>
      <c r="K1599" s="30"/>
    </row>
    <row r="1600" customHeight="1" spans="2:11">
      <c r="B1600" s="28"/>
      <c r="E1600" s="2"/>
      <c r="K1600" s="30"/>
    </row>
    <row r="1601" customHeight="1" spans="2:11">
      <c r="B1601" s="28"/>
      <c r="E1601" s="2"/>
      <c r="K1601" s="30"/>
    </row>
    <row r="1602" customHeight="1" spans="2:11">
      <c r="B1602" s="28"/>
      <c r="E1602" s="2"/>
      <c r="K1602" s="30"/>
    </row>
    <row r="1603" customHeight="1" spans="2:11">
      <c r="B1603" s="28"/>
      <c r="E1603" s="2"/>
      <c r="K1603" s="30"/>
    </row>
    <row r="1604" customHeight="1" spans="2:11">
      <c r="B1604" s="28"/>
      <c r="E1604" s="2"/>
      <c r="K1604" s="30"/>
    </row>
    <row r="1605" customHeight="1" spans="2:11">
      <c r="B1605" s="28"/>
      <c r="E1605" s="2"/>
      <c r="K1605" s="30"/>
    </row>
    <row r="1606" customHeight="1" spans="2:11">
      <c r="B1606" s="28"/>
      <c r="E1606" s="2"/>
      <c r="K1606" s="30"/>
    </row>
    <row r="1607" customHeight="1" spans="2:11">
      <c r="B1607" s="28"/>
      <c r="E1607" s="2"/>
      <c r="K1607" s="30"/>
    </row>
    <row r="1608" customHeight="1" spans="2:11">
      <c r="B1608" s="28"/>
      <c r="E1608" s="2"/>
      <c r="K1608" s="30"/>
    </row>
    <row r="1609" customHeight="1" spans="2:11">
      <c r="B1609" s="28"/>
      <c r="E1609" s="2"/>
      <c r="K1609" s="30"/>
    </row>
    <row r="1610" customHeight="1" spans="2:11">
      <c r="B1610" s="28"/>
      <c r="E1610" s="2"/>
      <c r="K1610" s="30"/>
    </row>
    <row r="1611" customHeight="1" spans="2:11">
      <c r="B1611" s="28"/>
      <c r="E1611" s="2"/>
      <c r="K1611" s="30"/>
    </row>
    <row r="1612" customHeight="1" spans="2:11">
      <c r="B1612" s="28"/>
      <c r="E1612" s="2"/>
      <c r="K1612" s="30"/>
    </row>
    <row r="1613" customHeight="1" spans="2:11">
      <c r="B1613" s="28"/>
      <c r="E1613" s="2"/>
      <c r="K1613" s="30"/>
    </row>
    <row r="1614" customHeight="1" spans="2:11">
      <c r="B1614" s="28"/>
      <c r="E1614" s="2"/>
      <c r="K1614" s="30"/>
    </row>
    <row r="1615" customHeight="1" spans="2:11">
      <c r="B1615" s="28"/>
      <c r="E1615" s="2"/>
      <c r="K1615" s="30"/>
    </row>
    <row r="1616" customHeight="1" spans="2:11">
      <c r="B1616" s="28"/>
      <c r="E1616" s="2"/>
      <c r="K1616" s="30"/>
    </row>
    <row r="1617" customHeight="1" spans="2:11">
      <c r="B1617" s="28"/>
      <c r="E1617" s="2"/>
      <c r="K1617" s="30"/>
    </row>
    <row r="1618" customHeight="1" spans="2:11">
      <c r="B1618" s="28"/>
      <c r="E1618" s="2"/>
      <c r="K1618" s="30"/>
    </row>
    <row r="1619" customHeight="1" spans="2:11">
      <c r="B1619" s="28"/>
      <c r="E1619" s="2"/>
      <c r="K1619" s="30"/>
    </row>
    <row r="1620" customHeight="1" spans="2:11">
      <c r="B1620" s="28"/>
      <c r="E1620" s="2"/>
      <c r="K1620" s="30"/>
    </row>
    <row r="1621" customHeight="1" spans="2:11">
      <c r="B1621" s="28"/>
      <c r="E1621" s="2"/>
      <c r="K1621" s="30"/>
    </row>
    <row r="1622" customHeight="1" spans="2:11">
      <c r="B1622" s="28"/>
      <c r="E1622" s="2"/>
      <c r="K1622" s="30"/>
    </row>
    <row r="1623" customHeight="1" spans="2:11">
      <c r="B1623" s="28"/>
      <c r="E1623" s="2"/>
      <c r="K1623" s="30"/>
    </row>
    <row r="1624" customHeight="1" spans="2:11">
      <c r="B1624" s="28"/>
      <c r="E1624" s="2"/>
      <c r="K1624" s="30"/>
    </row>
    <row r="1625" customHeight="1" spans="2:11">
      <c r="B1625" s="28"/>
      <c r="E1625" s="2"/>
      <c r="K1625" s="30"/>
    </row>
    <row r="1626" customHeight="1" spans="2:11">
      <c r="B1626" s="28"/>
      <c r="E1626" s="2"/>
      <c r="K1626" s="30"/>
    </row>
    <row r="1627" customHeight="1" spans="2:11">
      <c r="B1627" s="28"/>
      <c r="E1627" s="2"/>
      <c r="K1627" s="30"/>
    </row>
    <row r="1628" customHeight="1" spans="2:11">
      <c r="B1628" s="28"/>
      <c r="E1628" s="2"/>
      <c r="K1628" s="30"/>
    </row>
    <row r="1629" customHeight="1" spans="2:11">
      <c r="B1629" s="28"/>
      <c r="E1629" s="2"/>
      <c r="K1629" s="30"/>
    </row>
    <row r="1630" customHeight="1" spans="2:11">
      <c r="B1630" s="28"/>
      <c r="E1630" s="2"/>
      <c r="K1630" s="30"/>
    </row>
    <row r="1631" customHeight="1" spans="2:11">
      <c r="B1631" s="28"/>
      <c r="E1631" s="2"/>
      <c r="K1631" s="30"/>
    </row>
    <row r="1632" customHeight="1" spans="2:11">
      <c r="B1632" s="28"/>
      <c r="E1632" s="2"/>
      <c r="K1632" s="30"/>
    </row>
    <row r="1633" customHeight="1" spans="2:11">
      <c r="B1633" s="28"/>
      <c r="E1633" s="2"/>
      <c r="K1633" s="30"/>
    </row>
    <row r="1634" customHeight="1" spans="2:11">
      <c r="B1634" s="28"/>
      <c r="E1634" s="2"/>
      <c r="K1634" s="30"/>
    </row>
    <row r="1635" customHeight="1" spans="2:11">
      <c r="B1635" s="28"/>
      <c r="E1635" s="2"/>
      <c r="K1635" s="30"/>
    </row>
    <row r="1636" customHeight="1" spans="2:11">
      <c r="B1636" s="28"/>
      <c r="E1636" s="2"/>
      <c r="K1636" s="30"/>
    </row>
    <row r="1637" customHeight="1" spans="2:11">
      <c r="B1637" s="28"/>
      <c r="E1637" s="2"/>
      <c r="K1637" s="30"/>
    </row>
    <row r="1638" customHeight="1" spans="2:11">
      <c r="B1638" s="28"/>
      <c r="E1638" s="2"/>
      <c r="K1638" s="30"/>
    </row>
    <row r="1639" customHeight="1" spans="2:11">
      <c r="B1639" s="28"/>
      <c r="E1639" s="2"/>
      <c r="K1639" s="30"/>
    </row>
    <row r="1640" customHeight="1" spans="2:11">
      <c r="B1640" s="28"/>
      <c r="E1640" s="2"/>
      <c r="K1640" s="30"/>
    </row>
    <row r="1641" customHeight="1" spans="2:11">
      <c r="B1641" s="28"/>
      <c r="E1641" s="2"/>
      <c r="K1641" s="30"/>
    </row>
    <row r="1642" customHeight="1" spans="2:11">
      <c r="B1642" s="28"/>
      <c r="E1642" s="2"/>
      <c r="K1642" s="30"/>
    </row>
    <row r="1643" customHeight="1" spans="2:11">
      <c r="B1643" s="28"/>
      <c r="E1643" s="2"/>
      <c r="K1643" s="30"/>
    </row>
    <row r="1644" customHeight="1" spans="2:11">
      <c r="B1644" s="28"/>
      <c r="E1644" s="2"/>
      <c r="K1644" s="30"/>
    </row>
    <row r="1645" customHeight="1" spans="2:11">
      <c r="B1645" s="28"/>
      <c r="E1645" s="2"/>
      <c r="K1645" s="30"/>
    </row>
    <row r="1646" customHeight="1" spans="2:11">
      <c r="B1646" s="28"/>
      <c r="E1646" s="2"/>
      <c r="K1646" s="30"/>
    </row>
    <row r="1647" customHeight="1" spans="2:11">
      <c r="B1647" s="28"/>
      <c r="E1647" s="2"/>
      <c r="K1647" s="30"/>
    </row>
    <row r="1648" customHeight="1" spans="2:11">
      <c r="B1648" s="28"/>
      <c r="E1648" s="2"/>
      <c r="K1648" s="30"/>
    </row>
    <row r="1649" customHeight="1" spans="2:11">
      <c r="B1649" s="28"/>
      <c r="E1649" s="2"/>
      <c r="K1649" s="30"/>
    </row>
    <row r="1650" customHeight="1" spans="2:11">
      <c r="B1650" s="28"/>
      <c r="E1650" s="2"/>
      <c r="K1650" s="30"/>
    </row>
    <row r="1651" customHeight="1" spans="2:11">
      <c r="B1651" s="28"/>
      <c r="E1651" s="2"/>
      <c r="K1651" s="30"/>
    </row>
    <row r="1652" customHeight="1" spans="2:11">
      <c r="B1652" s="28"/>
      <c r="E1652" s="2"/>
      <c r="K1652" s="30"/>
    </row>
    <row r="1653" customHeight="1" spans="2:11">
      <c r="B1653" s="28"/>
      <c r="E1653" s="2"/>
      <c r="K1653" s="30"/>
    </row>
    <row r="1654" customHeight="1" spans="2:11">
      <c r="B1654" s="28"/>
      <c r="E1654" s="2"/>
      <c r="K1654" s="30"/>
    </row>
    <row r="1655" customHeight="1" spans="2:11">
      <c r="B1655" s="28"/>
      <c r="E1655" s="2"/>
      <c r="K1655" s="30"/>
    </row>
    <row r="1656" customHeight="1" spans="2:11">
      <c r="B1656" s="28"/>
      <c r="E1656" s="2"/>
      <c r="K1656" s="30"/>
    </row>
    <row r="1657" customHeight="1" spans="2:11">
      <c r="B1657" s="28"/>
      <c r="E1657" s="2"/>
      <c r="K1657" s="30"/>
    </row>
    <row r="1658" customHeight="1" spans="2:11">
      <c r="B1658" s="28"/>
      <c r="E1658" s="2"/>
      <c r="K1658" s="30"/>
    </row>
    <row r="1659" customHeight="1" spans="2:11">
      <c r="B1659" s="28"/>
      <c r="E1659" s="2"/>
      <c r="K1659" s="30"/>
    </row>
    <row r="1660" customHeight="1" spans="2:11">
      <c r="B1660" s="28"/>
      <c r="E1660" s="2"/>
      <c r="K1660" s="30"/>
    </row>
    <row r="1661" customHeight="1" spans="2:11">
      <c r="B1661" s="28"/>
      <c r="E1661" s="2"/>
      <c r="K1661" s="30"/>
    </row>
    <row r="1662" customHeight="1" spans="2:11">
      <c r="B1662" s="28"/>
      <c r="E1662" s="2"/>
      <c r="K1662" s="30"/>
    </row>
    <row r="1663" customHeight="1" spans="2:11">
      <c r="B1663" s="28"/>
      <c r="E1663" s="2"/>
      <c r="K1663" s="30"/>
    </row>
    <row r="1664" customHeight="1" spans="2:11">
      <c r="B1664" s="28"/>
      <c r="E1664" s="2"/>
      <c r="K1664" s="30"/>
    </row>
    <row r="1665" customHeight="1" spans="2:11">
      <c r="B1665" s="28"/>
      <c r="E1665" s="2"/>
      <c r="K1665" s="30"/>
    </row>
    <row r="1666" customHeight="1" spans="2:11">
      <c r="B1666" s="28"/>
      <c r="E1666" s="2"/>
      <c r="K1666" s="30"/>
    </row>
    <row r="1667" customHeight="1" spans="2:11">
      <c r="B1667" s="28"/>
      <c r="E1667" s="2"/>
      <c r="K1667" s="30"/>
    </row>
    <row r="1668" customHeight="1" spans="2:11">
      <c r="B1668" s="28"/>
      <c r="E1668" s="2"/>
      <c r="K1668" s="30"/>
    </row>
    <row r="1669" customHeight="1" spans="2:11">
      <c r="B1669" s="28"/>
      <c r="E1669" s="2"/>
      <c r="K1669" s="30"/>
    </row>
    <row r="1670" customHeight="1" spans="2:11">
      <c r="B1670" s="28"/>
      <c r="E1670" s="2"/>
      <c r="K1670" s="30"/>
    </row>
    <row r="1671" customHeight="1" spans="2:11">
      <c r="B1671" s="28"/>
      <c r="E1671" s="2"/>
      <c r="K1671" s="30"/>
    </row>
    <row r="1672" customHeight="1" spans="2:11">
      <c r="B1672" s="28"/>
      <c r="E1672" s="2"/>
      <c r="K1672" s="30"/>
    </row>
    <row r="1673" customHeight="1" spans="2:11">
      <c r="B1673" s="28"/>
      <c r="E1673" s="2"/>
      <c r="K1673" s="30"/>
    </row>
    <row r="1674" customHeight="1" spans="2:11">
      <c r="B1674" s="28"/>
      <c r="E1674" s="2"/>
      <c r="K1674" s="30"/>
    </row>
    <row r="1675" customHeight="1" spans="2:11">
      <c r="B1675" s="28"/>
      <c r="E1675" s="2"/>
      <c r="K1675" s="30"/>
    </row>
    <row r="1676" customHeight="1" spans="2:11">
      <c r="B1676" s="28"/>
      <c r="E1676" s="2"/>
      <c r="K1676" s="30"/>
    </row>
    <row r="1677" customHeight="1" spans="2:11">
      <c r="B1677" s="28"/>
      <c r="E1677" s="2"/>
      <c r="K1677" s="30"/>
    </row>
    <row r="1678" customHeight="1" spans="2:11">
      <c r="B1678" s="28"/>
      <c r="E1678" s="2"/>
      <c r="K1678" s="30"/>
    </row>
    <row r="1679" customHeight="1" spans="2:11">
      <c r="B1679" s="28"/>
      <c r="E1679" s="2"/>
      <c r="K1679" s="30"/>
    </row>
    <row r="1680" customHeight="1" spans="2:11">
      <c r="B1680" s="28"/>
      <c r="E1680" s="2"/>
      <c r="K1680" s="30"/>
    </row>
    <row r="1681" customHeight="1" spans="2:11">
      <c r="B1681" s="28"/>
      <c r="E1681" s="2"/>
      <c r="K1681" s="30"/>
    </row>
    <row r="1682" customHeight="1" spans="2:11">
      <c r="B1682" s="28"/>
      <c r="E1682" s="2"/>
      <c r="K1682" s="30"/>
    </row>
    <row r="1683" customHeight="1" spans="2:11">
      <c r="B1683" s="28"/>
      <c r="E1683" s="2"/>
      <c r="K1683" s="30"/>
    </row>
    <row r="1684" customHeight="1" spans="2:11">
      <c r="B1684" s="28"/>
      <c r="E1684" s="2"/>
      <c r="K1684" s="30"/>
    </row>
    <row r="1685" customHeight="1" spans="2:11">
      <c r="B1685" s="28"/>
      <c r="E1685" s="2"/>
      <c r="K1685" s="30"/>
    </row>
    <row r="1686" customHeight="1" spans="2:11">
      <c r="B1686" s="28"/>
      <c r="E1686" s="2"/>
      <c r="K1686" s="30"/>
    </row>
    <row r="1687" customHeight="1" spans="2:11">
      <c r="B1687" s="28"/>
      <c r="E1687" s="2"/>
      <c r="K1687" s="30"/>
    </row>
    <row r="1688" customHeight="1" spans="2:11">
      <c r="B1688" s="28"/>
      <c r="E1688" s="2"/>
      <c r="K1688" s="30"/>
    </row>
    <row r="1689" customHeight="1" spans="2:11">
      <c r="B1689" s="28"/>
      <c r="E1689" s="2"/>
      <c r="K1689" s="30"/>
    </row>
    <row r="1690" customHeight="1" spans="2:11">
      <c r="B1690" s="28"/>
      <c r="E1690" s="2"/>
      <c r="K1690" s="30"/>
    </row>
    <row r="1691" customHeight="1" spans="2:11">
      <c r="B1691" s="28"/>
      <c r="E1691" s="2"/>
      <c r="K1691" s="30"/>
    </row>
    <row r="1692" customHeight="1" spans="2:11">
      <c r="B1692" s="28"/>
      <c r="E1692" s="2"/>
      <c r="K1692" s="30"/>
    </row>
    <row r="1693" customHeight="1" spans="2:11">
      <c r="B1693" s="28"/>
      <c r="E1693" s="2"/>
      <c r="K1693" s="30"/>
    </row>
    <row r="1694" customHeight="1" spans="2:11">
      <c r="B1694" s="28"/>
      <c r="E1694" s="2"/>
      <c r="K1694" s="30"/>
    </row>
    <row r="1695" customHeight="1" spans="2:11">
      <c r="B1695" s="28"/>
      <c r="E1695" s="2"/>
      <c r="K1695" s="30"/>
    </row>
    <row r="1696" customHeight="1" spans="2:11">
      <c r="B1696" s="28"/>
      <c r="E1696" s="2"/>
      <c r="K1696" s="30"/>
    </row>
    <row r="1697" customHeight="1" spans="2:11">
      <c r="B1697" s="28"/>
      <c r="E1697" s="2"/>
      <c r="K1697" s="30"/>
    </row>
    <row r="1698" customHeight="1" spans="2:11">
      <c r="B1698" s="28"/>
      <c r="E1698" s="2"/>
      <c r="K1698" s="30"/>
    </row>
    <row r="1699" customHeight="1" spans="2:11">
      <c r="B1699" s="28"/>
      <c r="E1699" s="2"/>
      <c r="K1699" s="30"/>
    </row>
    <row r="1700" customHeight="1" spans="2:11">
      <c r="B1700" s="28"/>
      <c r="E1700" s="2"/>
      <c r="K1700" s="30"/>
    </row>
    <row r="1701" customHeight="1" spans="2:11">
      <c r="B1701" s="28"/>
      <c r="E1701" s="2"/>
      <c r="K1701" s="30"/>
    </row>
    <row r="1702" customHeight="1" spans="2:11">
      <c r="B1702" s="28"/>
      <c r="E1702" s="2"/>
      <c r="K1702" s="30"/>
    </row>
    <row r="1703" customHeight="1" spans="2:11">
      <c r="B1703" s="28"/>
      <c r="E1703" s="2"/>
      <c r="K1703" s="30"/>
    </row>
    <row r="1704" customHeight="1" spans="2:11">
      <c r="B1704" s="28"/>
      <c r="E1704" s="2"/>
      <c r="K1704" s="30"/>
    </row>
    <row r="1705" customHeight="1" spans="2:11">
      <c r="B1705" s="28"/>
      <c r="E1705" s="2"/>
      <c r="K1705" s="30"/>
    </row>
    <row r="1706" customHeight="1" spans="2:11">
      <c r="B1706" s="28"/>
      <c r="E1706" s="2"/>
      <c r="K1706" s="30"/>
    </row>
    <row r="1707" customHeight="1" spans="2:11">
      <c r="B1707" s="28"/>
      <c r="E1707" s="2"/>
      <c r="K1707" s="30"/>
    </row>
    <row r="1708" customHeight="1" spans="2:11">
      <c r="B1708" s="28"/>
      <c r="E1708" s="2"/>
      <c r="K1708" s="30"/>
    </row>
    <row r="1709" customHeight="1" spans="2:11">
      <c r="B1709" s="28"/>
      <c r="E1709" s="2"/>
      <c r="K1709" s="30"/>
    </row>
    <row r="1710" customHeight="1" spans="2:11">
      <c r="B1710" s="28"/>
      <c r="E1710" s="2"/>
      <c r="K1710" s="30"/>
    </row>
    <row r="1711" customHeight="1" spans="2:11">
      <c r="B1711" s="28"/>
      <c r="E1711" s="2"/>
      <c r="K1711" s="30"/>
    </row>
    <row r="1712" customHeight="1" spans="2:11">
      <c r="B1712" s="28"/>
      <c r="E1712" s="2"/>
      <c r="K1712" s="30"/>
    </row>
    <row r="1713" customHeight="1" spans="2:11">
      <c r="B1713" s="28"/>
      <c r="E1713" s="2"/>
      <c r="K1713" s="30"/>
    </row>
    <row r="1714" customHeight="1" spans="2:11">
      <c r="B1714" s="28"/>
      <c r="E1714" s="2"/>
      <c r="K1714" s="30"/>
    </row>
    <row r="1715" customHeight="1" spans="2:11">
      <c r="B1715" s="28"/>
      <c r="E1715" s="2"/>
      <c r="K1715" s="30"/>
    </row>
    <row r="1716" customHeight="1" spans="2:11">
      <c r="B1716" s="28"/>
      <c r="E1716" s="2"/>
      <c r="K1716" s="30"/>
    </row>
    <row r="1717" customHeight="1" spans="2:11">
      <c r="B1717" s="28"/>
      <c r="E1717" s="2"/>
      <c r="K1717" s="30"/>
    </row>
    <row r="1718" customHeight="1" spans="2:11">
      <c r="B1718" s="28"/>
      <c r="E1718" s="2"/>
      <c r="K1718" s="30"/>
    </row>
    <row r="1719" customHeight="1" spans="2:11">
      <c r="B1719" s="28"/>
      <c r="E1719" s="2"/>
      <c r="K1719" s="30"/>
    </row>
    <row r="1720" customHeight="1" spans="2:11">
      <c r="B1720" s="28"/>
      <c r="E1720" s="2"/>
      <c r="K1720" s="30"/>
    </row>
    <row r="1721" customHeight="1" spans="2:11">
      <c r="B1721" s="28"/>
      <c r="E1721" s="2"/>
      <c r="K1721" s="30"/>
    </row>
    <row r="1722" customHeight="1" spans="2:11">
      <c r="B1722" s="28"/>
      <c r="E1722" s="2"/>
      <c r="K1722" s="30"/>
    </row>
    <row r="1723" customHeight="1" spans="2:11">
      <c r="B1723" s="28"/>
      <c r="E1723" s="2"/>
      <c r="K1723" s="30"/>
    </row>
    <row r="1724" customHeight="1" spans="2:11">
      <c r="B1724" s="28"/>
      <c r="E1724" s="2"/>
      <c r="K1724" s="30"/>
    </row>
    <row r="1725" customHeight="1" spans="2:11">
      <c r="B1725" s="28"/>
      <c r="E1725" s="2"/>
      <c r="K1725" s="30"/>
    </row>
    <row r="1726" customHeight="1" spans="2:11">
      <c r="B1726" s="28"/>
      <c r="E1726" s="2"/>
      <c r="K1726" s="30"/>
    </row>
    <row r="1727" customHeight="1" spans="2:11">
      <c r="B1727" s="28"/>
      <c r="E1727" s="2"/>
      <c r="K1727" s="30"/>
    </row>
    <row r="1728" customHeight="1" spans="2:11">
      <c r="B1728" s="28"/>
      <c r="E1728" s="2"/>
      <c r="K1728" s="30"/>
    </row>
    <row r="1729" customHeight="1" spans="2:11">
      <c r="B1729" s="28"/>
      <c r="E1729" s="2"/>
      <c r="K1729" s="30"/>
    </row>
    <row r="1730" customHeight="1" spans="2:11">
      <c r="B1730" s="28"/>
      <c r="E1730" s="2"/>
      <c r="K1730" s="30"/>
    </row>
    <row r="1731" customHeight="1" spans="2:11">
      <c r="B1731" s="28"/>
      <c r="E1731" s="2"/>
      <c r="K1731" s="30"/>
    </row>
    <row r="1732" customHeight="1" spans="2:11">
      <c r="B1732" s="28"/>
      <c r="E1732" s="2"/>
      <c r="K1732" s="30"/>
    </row>
    <row r="1733" customHeight="1" spans="2:11">
      <c r="B1733" s="28"/>
      <c r="E1733" s="2"/>
      <c r="K1733" s="30"/>
    </row>
    <row r="1734" customHeight="1" spans="2:11">
      <c r="B1734" s="28"/>
      <c r="E1734" s="2"/>
      <c r="K1734" s="30"/>
    </row>
    <row r="1735" customHeight="1" spans="2:11">
      <c r="B1735" s="28"/>
      <c r="E1735" s="2"/>
      <c r="K1735" s="30"/>
    </row>
    <row r="1736" customHeight="1" spans="2:11">
      <c r="B1736" s="28"/>
      <c r="E1736" s="2"/>
      <c r="K1736" s="30"/>
    </row>
    <row r="1737" customHeight="1" spans="2:11">
      <c r="B1737" s="28"/>
      <c r="E1737" s="2"/>
      <c r="K1737" s="30"/>
    </row>
    <row r="1738" customHeight="1" spans="2:11">
      <c r="B1738" s="28"/>
      <c r="E1738" s="2"/>
      <c r="K1738" s="30"/>
    </row>
    <row r="1739" customHeight="1" spans="2:11">
      <c r="B1739" s="28"/>
      <c r="E1739" s="2"/>
      <c r="K1739" s="30"/>
    </row>
    <row r="1740" customHeight="1" spans="2:11">
      <c r="B1740" s="28"/>
      <c r="E1740" s="2"/>
      <c r="K1740" s="30"/>
    </row>
    <row r="1741" customHeight="1" spans="2:11">
      <c r="B1741" s="28"/>
      <c r="E1741" s="2"/>
      <c r="K1741" s="30"/>
    </row>
    <row r="1742" customHeight="1" spans="2:11">
      <c r="B1742" s="28"/>
      <c r="E1742" s="2"/>
      <c r="K1742" s="30"/>
    </row>
    <row r="1743" customHeight="1" spans="2:11">
      <c r="B1743" s="28"/>
      <c r="E1743" s="2"/>
      <c r="K1743" s="30"/>
    </row>
    <row r="1744" customHeight="1" spans="2:11">
      <c r="B1744" s="28"/>
      <c r="E1744" s="2"/>
      <c r="K1744" s="30"/>
    </row>
    <row r="1745" customHeight="1" spans="2:11">
      <c r="B1745" s="28"/>
      <c r="E1745" s="2"/>
      <c r="K1745" s="30"/>
    </row>
    <row r="1746" customHeight="1" spans="2:11">
      <c r="B1746" s="28"/>
      <c r="E1746" s="2"/>
      <c r="K1746" s="30"/>
    </row>
    <row r="1747" customHeight="1" spans="2:11">
      <c r="B1747" s="28"/>
      <c r="E1747" s="2"/>
      <c r="K1747" s="30"/>
    </row>
    <row r="1748" customHeight="1" spans="2:11">
      <c r="B1748" s="28"/>
      <c r="E1748" s="2"/>
      <c r="K1748" s="30"/>
    </row>
    <row r="1749" customHeight="1" spans="2:11">
      <c r="B1749" s="28"/>
      <c r="E1749" s="2"/>
      <c r="K1749" s="30"/>
    </row>
    <row r="1750" customHeight="1" spans="2:11">
      <c r="B1750" s="28"/>
      <c r="E1750" s="2"/>
      <c r="K1750" s="30"/>
    </row>
    <row r="1751" customHeight="1" spans="2:11">
      <c r="B1751" s="28"/>
      <c r="E1751" s="2"/>
      <c r="K1751" s="30"/>
    </row>
    <row r="1752" customHeight="1" spans="2:11">
      <c r="B1752" s="28"/>
      <c r="E1752" s="2"/>
      <c r="K1752" s="30"/>
    </row>
    <row r="1753" customHeight="1" spans="2:11">
      <c r="B1753" s="28"/>
      <c r="E1753" s="2"/>
      <c r="K1753" s="30"/>
    </row>
    <row r="1754" customHeight="1" spans="2:11">
      <c r="B1754" s="28"/>
      <c r="E1754" s="2"/>
      <c r="K1754" s="30"/>
    </row>
    <row r="1755" customHeight="1" spans="2:11">
      <c r="B1755" s="28"/>
      <c r="E1755" s="2"/>
      <c r="K1755" s="30"/>
    </row>
    <row r="1756" customHeight="1" spans="2:11">
      <c r="B1756" s="28"/>
      <c r="E1756" s="2"/>
      <c r="K1756" s="30"/>
    </row>
    <row r="1757" customHeight="1" spans="2:11">
      <c r="B1757" s="28"/>
      <c r="E1757" s="2"/>
      <c r="K1757" s="30"/>
    </row>
    <row r="1758" customHeight="1" spans="2:11">
      <c r="B1758" s="28"/>
      <c r="E1758" s="2"/>
      <c r="K1758" s="30"/>
    </row>
    <row r="1759" customHeight="1" spans="2:11">
      <c r="B1759" s="28"/>
      <c r="E1759" s="2"/>
      <c r="K1759" s="30"/>
    </row>
    <row r="1760" customHeight="1" spans="2:11">
      <c r="B1760" s="28"/>
      <c r="E1760" s="2"/>
      <c r="K1760" s="30"/>
    </row>
    <row r="1761" customHeight="1" spans="2:11">
      <c r="B1761" s="28"/>
      <c r="E1761" s="2"/>
      <c r="K1761" s="30"/>
    </row>
    <row r="1762" customHeight="1" spans="2:11">
      <c r="B1762" s="28"/>
      <c r="E1762" s="2"/>
      <c r="K1762" s="30"/>
    </row>
    <row r="1763" customHeight="1" spans="2:11">
      <c r="B1763" s="28"/>
      <c r="E1763" s="2"/>
      <c r="K1763" s="30"/>
    </row>
    <row r="1764" customHeight="1" spans="2:11">
      <c r="B1764" s="28"/>
      <c r="E1764" s="2"/>
      <c r="K1764" s="30"/>
    </row>
    <row r="1765" customHeight="1" spans="2:11">
      <c r="B1765" s="28"/>
      <c r="E1765" s="2"/>
      <c r="K1765" s="30"/>
    </row>
    <row r="1766" customHeight="1" spans="2:11">
      <c r="B1766" s="28"/>
      <c r="E1766" s="2"/>
      <c r="K1766" s="30"/>
    </row>
    <row r="1767" customHeight="1" spans="2:11">
      <c r="B1767" s="28"/>
      <c r="E1767" s="2"/>
      <c r="K1767" s="30"/>
    </row>
    <row r="1768" customHeight="1" spans="2:11">
      <c r="B1768" s="28"/>
      <c r="E1768" s="2"/>
      <c r="K1768" s="30"/>
    </row>
    <row r="1769" customHeight="1" spans="2:11">
      <c r="B1769" s="28"/>
      <c r="E1769" s="2"/>
      <c r="K1769" s="30"/>
    </row>
    <row r="1770" customHeight="1" spans="2:11">
      <c r="B1770" s="28"/>
      <c r="E1770" s="2"/>
      <c r="K1770" s="30"/>
    </row>
    <row r="1771" customHeight="1" spans="2:11">
      <c r="B1771" s="28"/>
      <c r="E1771" s="2"/>
      <c r="K1771" s="30"/>
    </row>
    <row r="1772" customHeight="1" spans="2:11">
      <c r="B1772" s="28"/>
      <c r="E1772" s="2"/>
      <c r="K1772" s="30"/>
    </row>
    <row r="1773" customHeight="1" spans="2:11">
      <c r="B1773" s="28"/>
      <c r="E1773" s="2"/>
      <c r="K1773" s="30"/>
    </row>
    <row r="1774" customHeight="1" spans="2:11">
      <c r="B1774" s="28"/>
      <c r="E1774" s="2"/>
      <c r="K1774" s="30"/>
    </row>
    <row r="1775" customHeight="1" spans="2:11">
      <c r="B1775" s="28"/>
      <c r="E1775" s="2"/>
      <c r="K1775" s="30"/>
    </row>
    <row r="1776" customHeight="1" spans="2:11">
      <c r="B1776" s="28"/>
      <c r="E1776" s="2"/>
      <c r="K1776" s="30"/>
    </row>
    <row r="1777" customHeight="1" spans="2:11">
      <c r="B1777" s="28"/>
      <c r="E1777" s="2"/>
      <c r="K1777" s="30"/>
    </row>
    <row r="1778" customHeight="1" spans="2:11">
      <c r="B1778" s="28"/>
      <c r="E1778" s="2"/>
      <c r="K1778" s="30"/>
    </row>
    <row r="1779" customHeight="1" spans="2:11">
      <c r="B1779" s="28"/>
      <c r="E1779" s="2"/>
      <c r="K1779" s="30"/>
    </row>
    <row r="1780" customHeight="1" spans="2:11">
      <c r="B1780" s="28"/>
      <c r="E1780" s="2"/>
      <c r="K1780" s="30"/>
    </row>
    <row r="1781" customHeight="1" spans="2:11">
      <c r="B1781" s="28"/>
      <c r="E1781" s="2"/>
      <c r="K1781" s="30"/>
    </row>
    <row r="1782" customHeight="1" spans="2:11">
      <c r="B1782" s="28"/>
      <c r="E1782" s="2"/>
      <c r="K1782" s="30"/>
    </row>
    <row r="1783" customHeight="1" spans="2:11">
      <c r="B1783" s="28"/>
      <c r="E1783" s="2"/>
      <c r="K1783" s="30"/>
    </row>
    <row r="1784" customHeight="1" spans="2:11">
      <c r="B1784" s="28"/>
      <c r="E1784" s="2"/>
      <c r="K1784" s="30"/>
    </row>
    <row r="1785" customHeight="1" spans="2:11">
      <c r="B1785" s="28"/>
      <c r="E1785" s="2"/>
      <c r="K1785" s="30"/>
    </row>
    <row r="1786" customHeight="1" spans="2:11">
      <c r="B1786" s="28"/>
      <c r="E1786" s="2"/>
      <c r="K1786" s="30"/>
    </row>
    <row r="1787" customHeight="1" spans="2:11">
      <c r="B1787" s="28"/>
      <c r="E1787" s="2"/>
      <c r="K1787" s="30"/>
    </row>
    <row r="1788" customHeight="1" spans="2:11">
      <c r="B1788" s="28"/>
      <c r="E1788" s="2"/>
      <c r="K1788" s="30"/>
    </row>
    <row r="1789" customHeight="1" spans="2:11">
      <c r="B1789" s="28"/>
      <c r="E1789" s="2"/>
      <c r="K1789" s="30"/>
    </row>
    <row r="1790" customHeight="1" spans="2:11">
      <c r="B1790" s="28"/>
      <c r="E1790" s="2"/>
      <c r="K1790" s="30"/>
    </row>
    <row r="1791" customHeight="1" spans="2:11">
      <c r="B1791" s="28"/>
      <c r="E1791" s="2"/>
      <c r="K1791" s="30"/>
    </row>
    <row r="1792" customHeight="1" spans="2:11">
      <c r="B1792" s="28"/>
      <c r="E1792" s="2"/>
      <c r="K1792" s="30"/>
    </row>
    <row r="1793" customHeight="1" spans="2:11">
      <c r="B1793" s="28"/>
      <c r="E1793" s="2"/>
      <c r="K1793" s="30"/>
    </row>
    <row r="1794" customHeight="1" spans="2:11">
      <c r="B1794" s="28"/>
      <c r="E1794" s="2"/>
      <c r="K1794" s="30"/>
    </row>
    <row r="1795" customHeight="1" spans="2:11">
      <c r="B1795" s="28"/>
      <c r="E1795" s="2"/>
      <c r="K1795" s="30"/>
    </row>
    <row r="1796" customHeight="1" spans="2:11">
      <c r="B1796" s="28"/>
      <c r="E1796" s="2"/>
      <c r="K1796" s="30"/>
    </row>
    <row r="1797" customHeight="1" spans="2:11">
      <c r="B1797" s="28"/>
      <c r="E1797" s="2"/>
      <c r="K1797" s="30"/>
    </row>
    <row r="1798" customHeight="1" spans="2:11">
      <c r="B1798" s="28"/>
      <c r="E1798" s="2"/>
      <c r="K1798" s="30"/>
    </row>
    <row r="1799" customHeight="1" spans="2:11">
      <c r="B1799" s="28"/>
      <c r="E1799" s="2"/>
      <c r="K1799" s="30"/>
    </row>
    <row r="1800" customHeight="1" spans="2:11">
      <c r="B1800" s="28"/>
      <c r="E1800" s="2"/>
      <c r="K1800" s="30"/>
    </row>
    <row r="1801" customHeight="1" spans="2:11">
      <c r="B1801" s="28"/>
      <c r="E1801" s="2"/>
      <c r="K1801" s="30"/>
    </row>
    <row r="1802" customHeight="1" spans="2:11">
      <c r="B1802" s="28"/>
      <c r="E1802" s="2"/>
      <c r="K1802" s="30"/>
    </row>
    <row r="1803" customHeight="1" spans="2:11">
      <c r="B1803" s="28"/>
      <c r="E1803" s="2"/>
      <c r="K1803" s="30"/>
    </row>
    <row r="1804" customHeight="1" spans="2:11">
      <c r="B1804" s="28"/>
      <c r="E1804" s="2"/>
      <c r="K1804" s="30"/>
    </row>
    <row r="1805" customHeight="1" spans="2:11">
      <c r="B1805" s="28"/>
      <c r="E1805" s="2"/>
      <c r="K1805" s="30"/>
    </row>
    <row r="1806" customHeight="1" spans="2:11">
      <c r="B1806" s="28"/>
      <c r="E1806" s="2"/>
      <c r="K1806" s="30"/>
    </row>
    <row r="1807" customHeight="1" spans="2:11">
      <c r="B1807" s="28"/>
      <c r="E1807" s="2"/>
      <c r="K1807" s="30"/>
    </row>
    <row r="1808" customHeight="1" spans="2:11">
      <c r="B1808" s="28"/>
      <c r="E1808" s="2"/>
      <c r="K1808" s="30"/>
    </row>
    <row r="1809" customHeight="1" spans="2:11">
      <c r="B1809" s="28"/>
      <c r="E1809" s="2"/>
      <c r="K1809" s="30"/>
    </row>
    <row r="1810" customHeight="1" spans="2:11">
      <c r="B1810" s="28"/>
      <c r="E1810" s="2"/>
      <c r="K1810" s="30"/>
    </row>
    <row r="1811" customHeight="1" spans="2:11">
      <c r="B1811" s="28"/>
      <c r="E1811" s="2"/>
      <c r="K1811" s="30"/>
    </row>
    <row r="1812" customHeight="1" spans="2:11">
      <c r="B1812" s="28"/>
      <c r="E1812" s="2"/>
      <c r="K1812" s="30"/>
    </row>
    <row r="1813" customHeight="1" spans="2:11">
      <c r="B1813" s="28"/>
      <c r="E1813" s="2"/>
      <c r="K1813" s="30"/>
    </row>
    <row r="1814" customHeight="1" spans="2:11">
      <c r="B1814" s="28"/>
      <c r="E1814" s="2"/>
      <c r="K1814" s="30"/>
    </row>
    <row r="1815" customHeight="1" spans="2:11">
      <c r="B1815" s="28"/>
      <c r="E1815" s="2"/>
      <c r="K1815" s="30"/>
    </row>
    <row r="1816" customHeight="1" spans="2:11">
      <c r="B1816" s="28"/>
      <c r="E1816" s="2"/>
      <c r="K1816" s="30"/>
    </row>
    <row r="1817" customHeight="1" spans="2:11">
      <c r="B1817" s="28"/>
      <c r="E1817" s="2"/>
      <c r="K1817" s="30"/>
    </row>
    <row r="1818" customHeight="1" spans="2:11">
      <c r="B1818" s="28"/>
      <c r="E1818" s="2"/>
      <c r="K1818" s="30"/>
    </row>
    <row r="1819" customHeight="1" spans="2:11">
      <c r="B1819" s="28"/>
      <c r="E1819" s="2"/>
      <c r="K1819" s="30"/>
    </row>
    <row r="1820" customHeight="1" spans="2:11">
      <c r="B1820" s="28"/>
      <c r="E1820" s="2"/>
      <c r="K1820" s="30"/>
    </row>
    <row r="1821" customHeight="1" spans="2:11">
      <c r="B1821" s="28"/>
      <c r="E1821" s="2"/>
      <c r="K1821" s="30"/>
    </row>
    <row r="1822" customHeight="1" spans="2:11">
      <c r="B1822" s="28"/>
      <c r="E1822" s="2"/>
      <c r="K1822" s="30"/>
    </row>
    <row r="1823" customHeight="1" spans="2:11">
      <c r="B1823" s="28"/>
      <c r="E1823" s="2"/>
      <c r="K1823" s="30"/>
    </row>
    <row r="1824" customHeight="1" spans="2:11">
      <c r="B1824" s="28"/>
      <c r="E1824" s="2"/>
      <c r="K1824" s="30"/>
    </row>
    <row r="1825" customHeight="1" spans="2:11">
      <c r="B1825" s="28"/>
      <c r="E1825" s="2"/>
      <c r="K1825" s="30"/>
    </row>
    <row r="1826" customHeight="1" spans="2:11">
      <c r="B1826" s="28"/>
      <c r="E1826" s="2"/>
      <c r="K1826" s="30"/>
    </row>
    <row r="1827" customHeight="1" spans="2:11">
      <c r="B1827" s="28"/>
      <c r="E1827" s="2"/>
      <c r="K1827" s="30"/>
    </row>
    <row r="1828" customHeight="1" spans="2:11">
      <c r="B1828" s="28"/>
      <c r="E1828" s="2"/>
      <c r="K1828" s="30"/>
    </row>
    <row r="1829" customHeight="1" spans="2:11">
      <c r="B1829" s="28"/>
      <c r="E1829" s="2"/>
      <c r="K1829" s="30"/>
    </row>
    <row r="1830" customHeight="1" spans="2:11">
      <c r="B1830" s="28"/>
      <c r="E1830" s="2"/>
      <c r="K1830" s="30"/>
    </row>
    <row r="1831" customHeight="1" spans="2:11">
      <c r="B1831" s="28"/>
      <c r="E1831" s="2"/>
      <c r="K1831" s="30"/>
    </row>
    <row r="1832" customHeight="1" spans="2:11">
      <c r="B1832" s="28"/>
      <c r="E1832" s="2"/>
      <c r="K1832" s="30"/>
    </row>
    <row r="1833" customHeight="1" spans="2:11">
      <c r="B1833" s="28"/>
      <c r="E1833" s="2"/>
      <c r="K1833" s="30"/>
    </row>
    <row r="1834" customHeight="1" spans="2:11">
      <c r="B1834" s="28"/>
      <c r="E1834" s="2"/>
      <c r="K1834" s="30"/>
    </row>
    <row r="1835" customHeight="1" spans="2:11">
      <c r="B1835" s="28"/>
      <c r="E1835" s="2"/>
      <c r="K1835" s="30"/>
    </row>
    <row r="1836" customHeight="1" spans="2:11">
      <c r="B1836" s="28"/>
      <c r="E1836" s="2"/>
      <c r="K1836" s="30"/>
    </row>
    <row r="1837" customHeight="1" spans="2:11">
      <c r="B1837" s="28"/>
      <c r="E1837" s="2"/>
      <c r="K1837" s="30"/>
    </row>
    <row r="1838" customHeight="1" spans="2:11">
      <c r="B1838" s="28"/>
      <c r="E1838" s="2"/>
      <c r="K1838" s="30"/>
    </row>
    <row r="1839" customHeight="1" spans="2:11">
      <c r="B1839" s="28"/>
      <c r="E1839" s="2"/>
      <c r="K1839" s="30"/>
    </row>
    <row r="1840" customHeight="1" spans="2:11">
      <c r="B1840" s="28"/>
      <c r="E1840" s="2"/>
      <c r="K1840" s="30"/>
    </row>
    <row r="1841" customHeight="1" spans="2:11">
      <c r="B1841" s="28"/>
      <c r="E1841" s="2"/>
      <c r="K1841" s="30"/>
    </row>
    <row r="1842" customHeight="1" spans="2:11">
      <c r="B1842" s="28"/>
      <c r="E1842" s="2"/>
      <c r="K1842" s="30"/>
    </row>
    <row r="1843" customHeight="1" spans="2:11">
      <c r="B1843" s="28"/>
      <c r="E1843" s="2"/>
      <c r="K1843" s="30"/>
    </row>
    <row r="1844" customHeight="1" spans="2:11">
      <c r="B1844" s="28"/>
      <c r="E1844" s="2"/>
      <c r="K1844" s="30"/>
    </row>
    <row r="1845" customHeight="1" spans="2:11">
      <c r="B1845" s="28"/>
      <c r="E1845" s="2"/>
      <c r="K1845" s="30"/>
    </row>
    <row r="1846" customHeight="1" spans="2:11">
      <c r="B1846" s="28"/>
      <c r="E1846" s="2"/>
      <c r="K1846" s="30"/>
    </row>
    <row r="1847" customHeight="1" spans="2:11">
      <c r="B1847" s="28"/>
      <c r="E1847" s="2"/>
      <c r="K1847" s="30"/>
    </row>
    <row r="1848" customHeight="1" spans="2:11">
      <c r="B1848" s="28"/>
      <c r="E1848" s="2"/>
      <c r="K1848" s="30"/>
    </row>
    <row r="1849" customHeight="1" spans="2:11">
      <c r="B1849" s="28"/>
      <c r="E1849" s="2"/>
      <c r="K1849" s="30"/>
    </row>
    <row r="1850" customHeight="1" spans="2:11">
      <c r="B1850" s="28"/>
      <c r="E1850" s="2"/>
      <c r="K1850" s="30"/>
    </row>
    <row r="1851" customHeight="1" spans="2:11">
      <c r="B1851" s="28"/>
      <c r="E1851" s="2"/>
      <c r="K1851" s="30"/>
    </row>
    <row r="1852" customHeight="1" spans="2:11">
      <c r="B1852" s="28"/>
      <c r="E1852" s="2"/>
      <c r="K1852" s="30"/>
    </row>
    <row r="1853" customHeight="1" spans="2:11">
      <c r="B1853" s="28"/>
      <c r="E1853" s="2"/>
      <c r="K1853" s="30"/>
    </row>
    <row r="1854" customHeight="1" spans="2:11">
      <c r="B1854" s="28"/>
      <c r="E1854" s="2"/>
      <c r="K1854" s="30"/>
    </row>
    <row r="1855" customHeight="1" spans="2:11">
      <c r="B1855" s="28"/>
      <c r="E1855" s="2"/>
      <c r="K1855" s="30"/>
    </row>
    <row r="1856" customHeight="1" spans="2:11">
      <c r="B1856" s="28"/>
      <c r="E1856" s="2"/>
      <c r="K1856" s="30"/>
    </row>
    <row r="1857" customHeight="1" spans="2:11">
      <c r="B1857" s="28"/>
      <c r="E1857" s="2"/>
      <c r="K1857" s="30"/>
    </row>
    <row r="1858" customHeight="1" spans="2:11">
      <c r="B1858" s="28"/>
      <c r="E1858" s="2"/>
      <c r="K1858" s="30"/>
    </row>
    <row r="1859" customHeight="1" spans="2:11">
      <c r="B1859" s="28"/>
      <c r="E1859" s="2"/>
      <c r="K1859" s="30"/>
    </row>
    <row r="1860" customHeight="1" spans="2:11">
      <c r="B1860" s="28"/>
      <c r="E1860" s="2"/>
      <c r="K1860" s="30"/>
    </row>
    <row r="1861" customHeight="1" spans="2:11">
      <c r="B1861" s="28"/>
      <c r="E1861" s="2"/>
      <c r="K1861" s="30"/>
    </row>
    <row r="1862" customHeight="1" spans="2:11">
      <c r="B1862" s="28"/>
      <c r="E1862" s="2"/>
      <c r="K1862" s="30"/>
    </row>
    <row r="1863" customHeight="1" spans="2:11">
      <c r="B1863" s="28"/>
      <c r="E1863" s="2"/>
      <c r="K1863" s="30"/>
    </row>
    <row r="1864" customHeight="1" spans="2:11">
      <c r="B1864" s="28"/>
      <c r="E1864" s="2"/>
      <c r="K1864" s="30"/>
    </row>
    <row r="1865" customHeight="1" spans="2:11">
      <c r="B1865" s="28"/>
      <c r="E1865" s="2"/>
      <c r="K1865" s="30"/>
    </row>
    <row r="1866" customHeight="1" spans="2:11">
      <c r="B1866" s="28"/>
      <c r="E1866" s="2"/>
      <c r="K1866" s="30"/>
    </row>
    <row r="1867" customHeight="1" spans="2:11">
      <c r="B1867" s="28"/>
      <c r="E1867" s="2"/>
      <c r="K1867" s="30"/>
    </row>
    <row r="1868" customHeight="1" spans="2:11">
      <c r="B1868" s="28"/>
      <c r="E1868" s="2"/>
      <c r="K1868" s="30"/>
    </row>
    <row r="1869" customHeight="1" spans="2:11">
      <c r="B1869" s="28"/>
      <c r="E1869" s="2"/>
      <c r="K1869" s="30"/>
    </row>
    <row r="1870" customHeight="1" spans="2:11">
      <c r="B1870" s="28"/>
      <c r="E1870" s="2"/>
      <c r="K1870" s="30"/>
    </row>
    <row r="1871" customHeight="1" spans="2:11">
      <c r="B1871" s="28"/>
      <c r="E1871" s="2"/>
      <c r="K1871" s="30"/>
    </row>
    <row r="1872" customHeight="1" spans="2:11">
      <c r="B1872" s="28"/>
      <c r="E1872" s="2"/>
      <c r="K1872" s="30"/>
    </row>
    <row r="1873" customHeight="1" spans="2:11">
      <c r="B1873" s="28"/>
      <c r="E1873" s="2"/>
      <c r="K1873" s="30"/>
    </row>
    <row r="1874" customHeight="1" spans="2:11">
      <c r="B1874" s="28"/>
      <c r="E1874" s="2"/>
      <c r="K1874" s="30"/>
    </row>
    <row r="1875" customHeight="1" spans="2:11">
      <c r="B1875" s="28"/>
      <c r="E1875" s="2"/>
      <c r="K1875" s="30"/>
    </row>
    <row r="1876" customHeight="1" spans="2:11">
      <c r="B1876" s="28"/>
      <c r="E1876" s="2"/>
      <c r="K1876" s="30"/>
    </row>
    <row r="1877" customHeight="1" spans="2:11">
      <c r="B1877" s="28"/>
      <c r="E1877" s="2"/>
      <c r="K1877" s="30"/>
    </row>
    <row r="1878" customHeight="1" spans="2:11">
      <c r="B1878" s="28"/>
      <c r="E1878" s="2"/>
      <c r="K1878" s="30"/>
    </row>
    <row r="1879" customHeight="1" spans="2:11">
      <c r="B1879" s="28"/>
      <c r="E1879" s="2"/>
      <c r="K1879" s="30"/>
    </row>
    <row r="1880" customHeight="1" spans="2:11">
      <c r="B1880" s="28"/>
      <c r="E1880" s="2"/>
      <c r="K1880" s="30"/>
    </row>
    <row r="1881" customHeight="1" spans="2:11">
      <c r="B1881" s="28"/>
      <c r="E1881" s="2"/>
      <c r="K1881" s="30"/>
    </row>
    <row r="1882" customHeight="1" spans="2:11">
      <c r="B1882" s="28"/>
      <c r="E1882" s="2"/>
      <c r="K1882" s="30"/>
    </row>
    <row r="1883" customHeight="1" spans="2:11">
      <c r="B1883" s="28"/>
      <c r="E1883" s="2"/>
      <c r="K1883" s="30"/>
    </row>
    <row r="1884" customHeight="1" spans="2:11">
      <c r="B1884" s="28"/>
      <c r="E1884" s="2"/>
      <c r="K1884" s="30"/>
    </row>
    <row r="1885" customHeight="1" spans="2:11">
      <c r="B1885" s="28"/>
      <c r="E1885" s="2"/>
      <c r="K1885" s="30"/>
    </row>
    <row r="1886" customHeight="1" spans="2:11">
      <c r="B1886" s="28"/>
      <c r="E1886" s="2"/>
      <c r="K1886" s="30"/>
    </row>
    <row r="1887" customHeight="1" spans="2:11">
      <c r="B1887" s="28"/>
      <c r="E1887" s="2"/>
      <c r="K1887" s="30"/>
    </row>
    <row r="1888" customHeight="1" spans="2:11">
      <c r="B1888" s="28"/>
      <c r="E1888" s="2"/>
      <c r="K1888" s="30"/>
    </row>
    <row r="1889" customHeight="1" spans="2:11">
      <c r="B1889" s="28"/>
      <c r="E1889" s="2"/>
      <c r="K1889" s="30"/>
    </row>
    <row r="1890" customHeight="1" spans="2:11">
      <c r="B1890" s="28"/>
      <c r="E1890" s="2"/>
      <c r="K1890" s="30"/>
    </row>
    <row r="1891" customHeight="1" spans="2:11">
      <c r="B1891" s="28"/>
      <c r="E1891" s="2"/>
      <c r="K1891" s="30"/>
    </row>
    <row r="1892" customHeight="1" spans="2:11">
      <c r="B1892" s="28"/>
      <c r="E1892" s="2"/>
      <c r="K1892" s="30"/>
    </row>
    <row r="1893" customHeight="1" spans="2:11">
      <c r="B1893" s="28"/>
      <c r="E1893" s="2"/>
      <c r="K1893" s="30"/>
    </row>
    <row r="1894" customHeight="1" spans="2:11">
      <c r="B1894" s="28"/>
      <c r="E1894" s="2"/>
      <c r="K1894" s="30"/>
    </row>
    <row r="1895" customHeight="1" spans="2:11">
      <c r="B1895" s="28"/>
      <c r="E1895" s="2"/>
      <c r="K1895" s="30"/>
    </row>
    <row r="1896" customHeight="1" spans="2:11">
      <c r="B1896" s="28"/>
      <c r="E1896" s="2"/>
      <c r="K1896" s="30"/>
    </row>
    <row r="1897" customHeight="1" spans="2:11">
      <c r="B1897" s="28"/>
      <c r="E1897" s="2"/>
      <c r="K1897" s="30"/>
    </row>
    <row r="1898" customHeight="1" spans="2:11">
      <c r="B1898" s="28"/>
      <c r="E1898" s="2"/>
      <c r="K1898" s="30"/>
    </row>
    <row r="1899" customHeight="1" spans="2:11">
      <c r="B1899" s="28"/>
      <c r="E1899" s="2"/>
      <c r="K1899" s="30"/>
    </row>
    <row r="1900" customHeight="1" spans="2:11">
      <c r="B1900" s="28"/>
      <c r="E1900" s="2"/>
      <c r="K1900" s="30"/>
    </row>
    <row r="1901" customHeight="1" spans="2:11">
      <c r="B1901" s="28"/>
      <c r="E1901" s="2"/>
      <c r="K1901" s="30"/>
    </row>
    <row r="1902" customHeight="1" spans="2:11">
      <c r="B1902" s="28"/>
      <c r="E1902" s="2"/>
      <c r="K1902" s="30"/>
    </row>
    <row r="1903" customHeight="1" spans="2:11">
      <c r="B1903" s="28"/>
      <c r="E1903" s="2"/>
      <c r="K1903" s="30"/>
    </row>
    <row r="1904" customHeight="1" spans="2:11">
      <c r="B1904" s="28"/>
      <c r="E1904" s="2"/>
      <c r="K1904" s="30"/>
    </row>
    <row r="1905" customHeight="1" spans="2:11">
      <c r="B1905" s="28"/>
      <c r="E1905" s="2"/>
      <c r="K1905" s="30"/>
    </row>
    <row r="1906" customHeight="1" spans="2:11">
      <c r="B1906" s="28"/>
      <c r="E1906" s="2"/>
      <c r="K1906" s="30"/>
    </row>
    <row r="1907" customHeight="1" spans="2:11">
      <c r="B1907" s="28"/>
      <c r="E1907" s="2"/>
      <c r="K1907" s="30"/>
    </row>
    <row r="1908" customHeight="1" spans="2:11">
      <c r="B1908" s="28"/>
      <c r="E1908" s="2"/>
      <c r="K1908" s="30"/>
    </row>
    <row r="1909" customHeight="1" spans="2:11">
      <c r="B1909" s="28"/>
      <c r="E1909" s="2"/>
      <c r="K1909" s="30"/>
    </row>
    <row r="1910" customHeight="1" spans="2:11">
      <c r="B1910" s="28"/>
      <c r="E1910" s="2"/>
      <c r="K1910" s="30"/>
    </row>
    <row r="1911" customHeight="1" spans="2:11">
      <c r="B1911" s="28"/>
      <c r="E1911" s="2"/>
      <c r="K1911" s="30"/>
    </row>
    <row r="1912" customHeight="1" spans="2:11">
      <c r="B1912" s="28"/>
      <c r="E1912" s="2"/>
      <c r="K1912" s="30"/>
    </row>
    <row r="1913" customHeight="1" spans="2:11">
      <c r="B1913" s="28"/>
      <c r="E1913" s="2"/>
      <c r="K1913" s="30"/>
    </row>
    <row r="1914" customHeight="1" spans="2:11">
      <c r="B1914" s="28"/>
      <c r="E1914" s="2"/>
      <c r="K1914" s="30"/>
    </row>
    <row r="1915" customHeight="1" spans="2:11">
      <c r="B1915" s="28"/>
      <c r="E1915" s="2"/>
      <c r="K1915" s="30"/>
    </row>
    <row r="1916" customHeight="1" spans="2:11">
      <c r="B1916" s="28"/>
      <c r="E1916" s="2"/>
      <c r="K1916" s="30"/>
    </row>
    <row r="1917" customHeight="1" spans="2:11">
      <c r="B1917" s="28"/>
      <c r="E1917" s="2"/>
      <c r="K1917" s="30"/>
    </row>
    <row r="1918" customHeight="1" spans="2:11">
      <c r="B1918" s="28"/>
      <c r="E1918" s="2"/>
      <c r="K1918" s="30"/>
    </row>
    <row r="1919" customHeight="1" spans="2:11">
      <c r="B1919" s="28"/>
      <c r="E1919" s="2"/>
      <c r="K1919" s="30"/>
    </row>
    <row r="1920" customHeight="1" spans="2:11">
      <c r="B1920" s="28"/>
      <c r="E1920" s="2"/>
      <c r="K1920" s="30"/>
    </row>
    <row r="1921" customHeight="1" spans="2:11">
      <c r="B1921" s="28"/>
      <c r="E1921" s="2"/>
      <c r="K1921" s="30"/>
    </row>
    <row r="1922" customHeight="1" spans="2:11">
      <c r="B1922" s="28"/>
      <c r="E1922" s="2"/>
      <c r="K1922" s="30"/>
    </row>
    <row r="1923" customHeight="1" spans="2:11">
      <c r="B1923" s="28"/>
      <c r="E1923" s="2"/>
      <c r="K1923" s="30"/>
    </row>
    <row r="1924" customHeight="1" spans="2:11">
      <c r="B1924" s="28"/>
      <c r="E1924" s="2"/>
      <c r="K1924" s="30"/>
    </row>
    <row r="1925" customHeight="1" spans="2:11">
      <c r="B1925" s="28"/>
      <c r="E1925" s="2"/>
      <c r="K1925" s="30"/>
    </row>
    <row r="1926" customHeight="1" spans="2:11">
      <c r="B1926" s="28"/>
      <c r="E1926" s="2"/>
      <c r="K1926" s="30"/>
    </row>
    <row r="1927" customHeight="1" spans="2:11">
      <c r="B1927" s="28"/>
      <c r="E1927" s="2"/>
      <c r="K1927" s="30"/>
    </row>
    <row r="1928" customHeight="1" spans="2:11">
      <c r="B1928" s="28"/>
      <c r="E1928" s="2"/>
      <c r="K1928" s="30"/>
    </row>
    <row r="1929" customHeight="1" spans="2:11">
      <c r="B1929" s="28"/>
      <c r="E1929" s="2"/>
      <c r="K1929" s="30"/>
    </row>
    <row r="1930" customHeight="1" spans="2:11">
      <c r="B1930" s="28"/>
      <c r="E1930" s="2"/>
      <c r="K1930" s="30"/>
    </row>
    <row r="1931" customHeight="1" spans="2:11">
      <c r="B1931" s="28"/>
      <c r="E1931" s="2"/>
      <c r="K1931" s="30"/>
    </row>
    <row r="1932" customHeight="1" spans="2:11">
      <c r="B1932" s="28"/>
      <c r="E1932" s="2"/>
      <c r="K1932" s="30"/>
    </row>
    <row r="1933" customHeight="1" spans="2:11">
      <c r="B1933" s="28"/>
      <c r="E1933" s="2"/>
      <c r="K1933" s="30"/>
    </row>
    <row r="1934" customHeight="1" spans="2:11">
      <c r="B1934" s="28"/>
      <c r="E1934" s="2"/>
      <c r="K1934" s="30"/>
    </row>
    <row r="1935" customHeight="1" spans="2:11">
      <c r="B1935" s="28"/>
      <c r="E1935" s="2"/>
      <c r="K1935" s="30"/>
    </row>
    <row r="1936" customHeight="1" spans="2:11">
      <c r="B1936" s="28"/>
      <c r="E1936" s="2"/>
      <c r="K1936" s="30"/>
    </row>
    <row r="1937" customHeight="1" spans="2:11">
      <c r="B1937" s="28"/>
      <c r="E1937" s="2"/>
      <c r="K1937" s="30"/>
    </row>
    <row r="1938" customHeight="1" spans="2:11">
      <c r="B1938" s="28"/>
      <c r="E1938" s="2"/>
      <c r="K1938" s="30"/>
    </row>
    <row r="1939" customHeight="1" spans="2:11">
      <c r="B1939" s="28"/>
      <c r="E1939" s="2"/>
      <c r="K1939" s="30"/>
    </row>
    <row r="1940" customHeight="1" spans="2:11">
      <c r="B1940" s="28"/>
      <c r="E1940" s="2"/>
      <c r="K1940" s="30"/>
    </row>
    <row r="1941" customHeight="1" spans="2:11">
      <c r="B1941" s="28"/>
      <c r="E1941" s="2"/>
      <c r="K1941" s="30"/>
    </row>
    <row r="1942" customHeight="1" spans="2:11">
      <c r="B1942" s="28"/>
      <c r="E1942" s="2"/>
      <c r="K1942" s="30"/>
    </row>
    <row r="1943" customHeight="1" spans="2:11">
      <c r="B1943" s="28"/>
      <c r="E1943" s="2"/>
      <c r="K1943" s="30"/>
    </row>
    <row r="1944" customHeight="1" spans="2:11">
      <c r="B1944" s="28"/>
      <c r="E1944" s="2"/>
      <c r="K1944" s="30"/>
    </row>
    <row r="1945" customHeight="1" spans="2:11">
      <c r="B1945" s="28"/>
      <c r="E1945" s="2"/>
      <c r="K1945" s="30"/>
    </row>
    <row r="1946" customHeight="1" spans="2:11">
      <c r="B1946" s="28"/>
      <c r="E1946" s="2"/>
      <c r="K1946" s="30"/>
    </row>
    <row r="1947" customHeight="1" spans="2:11">
      <c r="B1947" s="28"/>
      <c r="E1947" s="2"/>
      <c r="K1947" s="30"/>
    </row>
    <row r="1948" customHeight="1" spans="2:11">
      <c r="B1948" s="28"/>
      <c r="E1948" s="2"/>
      <c r="K1948" s="30"/>
    </row>
    <row r="1949" customHeight="1" spans="2:11">
      <c r="B1949" s="28"/>
      <c r="E1949" s="2"/>
      <c r="K1949" s="30"/>
    </row>
    <row r="1950" customHeight="1" spans="2:11">
      <c r="B1950" s="28"/>
      <c r="E1950" s="2"/>
      <c r="K1950" s="30"/>
    </row>
    <row r="1951" customHeight="1" spans="2:11">
      <c r="B1951" s="28"/>
      <c r="E1951" s="2"/>
      <c r="K1951" s="30"/>
    </row>
    <row r="1952" customHeight="1" spans="2:11">
      <c r="B1952" s="28"/>
      <c r="E1952" s="2"/>
      <c r="K1952" s="30"/>
    </row>
    <row r="1953" customHeight="1" spans="2:11">
      <c r="B1953" s="28"/>
      <c r="E1953" s="2"/>
      <c r="K1953" s="30"/>
    </row>
    <row r="1954" customHeight="1" spans="2:11">
      <c r="B1954" s="28"/>
      <c r="E1954" s="2"/>
      <c r="K1954" s="30"/>
    </row>
    <row r="1955" customHeight="1" spans="2:11">
      <c r="B1955" s="28"/>
      <c r="E1955" s="2"/>
      <c r="K1955" s="30"/>
    </row>
    <row r="1956" customHeight="1" spans="2:11">
      <c r="B1956" s="28"/>
      <c r="E1956" s="2"/>
      <c r="K1956" s="30"/>
    </row>
    <row r="1957" customHeight="1" spans="2:11">
      <c r="B1957" s="28"/>
      <c r="E1957" s="2"/>
      <c r="K1957" s="30"/>
    </row>
    <row r="1958" customHeight="1" spans="2:11">
      <c r="B1958" s="28"/>
      <c r="E1958" s="2"/>
      <c r="K1958" s="30"/>
    </row>
    <row r="1959" customHeight="1" spans="2:11">
      <c r="B1959" s="28"/>
      <c r="E1959" s="2"/>
      <c r="K1959" s="30"/>
    </row>
    <row r="1960" customHeight="1" spans="2:11">
      <c r="B1960" s="28"/>
      <c r="E1960" s="2"/>
      <c r="K1960" s="30"/>
    </row>
    <row r="1961" customHeight="1" spans="2:11">
      <c r="B1961" s="28"/>
      <c r="E1961" s="2"/>
      <c r="K1961" s="30"/>
    </row>
    <row r="1962" customHeight="1" spans="2:11">
      <c r="B1962" s="28"/>
      <c r="E1962" s="2"/>
      <c r="K1962" s="30"/>
    </row>
    <row r="1963" customHeight="1" spans="2:11">
      <c r="B1963" s="28"/>
      <c r="E1963" s="2"/>
      <c r="K1963" s="30"/>
    </row>
    <row r="1964" customHeight="1" spans="2:11">
      <c r="B1964" s="28"/>
      <c r="E1964" s="2"/>
      <c r="K1964" s="30"/>
    </row>
    <row r="1965" customHeight="1" spans="2:11">
      <c r="B1965" s="28"/>
      <c r="E1965" s="2"/>
      <c r="K1965" s="30"/>
    </row>
    <row r="1966" customHeight="1" spans="2:11">
      <c r="B1966" s="28"/>
      <c r="E1966" s="2"/>
      <c r="K1966" s="30"/>
    </row>
    <row r="1967" customHeight="1" spans="2:11">
      <c r="B1967" s="28"/>
      <c r="E1967" s="2"/>
      <c r="K1967" s="30"/>
    </row>
    <row r="1968" customHeight="1" spans="2:11">
      <c r="B1968" s="28"/>
      <c r="E1968" s="2"/>
      <c r="K1968" s="30"/>
    </row>
    <row r="1969" customHeight="1" spans="2:11">
      <c r="B1969" s="28"/>
      <c r="E1969" s="2"/>
      <c r="K1969" s="30"/>
    </row>
    <row r="1970" customHeight="1" spans="2:11">
      <c r="B1970" s="28"/>
      <c r="E1970" s="2"/>
      <c r="K1970" s="30"/>
    </row>
    <row r="1971" customHeight="1" spans="2:11">
      <c r="B1971" s="28"/>
      <c r="E1971" s="2"/>
      <c r="K1971" s="30"/>
    </row>
    <row r="1972" customHeight="1" spans="2:11">
      <c r="B1972" s="28"/>
      <c r="E1972" s="2"/>
      <c r="K1972" s="30"/>
    </row>
    <row r="1973" customHeight="1" spans="2:11">
      <c r="B1973" s="28"/>
      <c r="E1973" s="2"/>
      <c r="K1973" s="30"/>
    </row>
    <row r="1974" customHeight="1" spans="2:11">
      <c r="B1974" s="28"/>
      <c r="E1974" s="2"/>
      <c r="K1974" s="30"/>
    </row>
    <row r="1975" customHeight="1" spans="2:11">
      <c r="B1975" s="28"/>
      <c r="E1975" s="2"/>
      <c r="K1975" s="30"/>
    </row>
    <row r="1976" customHeight="1" spans="2:11">
      <c r="B1976" s="28"/>
      <c r="E1976" s="2"/>
      <c r="K1976" s="30"/>
    </row>
    <row r="1977" customHeight="1" spans="2:11">
      <c r="B1977" s="28"/>
      <c r="E1977" s="2"/>
      <c r="K1977" s="30"/>
    </row>
    <row r="1978" customHeight="1" spans="2:11">
      <c r="B1978" s="28"/>
      <c r="E1978" s="2"/>
      <c r="K1978" s="30"/>
    </row>
    <row r="1979" customHeight="1" spans="2:11">
      <c r="B1979" s="28"/>
      <c r="E1979" s="2"/>
      <c r="K1979" s="30"/>
    </row>
    <row r="1980" customHeight="1" spans="2:11">
      <c r="B1980" s="28"/>
      <c r="E1980" s="2"/>
      <c r="K1980" s="30"/>
    </row>
    <row r="1981" customHeight="1" spans="2:11">
      <c r="B1981" s="28"/>
      <c r="E1981" s="2"/>
      <c r="K1981" s="30"/>
    </row>
    <row r="1982" customHeight="1" spans="2:11">
      <c r="B1982" s="28"/>
      <c r="E1982" s="2"/>
      <c r="K1982" s="30"/>
    </row>
    <row r="1983" customHeight="1" spans="2:11">
      <c r="B1983" s="28"/>
      <c r="E1983" s="2"/>
      <c r="K1983" s="30"/>
    </row>
    <row r="1984" customHeight="1" spans="2:11">
      <c r="B1984" s="28"/>
      <c r="E1984" s="2"/>
      <c r="K1984" s="30"/>
    </row>
    <row r="1985" customHeight="1" spans="2:11">
      <c r="B1985" s="28"/>
      <c r="E1985" s="2"/>
      <c r="K1985" s="30"/>
    </row>
    <row r="1986" customHeight="1" spans="2:11">
      <c r="B1986" s="28"/>
      <c r="E1986" s="2"/>
      <c r="K1986" s="30"/>
    </row>
    <row r="1987" customHeight="1" spans="2:11">
      <c r="B1987" s="28"/>
      <c r="E1987" s="2"/>
      <c r="K1987" s="30"/>
    </row>
    <row r="1988" customHeight="1" spans="2:11">
      <c r="B1988" s="28"/>
      <c r="E1988" s="2"/>
      <c r="K1988" s="30"/>
    </row>
    <row r="1989" customHeight="1" spans="2:11">
      <c r="B1989" s="28"/>
      <c r="E1989" s="2"/>
      <c r="K1989" s="30"/>
    </row>
    <row r="1990" customHeight="1" spans="2:11">
      <c r="B1990" s="28"/>
      <c r="E1990" s="2"/>
      <c r="K1990" s="30"/>
    </row>
    <row r="1991" customHeight="1" spans="2:11">
      <c r="B1991" s="28"/>
      <c r="E1991" s="2"/>
      <c r="K1991" s="30"/>
    </row>
    <row r="1992" customHeight="1" spans="2:11">
      <c r="B1992" s="28"/>
      <c r="E1992" s="2"/>
      <c r="K1992" s="30"/>
    </row>
    <row r="1993" customHeight="1" spans="2:11">
      <c r="B1993" s="28"/>
      <c r="E1993" s="2"/>
      <c r="K1993" s="30"/>
    </row>
    <row r="1994" customHeight="1" spans="2:11">
      <c r="B1994" s="28"/>
      <c r="E1994" s="2"/>
      <c r="K1994" s="30"/>
    </row>
    <row r="1995" customHeight="1" spans="2:11">
      <c r="B1995" s="28"/>
      <c r="E1995" s="2"/>
      <c r="K1995" s="30"/>
    </row>
    <row r="1996" customHeight="1" spans="2:11">
      <c r="B1996" s="28"/>
      <c r="E1996" s="2"/>
      <c r="K1996" s="30"/>
    </row>
    <row r="1997" customHeight="1" spans="2:11">
      <c r="B1997" s="28"/>
      <c r="E1997" s="2"/>
      <c r="K1997" s="30"/>
    </row>
    <row r="1998" customHeight="1" spans="2:11">
      <c r="B1998" s="28"/>
      <c r="E1998" s="2"/>
      <c r="K1998" s="30"/>
    </row>
    <row r="1999" customHeight="1" spans="2:11">
      <c r="B1999" s="28"/>
      <c r="E1999" s="2"/>
      <c r="K1999" s="30"/>
    </row>
    <row r="2000" customHeight="1" spans="2:11">
      <c r="B2000" s="28"/>
      <c r="E2000" s="2"/>
      <c r="K2000" s="30"/>
    </row>
    <row r="2001" customHeight="1" spans="2:11">
      <c r="B2001" s="28"/>
      <c r="E2001" s="2"/>
      <c r="K2001" s="30"/>
    </row>
    <row r="2002" customHeight="1" spans="2:11">
      <c r="B2002" s="28"/>
      <c r="E2002" s="2"/>
      <c r="K2002" s="30"/>
    </row>
    <row r="2003" customHeight="1" spans="2:11">
      <c r="B2003" s="28"/>
      <c r="E2003" s="2"/>
      <c r="K2003" s="30"/>
    </row>
    <row r="2004" customHeight="1" spans="2:11">
      <c r="B2004" s="28"/>
      <c r="E2004" s="2"/>
      <c r="K2004" s="30"/>
    </row>
    <row r="2005" customHeight="1" spans="2:11">
      <c r="B2005" s="28"/>
      <c r="E2005" s="2"/>
      <c r="K2005" s="30"/>
    </row>
    <row r="2006" customHeight="1" spans="2:11">
      <c r="B2006" s="28"/>
      <c r="E2006" s="2"/>
      <c r="K2006" s="30"/>
    </row>
    <row r="2007" customHeight="1" spans="2:11">
      <c r="B2007" s="28"/>
      <c r="E2007" s="2"/>
      <c r="K2007" s="30"/>
    </row>
    <row r="2008" customHeight="1" spans="2:11">
      <c r="B2008" s="28"/>
      <c r="E2008" s="2"/>
      <c r="K2008" s="30"/>
    </row>
    <row r="2009" customHeight="1" spans="2:11">
      <c r="B2009" s="28"/>
      <c r="E2009" s="2"/>
      <c r="K2009" s="30"/>
    </row>
    <row r="2010" customHeight="1" spans="2:11">
      <c r="B2010" s="28"/>
      <c r="E2010" s="2"/>
      <c r="K2010" s="30"/>
    </row>
    <row r="2011" customHeight="1" spans="2:11">
      <c r="B2011" s="28"/>
      <c r="E2011" s="2"/>
      <c r="K2011" s="30"/>
    </row>
    <row r="2012" customHeight="1" spans="2:11">
      <c r="B2012" s="28"/>
      <c r="E2012" s="2"/>
      <c r="K2012" s="30"/>
    </row>
    <row r="2013" customHeight="1" spans="2:11">
      <c r="B2013" s="28"/>
      <c r="E2013" s="2"/>
      <c r="K2013" s="30"/>
    </row>
    <row r="2014" customHeight="1" spans="2:11">
      <c r="B2014" s="28"/>
      <c r="E2014" s="2"/>
      <c r="K2014" s="30"/>
    </row>
    <row r="2015" customHeight="1" spans="2:11">
      <c r="B2015" s="28"/>
      <c r="E2015" s="2"/>
      <c r="K2015" s="30"/>
    </row>
    <row r="2016" customHeight="1" spans="2:11">
      <c r="B2016" s="28"/>
      <c r="E2016" s="2"/>
      <c r="K2016" s="30"/>
    </row>
    <row r="2017" customHeight="1" spans="2:11">
      <c r="B2017" s="28"/>
      <c r="E2017" s="2"/>
      <c r="K2017" s="30"/>
    </row>
    <row r="2018" customHeight="1" spans="2:11">
      <c r="B2018" s="28"/>
      <c r="E2018" s="2"/>
      <c r="K2018" s="30"/>
    </row>
    <row r="2019" customHeight="1" spans="2:11">
      <c r="B2019" s="28"/>
      <c r="E2019" s="2"/>
      <c r="K2019" s="30"/>
    </row>
    <row r="2020" customHeight="1" spans="2:11">
      <c r="B2020" s="28"/>
      <c r="E2020" s="2"/>
      <c r="K2020" s="30"/>
    </row>
    <row r="2021" customHeight="1" spans="2:11">
      <c r="B2021" s="28"/>
      <c r="E2021" s="2"/>
      <c r="K2021" s="30"/>
    </row>
    <row r="2022" customHeight="1" spans="2:11">
      <c r="B2022" s="28"/>
      <c r="E2022" s="2"/>
      <c r="K2022" s="30"/>
    </row>
    <row r="2023" customHeight="1" spans="2:11">
      <c r="B2023" s="28"/>
      <c r="E2023" s="2"/>
      <c r="K2023" s="30"/>
    </row>
    <row r="2024" customHeight="1" spans="2:11">
      <c r="B2024" s="28"/>
      <c r="E2024" s="2"/>
      <c r="K2024" s="30"/>
    </row>
    <row r="2025" customHeight="1" spans="2:11">
      <c r="B2025" s="28"/>
      <c r="E2025" s="2"/>
      <c r="K2025" s="30"/>
    </row>
    <row r="2026" customHeight="1" spans="2:11">
      <c r="B2026" s="28"/>
      <c r="E2026" s="2"/>
      <c r="K2026" s="30"/>
    </row>
    <row r="2027" customHeight="1" spans="2:11">
      <c r="B2027" s="28"/>
      <c r="E2027" s="2"/>
      <c r="K2027" s="30"/>
    </row>
    <row r="2028" customHeight="1" spans="2:11">
      <c r="B2028" s="28"/>
      <c r="E2028" s="2"/>
      <c r="K2028" s="30"/>
    </row>
    <row r="2029" customHeight="1" spans="2:11">
      <c r="B2029" s="28"/>
      <c r="E2029" s="2"/>
      <c r="K2029" s="30"/>
    </row>
    <row r="2030" customHeight="1" spans="2:11">
      <c r="B2030" s="28"/>
      <c r="E2030" s="2"/>
      <c r="K2030" s="30"/>
    </row>
    <row r="2031" customHeight="1" spans="2:11">
      <c r="B2031" s="28"/>
      <c r="E2031" s="2"/>
      <c r="K2031" s="30"/>
    </row>
    <row r="2032" customHeight="1" spans="2:11">
      <c r="B2032" s="28"/>
      <c r="E2032" s="2"/>
      <c r="K2032" s="30"/>
    </row>
    <row r="2033" customHeight="1" spans="2:11">
      <c r="B2033" s="28"/>
      <c r="E2033" s="2"/>
      <c r="K2033" s="30"/>
    </row>
    <row r="2034" customHeight="1" spans="2:11">
      <c r="B2034" s="28"/>
      <c r="E2034" s="2"/>
      <c r="K2034" s="30"/>
    </row>
    <row r="2035" customHeight="1" spans="2:11">
      <c r="B2035" s="28"/>
      <c r="E2035" s="2"/>
      <c r="K2035" s="30"/>
    </row>
    <row r="2036" customHeight="1" spans="2:11">
      <c r="B2036" s="28"/>
      <c r="E2036" s="2"/>
      <c r="K2036" s="30"/>
    </row>
    <row r="2037" customHeight="1" spans="2:11">
      <c r="B2037" s="28"/>
      <c r="E2037" s="2"/>
      <c r="K2037" s="30"/>
    </row>
    <row r="2038" customHeight="1" spans="2:11">
      <c r="B2038" s="28"/>
      <c r="E2038" s="2"/>
      <c r="K2038" s="30"/>
    </row>
    <row r="2039" customHeight="1" spans="2:11">
      <c r="B2039" s="28"/>
      <c r="E2039" s="2"/>
      <c r="K2039" s="30"/>
    </row>
    <row r="2040" customHeight="1" spans="2:11">
      <c r="B2040" s="28"/>
      <c r="E2040" s="2"/>
      <c r="K2040" s="30"/>
    </row>
    <row r="2041" customHeight="1" spans="2:11">
      <c r="B2041" s="28"/>
      <c r="E2041" s="2"/>
      <c r="K2041" s="30"/>
    </row>
    <row r="2042" customHeight="1" spans="2:11">
      <c r="B2042" s="28"/>
      <c r="E2042" s="2"/>
      <c r="K2042" s="30"/>
    </row>
    <row r="2043" customHeight="1" spans="2:11">
      <c r="B2043" s="28"/>
      <c r="E2043" s="2"/>
      <c r="K2043" s="30"/>
    </row>
    <row r="2044" customHeight="1" spans="2:11">
      <c r="B2044" s="28"/>
      <c r="E2044" s="2"/>
      <c r="K2044" s="30"/>
    </row>
    <row r="2045" customHeight="1" spans="2:11">
      <c r="B2045" s="28"/>
      <c r="E2045" s="2"/>
      <c r="K2045" s="30"/>
    </row>
    <row r="2046" customHeight="1" spans="2:11">
      <c r="B2046" s="28"/>
      <c r="E2046" s="2"/>
      <c r="K2046" s="30"/>
    </row>
    <row r="2047" customHeight="1" spans="2:11">
      <c r="B2047" s="28"/>
      <c r="E2047" s="2"/>
      <c r="K2047" s="30"/>
    </row>
    <row r="2048" customHeight="1" spans="2:11">
      <c r="B2048" s="28"/>
      <c r="E2048" s="2"/>
      <c r="K2048" s="30"/>
    </row>
    <row r="2049" customHeight="1" spans="2:11">
      <c r="B2049" s="28"/>
      <c r="E2049" s="2"/>
      <c r="K2049" s="30"/>
    </row>
    <row r="2050" customHeight="1" spans="2:11">
      <c r="B2050" s="28"/>
      <c r="E2050" s="2"/>
      <c r="K2050" s="30"/>
    </row>
    <row r="2051" customHeight="1" spans="2:11">
      <c r="B2051" s="28"/>
      <c r="E2051" s="2"/>
      <c r="K2051" s="30"/>
    </row>
    <row r="2052" customHeight="1" spans="2:11">
      <c r="B2052" s="28"/>
      <c r="E2052" s="2"/>
      <c r="K2052" s="30"/>
    </row>
    <row r="2053" customHeight="1" spans="2:11">
      <c r="B2053" s="28"/>
      <c r="E2053" s="2"/>
      <c r="K2053" s="30"/>
    </row>
    <row r="2054" customHeight="1" spans="2:11">
      <c r="B2054" s="28"/>
      <c r="E2054" s="2"/>
      <c r="K2054" s="30"/>
    </row>
    <row r="2055" customHeight="1" spans="2:11">
      <c r="B2055" s="28"/>
      <c r="E2055" s="2"/>
      <c r="K2055" s="30"/>
    </row>
    <row r="2056" customHeight="1" spans="2:11">
      <c r="B2056" s="28"/>
      <c r="E2056" s="2"/>
      <c r="K2056" s="30"/>
    </row>
    <row r="2057" customHeight="1" spans="2:11">
      <c r="B2057" s="28"/>
      <c r="E2057" s="2"/>
      <c r="K2057" s="30"/>
    </row>
    <row r="2058" customHeight="1" spans="2:11">
      <c r="B2058" s="28"/>
      <c r="E2058" s="2"/>
      <c r="K2058" s="30"/>
    </row>
    <row r="2059" customHeight="1" spans="2:11">
      <c r="B2059" s="28"/>
      <c r="E2059" s="2"/>
      <c r="K2059" s="30"/>
    </row>
    <row r="2060" customHeight="1" spans="2:11">
      <c r="B2060" s="28"/>
      <c r="E2060" s="2"/>
      <c r="K2060" s="30"/>
    </row>
    <row r="2061" customHeight="1" spans="2:11">
      <c r="B2061" s="28"/>
      <c r="E2061" s="2"/>
      <c r="K2061" s="30"/>
    </row>
    <row r="2062" customHeight="1" spans="2:11">
      <c r="B2062" s="28"/>
      <c r="E2062" s="2"/>
      <c r="K2062" s="30"/>
    </row>
    <row r="2063" customHeight="1" spans="2:11">
      <c r="B2063" s="28"/>
      <c r="E2063" s="2"/>
      <c r="K2063" s="30"/>
    </row>
    <row r="2064" customHeight="1" spans="2:11">
      <c r="B2064" s="28"/>
      <c r="E2064" s="2"/>
      <c r="K2064" s="30"/>
    </row>
    <row r="2065" customHeight="1" spans="2:11">
      <c r="B2065" s="28"/>
      <c r="E2065" s="2"/>
      <c r="K2065" s="30"/>
    </row>
    <row r="2066" customHeight="1" spans="2:11">
      <c r="B2066" s="28"/>
      <c r="E2066" s="2"/>
      <c r="K2066" s="30"/>
    </row>
    <row r="2067" customHeight="1" spans="2:11">
      <c r="B2067" s="28"/>
      <c r="E2067" s="2"/>
      <c r="K2067" s="30"/>
    </row>
    <row r="2068" customHeight="1" spans="2:11">
      <c r="B2068" s="28"/>
      <c r="E2068" s="2"/>
      <c r="K2068" s="30"/>
    </row>
    <row r="2069" customHeight="1" spans="2:11">
      <c r="B2069" s="28"/>
      <c r="E2069" s="2"/>
      <c r="K2069" s="30"/>
    </row>
    <row r="2070" customHeight="1" spans="2:11">
      <c r="B2070" s="28"/>
      <c r="E2070" s="2"/>
      <c r="K2070" s="30"/>
    </row>
    <row r="2071" customHeight="1" spans="2:11">
      <c r="B2071" s="28"/>
      <c r="E2071" s="2"/>
      <c r="K2071" s="30"/>
    </row>
    <row r="2072" customHeight="1" spans="2:11">
      <c r="B2072" s="28"/>
      <c r="E2072" s="2"/>
      <c r="K2072" s="30"/>
    </row>
    <row r="2073" customHeight="1" spans="2:11">
      <c r="B2073" s="28"/>
      <c r="E2073" s="2"/>
      <c r="K2073" s="30"/>
    </row>
    <row r="2074" customHeight="1" spans="2:11">
      <c r="B2074" s="28"/>
      <c r="E2074" s="2"/>
      <c r="K2074" s="30"/>
    </row>
    <row r="2075" customHeight="1" spans="2:11">
      <c r="B2075" s="28"/>
      <c r="E2075" s="2"/>
      <c r="K2075" s="30"/>
    </row>
    <row r="2076" customHeight="1" spans="2:11">
      <c r="B2076" s="28"/>
      <c r="E2076" s="2"/>
      <c r="K2076" s="30"/>
    </row>
    <row r="2077" customHeight="1" spans="2:11">
      <c r="B2077" s="28"/>
      <c r="E2077" s="2"/>
      <c r="K2077" s="30"/>
    </row>
    <row r="2078" customHeight="1" spans="2:11">
      <c r="B2078" s="28"/>
      <c r="E2078" s="2"/>
      <c r="K2078" s="30"/>
    </row>
    <row r="2079" customHeight="1" spans="2:11">
      <c r="B2079" s="28"/>
      <c r="E2079" s="2"/>
      <c r="K2079" s="30"/>
    </row>
    <row r="2080" customHeight="1" spans="2:11">
      <c r="B2080" s="28"/>
      <c r="E2080" s="2"/>
      <c r="K2080" s="30"/>
    </row>
    <row r="2081" customHeight="1" spans="2:11">
      <c r="B2081" s="28"/>
      <c r="E2081" s="2"/>
      <c r="K2081" s="30"/>
    </row>
    <row r="2082" customHeight="1" spans="2:11">
      <c r="B2082" s="28"/>
      <c r="E2082" s="2"/>
      <c r="K2082" s="30"/>
    </row>
    <row r="2083" customHeight="1" spans="2:11">
      <c r="B2083" s="28"/>
      <c r="E2083" s="2"/>
      <c r="K2083" s="30"/>
    </row>
    <row r="2084" customHeight="1" spans="2:11">
      <c r="B2084" s="28"/>
      <c r="E2084" s="2"/>
      <c r="K2084" s="30"/>
    </row>
    <row r="2085" customHeight="1" spans="2:11">
      <c r="B2085" s="28"/>
      <c r="E2085" s="2"/>
      <c r="K2085" s="30"/>
    </row>
    <row r="2086" customHeight="1" spans="2:11">
      <c r="B2086" s="28"/>
      <c r="E2086" s="2"/>
      <c r="K2086" s="30"/>
    </row>
    <row r="2087" customHeight="1" spans="2:11">
      <c r="B2087" s="28"/>
      <c r="E2087" s="2"/>
      <c r="K2087" s="30"/>
    </row>
    <row r="2088" customHeight="1" spans="2:11">
      <c r="B2088" s="28"/>
      <c r="E2088" s="2"/>
      <c r="K2088" s="30"/>
    </row>
    <row r="2089" customHeight="1" spans="2:11">
      <c r="B2089" s="28"/>
      <c r="E2089" s="2"/>
      <c r="K2089" s="30"/>
    </row>
    <row r="2090" customHeight="1" spans="2:11">
      <c r="B2090" s="28"/>
      <c r="E2090" s="2"/>
      <c r="K2090" s="30"/>
    </row>
    <row r="2091" customHeight="1" spans="2:11">
      <c r="B2091" s="28"/>
      <c r="E2091" s="2"/>
      <c r="K2091" s="30"/>
    </row>
    <row r="2092" customHeight="1" spans="2:11">
      <c r="B2092" s="28"/>
      <c r="E2092" s="2"/>
      <c r="K2092" s="30"/>
    </row>
    <row r="2093" customHeight="1" spans="2:11">
      <c r="B2093" s="28"/>
      <c r="E2093" s="2"/>
      <c r="K2093" s="30"/>
    </row>
    <row r="2094" customHeight="1" spans="2:11">
      <c r="B2094" s="28"/>
      <c r="E2094" s="2"/>
      <c r="K2094" s="30"/>
    </row>
    <row r="2095" customHeight="1" spans="2:11">
      <c r="B2095" s="28"/>
      <c r="E2095" s="2"/>
      <c r="K2095" s="30"/>
    </row>
    <row r="2096" customHeight="1" spans="2:11">
      <c r="B2096" s="28"/>
      <c r="E2096" s="2"/>
      <c r="K2096" s="30"/>
    </row>
    <row r="2097" customHeight="1" spans="2:11">
      <c r="B2097" s="28"/>
      <c r="E2097" s="2"/>
      <c r="K2097" s="30"/>
    </row>
    <row r="2098" customHeight="1" spans="2:11">
      <c r="B2098" s="28"/>
      <c r="E2098" s="2"/>
      <c r="K2098" s="30"/>
    </row>
    <row r="2099" customHeight="1" spans="2:11">
      <c r="B2099" s="28"/>
      <c r="E2099" s="2"/>
      <c r="K2099" s="30"/>
    </row>
    <row r="2100" customHeight="1" spans="2:11">
      <c r="B2100" s="28"/>
      <c r="E2100" s="2"/>
      <c r="K2100" s="30"/>
    </row>
    <row r="2101" customHeight="1" spans="2:11">
      <c r="B2101" s="28"/>
      <c r="E2101" s="2"/>
      <c r="K2101" s="30"/>
    </row>
    <row r="2102" customHeight="1" spans="2:11">
      <c r="B2102" s="28"/>
      <c r="E2102" s="2"/>
      <c r="K2102" s="30"/>
    </row>
    <row r="2103" customHeight="1" spans="2:11">
      <c r="B2103" s="28"/>
      <c r="E2103" s="2"/>
      <c r="K2103" s="30"/>
    </row>
    <row r="2104" customHeight="1" spans="2:11">
      <c r="B2104" s="28"/>
      <c r="E2104" s="2"/>
      <c r="K2104" s="30"/>
    </row>
    <row r="2105" customHeight="1" spans="2:11">
      <c r="B2105" s="28"/>
      <c r="E2105" s="2"/>
      <c r="K2105" s="30"/>
    </row>
    <row r="2106" customHeight="1" spans="2:11">
      <c r="B2106" s="28"/>
      <c r="E2106" s="2"/>
      <c r="K2106" s="30"/>
    </row>
    <row r="2107" customHeight="1" spans="2:11">
      <c r="B2107" s="28"/>
      <c r="E2107" s="2"/>
      <c r="K2107" s="30"/>
    </row>
    <row r="2108" customHeight="1" spans="2:11">
      <c r="B2108" s="28"/>
      <c r="E2108" s="2"/>
      <c r="K2108" s="30"/>
    </row>
    <row r="2109" customHeight="1" spans="2:11">
      <c r="B2109" s="28"/>
      <c r="E2109" s="2"/>
      <c r="K2109" s="30"/>
    </row>
    <row r="2110" customHeight="1" spans="2:11">
      <c r="B2110" s="28"/>
      <c r="E2110" s="2"/>
      <c r="K2110" s="30"/>
    </row>
    <row r="2111" customHeight="1" spans="2:11">
      <c r="B2111" s="28"/>
      <c r="E2111" s="2"/>
      <c r="K2111" s="30"/>
    </row>
    <row r="2112" customHeight="1" spans="2:11">
      <c r="B2112" s="28"/>
      <c r="E2112" s="2"/>
      <c r="K2112" s="30"/>
    </row>
    <row r="2113" customHeight="1" spans="2:11">
      <c r="B2113" s="28"/>
      <c r="E2113" s="2"/>
      <c r="K2113" s="30"/>
    </row>
    <row r="2114" customHeight="1" spans="2:11">
      <c r="B2114" s="28"/>
      <c r="E2114" s="2"/>
      <c r="K2114" s="30"/>
    </row>
    <row r="2115" customHeight="1" spans="2:11">
      <c r="B2115" s="28"/>
      <c r="E2115" s="2"/>
      <c r="K2115" s="30"/>
    </row>
    <row r="2116" customHeight="1" spans="2:11">
      <c r="B2116" s="28"/>
      <c r="E2116" s="2"/>
      <c r="K2116" s="30"/>
    </row>
    <row r="2117" customHeight="1" spans="2:11">
      <c r="B2117" s="28"/>
      <c r="E2117" s="2"/>
      <c r="K2117" s="30"/>
    </row>
    <row r="2118" customHeight="1" spans="2:11">
      <c r="B2118" s="28"/>
      <c r="E2118" s="2"/>
      <c r="K2118" s="30"/>
    </row>
    <row r="2119" customHeight="1" spans="2:11">
      <c r="B2119" s="28"/>
      <c r="E2119" s="2"/>
      <c r="K2119" s="30"/>
    </row>
    <row r="2120" customHeight="1" spans="2:11">
      <c r="B2120" s="28"/>
      <c r="E2120" s="2"/>
      <c r="K2120" s="30"/>
    </row>
    <row r="2121" customHeight="1" spans="2:11">
      <c r="B2121" s="28"/>
      <c r="E2121" s="2"/>
      <c r="K2121" s="30"/>
    </row>
    <row r="2122" customHeight="1" spans="2:11">
      <c r="B2122" s="28"/>
      <c r="E2122" s="2"/>
      <c r="K2122" s="30"/>
    </row>
    <row r="2123" customHeight="1" spans="2:11">
      <c r="B2123" s="28"/>
      <c r="E2123" s="2"/>
      <c r="K2123" s="30"/>
    </row>
    <row r="2124" customHeight="1" spans="2:11">
      <c r="B2124" s="28"/>
      <c r="E2124" s="2"/>
      <c r="K2124" s="30"/>
    </row>
    <row r="2125" customHeight="1" spans="2:11">
      <c r="B2125" s="28"/>
      <c r="E2125" s="2"/>
      <c r="K2125" s="30"/>
    </row>
    <row r="2126" customHeight="1" spans="2:11">
      <c r="B2126" s="28"/>
      <c r="E2126" s="2"/>
      <c r="K2126" s="30"/>
    </row>
    <row r="2127" customHeight="1" spans="2:11">
      <c r="B2127" s="28"/>
      <c r="E2127" s="2"/>
      <c r="K2127" s="30"/>
    </row>
    <row r="2128" customHeight="1" spans="2:11">
      <c r="B2128" s="28"/>
      <c r="E2128" s="2"/>
      <c r="K2128" s="30"/>
    </row>
    <row r="2129" customHeight="1" spans="2:11">
      <c r="B2129" s="28"/>
      <c r="E2129" s="2"/>
      <c r="K2129" s="30"/>
    </row>
    <row r="2130" customHeight="1" spans="2:11">
      <c r="B2130" s="28"/>
      <c r="E2130" s="2"/>
      <c r="K2130" s="30"/>
    </row>
    <row r="2131" customHeight="1" spans="2:11">
      <c r="B2131" s="28"/>
      <c r="E2131" s="2"/>
      <c r="K2131" s="30"/>
    </row>
    <row r="2132" customHeight="1" spans="2:11">
      <c r="B2132" s="28"/>
      <c r="E2132" s="2"/>
      <c r="K2132" s="30"/>
    </row>
    <row r="2133" customHeight="1" spans="2:11">
      <c r="B2133" s="28"/>
      <c r="E2133" s="2"/>
      <c r="K2133" s="30"/>
    </row>
    <row r="2134" customHeight="1" spans="2:11">
      <c r="B2134" s="28"/>
      <c r="E2134" s="2"/>
      <c r="K2134" s="30"/>
    </row>
    <row r="2135" customHeight="1" spans="2:11">
      <c r="B2135" s="28"/>
      <c r="E2135" s="2"/>
      <c r="K2135" s="30"/>
    </row>
    <row r="2136" customHeight="1" spans="2:11">
      <c r="B2136" s="28"/>
      <c r="E2136" s="2"/>
      <c r="K2136" s="30"/>
    </row>
    <row r="2137" customHeight="1" spans="2:11">
      <c r="B2137" s="28"/>
      <c r="E2137" s="2"/>
      <c r="K2137" s="30"/>
    </row>
    <row r="2138" customHeight="1" spans="2:11">
      <c r="B2138" s="28"/>
      <c r="E2138" s="2"/>
      <c r="K2138" s="30"/>
    </row>
    <row r="2139" customHeight="1" spans="2:11">
      <c r="B2139" s="28"/>
      <c r="E2139" s="2"/>
      <c r="K2139" s="30"/>
    </row>
    <row r="2140" customHeight="1" spans="2:11">
      <c r="B2140" s="28"/>
      <c r="E2140" s="2"/>
      <c r="K2140" s="30"/>
    </row>
    <row r="2141" customHeight="1" spans="2:11">
      <c r="B2141" s="28"/>
      <c r="E2141" s="2"/>
      <c r="K2141" s="30"/>
    </row>
    <row r="2142" customHeight="1" spans="2:11">
      <c r="B2142" s="28"/>
      <c r="E2142" s="2"/>
      <c r="K2142" s="30"/>
    </row>
    <row r="2143" customHeight="1" spans="2:11">
      <c r="B2143" s="28"/>
      <c r="E2143" s="2"/>
      <c r="K2143" s="30"/>
    </row>
    <row r="2144" customHeight="1" spans="2:11">
      <c r="B2144" s="28"/>
      <c r="E2144" s="2"/>
      <c r="K2144" s="30"/>
    </row>
    <row r="2145" customHeight="1" spans="2:11">
      <c r="B2145" s="28"/>
      <c r="E2145" s="2"/>
      <c r="K2145" s="30"/>
    </row>
    <row r="2146" customHeight="1" spans="2:11">
      <c r="B2146" s="28"/>
      <c r="E2146" s="2"/>
      <c r="K2146" s="30"/>
    </row>
    <row r="2147" customHeight="1" spans="2:11">
      <c r="B2147" s="28"/>
      <c r="E2147" s="2"/>
      <c r="K2147" s="30"/>
    </row>
    <row r="2148" customHeight="1" spans="2:11">
      <c r="B2148" s="28"/>
      <c r="E2148" s="2"/>
      <c r="K2148" s="30"/>
    </row>
    <row r="2149" customHeight="1" spans="2:11">
      <c r="B2149" s="28"/>
      <c r="E2149" s="2"/>
      <c r="K2149" s="30"/>
    </row>
    <row r="2150" customHeight="1" spans="2:11">
      <c r="B2150" s="28"/>
      <c r="E2150" s="2"/>
      <c r="K2150" s="30"/>
    </row>
    <row r="2151" customHeight="1" spans="2:11">
      <c r="B2151" s="28"/>
      <c r="E2151" s="2"/>
      <c r="K2151" s="30"/>
    </row>
    <row r="2152" customHeight="1" spans="2:11">
      <c r="B2152" s="28"/>
      <c r="E2152" s="2"/>
      <c r="K2152" s="30"/>
    </row>
    <row r="2153" customHeight="1" spans="2:11">
      <c r="B2153" s="28"/>
      <c r="E2153" s="2"/>
      <c r="K2153" s="30"/>
    </row>
    <row r="2154" customHeight="1" spans="2:11">
      <c r="B2154" s="28"/>
      <c r="E2154" s="2"/>
      <c r="K2154" s="30"/>
    </row>
    <row r="2155" customHeight="1" spans="2:11">
      <c r="B2155" s="28"/>
      <c r="E2155" s="2"/>
      <c r="K2155" s="30"/>
    </row>
    <row r="2156" customHeight="1" spans="2:11">
      <c r="B2156" s="28"/>
      <c r="E2156" s="2"/>
      <c r="K2156" s="30"/>
    </row>
    <row r="2157" customHeight="1" spans="2:11">
      <c r="B2157" s="28"/>
      <c r="E2157" s="2"/>
      <c r="K2157" s="30"/>
    </row>
    <row r="2158" customHeight="1" spans="2:11">
      <c r="B2158" s="28"/>
      <c r="E2158" s="2"/>
      <c r="K2158" s="30"/>
    </row>
    <row r="2159" customHeight="1" spans="2:11">
      <c r="B2159" s="28"/>
      <c r="E2159" s="2"/>
      <c r="K2159" s="30"/>
    </row>
    <row r="2160" customHeight="1" spans="2:11">
      <c r="B2160" s="28"/>
      <c r="E2160" s="2"/>
      <c r="K2160" s="30"/>
    </row>
    <row r="2161" customHeight="1" spans="2:11">
      <c r="B2161" s="28"/>
      <c r="E2161" s="2"/>
      <c r="K2161" s="30"/>
    </row>
    <row r="2162" customHeight="1" spans="2:11">
      <c r="B2162" s="28"/>
      <c r="E2162" s="2"/>
      <c r="K2162" s="30"/>
    </row>
    <row r="2163" customHeight="1" spans="2:11">
      <c r="B2163" s="28"/>
      <c r="E2163" s="2"/>
      <c r="K2163" s="30"/>
    </row>
    <row r="2164" customHeight="1" spans="2:11">
      <c r="B2164" s="28"/>
      <c r="E2164" s="2"/>
      <c r="K2164" s="30"/>
    </row>
    <row r="2165" customHeight="1" spans="2:11">
      <c r="B2165" s="28"/>
      <c r="E2165" s="2"/>
      <c r="K2165" s="30"/>
    </row>
    <row r="2166" customHeight="1" spans="2:11">
      <c r="B2166" s="28"/>
      <c r="E2166" s="2"/>
      <c r="K2166" s="30"/>
    </row>
    <row r="2167" customHeight="1" spans="2:11">
      <c r="B2167" s="28"/>
      <c r="E2167" s="2"/>
      <c r="K2167" s="30"/>
    </row>
    <row r="2168" customHeight="1" spans="2:11">
      <c r="B2168" s="28"/>
      <c r="E2168" s="2"/>
      <c r="K2168" s="30"/>
    </row>
    <row r="2169" customHeight="1" spans="2:11">
      <c r="B2169" s="28"/>
      <c r="E2169" s="2"/>
      <c r="K2169" s="30"/>
    </row>
    <row r="2170" customHeight="1" spans="2:11">
      <c r="B2170" s="28"/>
      <c r="E2170" s="2"/>
      <c r="K2170" s="30"/>
    </row>
    <row r="2171" customHeight="1" spans="2:11">
      <c r="B2171" s="28"/>
      <c r="E2171" s="2"/>
      <c r="K2171" s="30"/>
    </row>
    <row r="2172" customHeight="1" spans="2:11">
      <c r="B2172" s="28"/>
      <c r="E2172" s="2"/>
      <c r="K2172" s="30"/>
    </row>
    <row r="2173" customHeight="1" spans="2:11">
      <c r="B2173" s="28"/>
      <c r="E2173" s="2"/>
      <c r="K2173" s="30"/>
    </row>
    <row r="2174" customHeight="1" spans="2:11">
      <c r="B2174" s="28"/>
      <c r="E2174" s="2"/>
      <c r="K2174" s="30"/>
    </row>
    <row r="2175" customHeight="1" spans="2:11">
      <c r="B2175" s="28"/>
      <c r="E2175" s="2"/>
      <c r="K2175" s="30"/>
    </row>
    <row r="2176" customHeight="1" spans="2:11">
      <c r="B2176" s="28"/>
      <c r="E2176" s="2"/>
      <c r="K2176" s="30"/>
    </row>
    <row r="2177" customHeight="1" spans="2:11">
      <c r="B2177" s="28"/>
      <c r="E2177" s="2"/>
      <c r="K2177" s="30"/>
    </row>
    <row r="2178" customHeight="1" spans="2:11">
      <c r="B2178" s="28"/>
      <c r="E2178" s="2"/>
      <c r="K2178" s="30"/>
    </row>
    <row r="2179" customHeight="1" spans="2:11">
      <c r="B2179" s="28"/>
      <c r="E2179" s="2"/>
      <c r="K2179" s="30"/>
    </row>
    <row r="2180" customHeight="1" spans="2:11">
      <c r="B2180" s="28"/>
      <c r="E2180" s="2"/>
      <c r="K2180" s="30"/>
    </row>
    <row r="2181" customHeight="1" spans="2:11">
      <c r="B2181" s="28"/>
      <c r="E2181" s="2"/>
      <c r="K2181" s="30"/>
    </row>
    <row r="2182" customHeight="1" spans="2:11">
      <c r="B2182" s="28"/>
      <c r="E2182" s="2"/>
      <c r="K2182" s="30"/>
    </row>
    <row r="2183" customHeight="1" spans="2:11">
      <c r="B2183" s="28"/>
      <c r="E2183" s="2"/>
      <c r="K2183" s="30"/>
    </row>
    <row r="2184" customHeight="1" spans="2:11">
      <c r="B2184" s="28"/>
      <c r="E2184" s="2"/>
      <c r="K2184" s="30"/>
    </row>
    <row r="2185" customHeight="1" spans="2:11">
      <c r="B2185" s="28"/>
      <c r="E2185" s="2"/>
      <c r="K2185" s="30"/>
    </row>
    <row r="2186" customHeight="1" spans="2:11">
      <c r="B2186" s="28"/>
      <c r="E2186" s="2"/>
      <c r="K2186" s="30"/>
    </row>
    <row r="2187" customHeight="1" spans="2:11">
      <c r="B2187" s="28"/>
      <c r="E2187" s="2"/>
      <c r="K2187" s="30"/>
    </row>
    <row r="2188" customHeight="1" spans="2:11">
      <c r="B2188" s="28"/>
      <c r="E2188" s="2"/>
      <c r="K2188" s="30"/>
    </row>
    <row r="2189" customHeight="1" spans="2:11">
      <c r="B2189" s="28"/>
      <c r="E2189" s="2"/>
      <c r="K2189" s="30"/>
    </row>
    <row r="2190" customHeight="1" spans="2:11">
      <c r="B2190" s="28"/>
      <c r="E2190" s="2"/>
      <c r="K2190" s="30"/>
    </row>
    <row r="2191" customHeight="1" spans="2:11">
      <c r="B2191" s="28"/>
      <c r="E2191" s="2"/>
      <c r="K2191" s="30"/>
    </row>
    <row r="2192" customHeight="1" spans="2:11">
      <c r="B2192" s="28"/>
      <c r="E2192" s="2"/>
      <c r="K2192" s="30"/>
    </row>
    <row r="2193" customHeight="1" spans="2:11">
      <c r="B2193" s="28"/>
      <c r="E2193" s="2"/>
      <c r="K2193" s="30"/>
    </row>
    <row r="2194" customHeight="1" spans="2:11">
      <c r="B2194" s="28"/>
      <c r="E2194" s="2"/>
      <c r="K2194" s="30"/>
    </row>
    <row r="2195" customHeight="1" spans="2:11">
      <c r="B2195" s="28"/>
      <c r="E2195" s="2"/>
      <c r="K2195" s="30"/>
    </row>
    <row r="2196" customHeight="1" spans="2:11">
      <c r="B2196" s="28"/>
      <c r="E2196" s="2"/>
      <c r="K2196" s="30"/>
    </row>
    <row r="2197" customHeight="1" spans="2:11">
      <c r="B2197" s="28"/>
      <c r="E2197" s="2"/>
      <c r="K2197" s="30"/>
    </row>
    <row r="2198" customHeight="1" spans="2:11">
      <c r="B2198" s="28"/>
      <c r="E2198" s="2"/>
      <c r="K2198" s="30"/>
    </row>
    <row r="2199" customHeight="1" spans="2:11">
      <c r="B2199" s="28"/>
      <c r="E2199" s="2"/>
      <c r="K2199" s="30"/>
    </row>
    <row r="2200" customHeight="1" spans="2:11">
      <c r="B2200" s="28"/>
      <c r="E2200" s="2"/>
      <c r="K2200" s="30"/>
    </row>
    <row r="2201" customHeight="1" spans="2:11">
      <c r="B2201" s="28"/>
      <c r="E2201" s="2"/>
      <c r="K2201" s="30"/>
    </row>
    <row r="2202" customHeight="1" spans="2:11">
      <c r="B2202" s="28"/>
      <c r="E2202" s="2"/>
      <c r="K2202" s="30"/>
    </row>
    <row r="2203" customHeight="1" spans="2:11">
      <c r="B2203" s="28"/>
      <c r="E2203" s="2"/>
      <c r="K2203" s="30"/>
    </row>
    <row r="2204" customHeight="1" spans="2:11">
      <c r="B2204" s="28"/>
      <c r="E2204" s="2"/>
      <c r="K2204" s="30"/>
    </row>
    <row r="2205" customHeight="1" spans="2:11">
      <c r="B2205" s="28"/>
      <c r="E2205" s="2"/>
      <c r="K2205" s="30"/>
    </row>
    <row r="2206" customHeight="1" spans="2:11">
      <c r="B2206" s="28"/>
      <c r="E2206" s="2"/>
      <c r="K2206" s="30"/>
    </row>
    <row r="2207" customHeight="1" spans="2:11">
      <c r="B2207" s="28"/>
      <c r="E2207" s="2"/>
      <c r="K2207" s="30"/>
    </row>
    <row r="2208" customHeight="1" spans="2:11">
      <c r="B2208" s="28"/>
      <c r="E2208" s="2"/>
      <c r="K2208" s="30"/>
    </row>
    <row r="2209" customHeight="1" spans="2:11">
      <c r="B2209" s="28"/>
      <c r="E2209" s="2"/>
      <c r="K2209" s="30"/>
    </row>
    <row r="2210" customHeight="1" spans="2:11">
      <c r="B2210" s="28"/>
      <c r="E2210" s="2"/>
      <c r="K2210" s="30"/>
    </row>
    <row r="2211" customHeight="1" spans="2:11">
      <c r="B2211" s="28"/>
      <c r="E2211" s="2"/>
      <c r="K2211" s="30"/>
    </row>
    <row r="2212" customHeight="1" spans="2:11">
      <c r="B2212" s="28"/>
      <c r="E2212" s="2"/>
      <c r="K2212" s="30"/>
    </row>
    <row r="2213" customHeight="1" spans="2:11">
      <c r="B2213" s="28"/>
      <c r="E2213" s="2"/>
      <c r="K2213" s="30"/>
    </row>
    <row r="2214" customHeight="1" spans="2:11">
      <c r="B2214" s="28"/>
      <c r="E2214" s="2"/>
      <c r="K2214" s="30"/>
    </row>
    <row r="2215" customHeight="1" spans="2:11">
      <c r="B2215" s="28"/>
      <c r="E2215" s="2"/>
      <c r="K2215" s="30"/>
    </row>
    <row r="2216" customHeight="1" spans="2:11">
      <c r="B2216" s="28"/>
      <c r="E2216" s="2"/>
      <c r="K2216" s="30"/>
    </row>
    <row r="2217" customHeight="1" spans="2:11">
      <c r="B2217" s="28"/>
      <c r="E2217" s="2"/>
      <c r="K2217" s="30"/>
    </row>
    <row r="2218" customHeight="1" spans="2:11">
      <c r="B2218" s="28"/>
      <c r="E2218" s="2"/>
      <c r="K2218" s="30"/>
    </row>
    <row r="2219" customHeight="1" spans="2:11">
      <c r="B2219" s="28"/>
      <c r="E2219" s="2"/>
      <c r="K2219" s="30"/>
    </row>
    <row r="2220" customHeight="1" spans="2:11">
      <c r="B2220" s="28"/>
      <c r="E2220" s="2"/>
      <c r="K2220" s="30"/>
    </row>
    <row r="2221" customHeight="1" spans="2:11">
      <c r="B2221" s="28"/>
      <c r="E2221" s="2"/>
      <c r="K2221" s="30"/>
    </row>
    <row r="2222" customHeight="1" spans="2:11">
      <c r="B2222" s="28"/>
      <c r="E2222" s="2"/>
      <c r="K2222" s="30"/>
    </row>
    <row r="2223" customHeight="1" spans="2:11">
      <c r="B2223" s="28"/>
      <c r="E2223" s="2"/>
      <c r="K2223" s="30"/>
    </row>
    <row r="2224" customHeight="1" spans="2:11">
      <c r="B2224" s="28"/>
      <c r="E2224" s="2"/>
      <c r="K2224" s="30"/>
    </row>
    <row r="2225" customHeight="1" spans="2:11">
      <c r="B2225" s="28"/>
      <c r="E2225" s="2"/>
      <c r="K2225" s="30"/>
    </row>
    <row r="2226" customHeight="1" spans="2:11">
      <c r="B2226" s="28"/>
      <c r="E2226" s="2"/>
      <c r="K2226" s="30"/>
    </row>
    <row r="2227" customHeight="1" spans="2:11">
      <c r="B2227" s="28"/>
      <c r="E2227" s="2"/>
      <c r="K2227" s="30"/>
    </row>
    <row r="2228" customHeight="1" spans="2:11">
      <c r="B2228" s="28"/>
      <c r="E2228" s="2"/>
      <c r="K2228" s="30"/>
    </row>
    <row r="2229" customHeight="1" spans="2:11">
      <c r="B2229" s="28"/>
      <c r="E2229" s="2"/>
      <c r="K2229" s="30"/>
    </row>
    <row r="2230" customHeight="1" spans="2:11">
      <c r="B2230" s="28"/>
      <c r="E2230" s="2"/>
      <c r="K2230" s="30"/>
    </row>
    <row r="2231" customHeight="1" spans="2:11">
      <c r="B2231" s="28"/>
      <c r="E2231" s="2"/>
      <c r="K2231" s="30"/>
    </row>
    <row r="2232" customHeight="1" spans="2:11">
      <c r="B2232" s="28"/>
      <c r="E2232" s="2"/>
      <c r="K2232" s="30"/>
    </row>
    <row r="2233" customHeight="1" spans="2:11">
      <c r="B2233" s="28"/>
      <c r="E2233" s="2"/>
      <c r="K2233" s="30"/>
    </row>
    <row r="2234" customHeight="1" spans="2:11">
      <c r="B2234" s="28"/>
      <c r="E2234" s="2"/>
      <c r="K2234" s="30"/>
    </row>
    <row r="2235" customHeight="1" spans="2:11">
      <c r="B2235" s="28"/>
      <c r="E2235" s="2"/>
      <c r="K2235" s="30"/>
    </row>
    <row r="2236" customHeight="1" spans="2:11">
      <c r="B2236" s="28"/>
      <c r="E2236" s="2"/>
      <c r="K2236" s="30"/>
    </row>
    <row r="2237" customHeight="1" spans="2:11">
      <c r="B2237" s="28"/>
      <c r="E2237" s="2"/>
      <c r="K2237" s="30"/>
    </row>
    <row r="2238" customHeight="1" spans="2:11">
      <c r="B2238" s="28"/>
      <c r="E2238" s="2"/>
      <c r="K2238" s="30"/>
    </row>
    <row r="2239" customHeight="1" spans="2:11">
      <c r="B2239" s="28"/>
      <c r="E2239" s="2"/>
      <c r="K2239" s="30"/>
    </row>
    <row r="2240" customHeight="1" spans="2:11">
      <c r="B2240" s="28"/>
      <c r="E2240" s="2"/>
      <c r="K2240" s="30"/>
    </row>
    <row r="2241" customHeight="1" spans="2:11">
      <c r="B2241" s="28"/>
      <c r="E2241" s="2"/>
      <c r="K2241" s="30"/>
    </row>
    <row r="2242" customHeight="1" spans="2:11">
      <c r="B2242" s="28"/>
      <c r="E2242" s="2"/>
      <c r="K2242" s="30"/>
    </row>
    <row r="2243" customHeight="1" spans="2:11">
      <c r="B2243" s="28"/>
      <c r="E2243" s="2"/>
      <c r="K2243" s="30"/>
    </row>
    <row r="2244" customHeight="1" spans="2:11">
      <c r="B2244" s="28"/>
      <c r="E2244" s="2"/>
      <c r="K2244" s="30"/>
    </row>
    <row r="2245" customHeight="1" spans="2:11">
      <c r="B2245" s="28"/>
      <c r="E2245" s="2"/>
      <c r="K2245" s="30"/>
    </row>
    <row r="2246" customHeight="1" spans="2:11">
      <c r="B2246" s="28"/>
      <c r="E2246" s="2"/>
      <c r="K2246" s="30"/>
    </row>
    <row r="2247" customHeight="1" spans="2:11">
      <c r="B2247" s="28"/>
      <c r="E2247" s="2"/>
      <c r="K2247" s="30"/>
    </row>
    <row r="2248" customHeight="1" spans="2:11">
      <c r="B2248" s="28"/>
      <c r="E2248" s="2"/>
      <c r="K2248" s="30"/>
    </row>
    <row r="2249" customHeight="1" spans="2:11">
      <c r="B2249" s="28"/>
      <c r="E2249" s="2"/>
      <c r="K2249" s="30"/>
    </row>
    <row r="2250" customHeight="1" spans="2:11">
      <c r="B2250" s="28"/>
      <c r="E2250" s="2"/>
      <c r="K2250" s="30"/>
    </row>
    <row r="2251" customHeight="1" spans="2:11">
      <c r="B2251" s="28"/>
      <c r="E2251" s="2"/>
      <c r="K2251" s="30"/>
    </row>
    <row r="2252" customHeight="1" spans="2:11">
      <c r="B2252" s="28"/>
      <c r="E2252" s="2"/>
      <c r="K2252" s="30"/>
    </row>
    <row r="2253" customHeight="1" spans="2:11">
      <c r="B2253" s="28"/>
      <c r="E2253" s="2"/>
      <c r="K2253" s="30"/>
    </row>
    <row r="2254" customHeight="1" spans="2:11">
      <c r="B2254" s="28"/>
      <c r="E2254" s="2"/>
      <c r="K2254" s="30"/>
    </row>
    <row r="2255" customHeight="1" spans="2:11">
      <c r="B2255" s="28"/>
      <c r="E2255" s="2"/>
      <c r="K2255" s="30"/>
    </row>
    <row r="2256" customHeight="1" spans="2:11">
      <c r="B2256" s="28"/>
      <c r="E2256" s="2"/>
      <c r="K2256" s="30"/>
    </row>
    <row r="2257" customHeight="1" spans="2:11">
      <c r="B2257" s="28"/>
      <c r="E2257" s="2"/>
      <c r="K2257" s="30"/>
    </row>
    <row r="2258" customHeight="1" spans="2:11">
      <c r="B2258" s="28"/>
      <c r="E2258" s="2"/>
      <c r="K2258" s="30"/>
    </row>
    <row r="2259" customHeight="1" spans="2:11">
      <c r="B2259" s="28"/>
      <c r="E2259" s="2"/>
      <c r="K2259" s="30"/>
    </row>
    <row r="2260" customHeight="1" spans="2:11">
      <c r="B2260" s="28"/>
      <c r="E2260" s="2"/>
      <c r="K2260" s="30"/>
    </row>
    <row r="2261" customHeight="1" spans="2:11">
      <c r="B2261" s="28"/>
      <c r="E2261" s="2"/>
      <c r="K2261" s="30"/>
    </row>
    <row r="2262" customHeight="1" spans="2:11">
      <c r="B2262" s="28"/>
      <c r="E2262" s="2"/>
      <c r="K2262" s="30"/>
    </row>
    <row r="2263" customHeight="1" spans="2:11">
      <c r="B2263" s="28"/>
      <c r="E2263" s="2"/>
      <c r="K2263" s="30"/>
    </row>
    <row r="2264" customHeight="1" spans="2:11">
      <c r="B2264" s="28"/>
      <c r="E2264" s="2"/>
      <c r="K2264" s="30"/>
    </row>
    <row r="2265" customHeight="1" spans="2:11">
      <c r="B2265" s="28"/>
      <c r="E2265" s="2"/>
      <c r="K2265" s="30"/>
    </row>
    <row r="2266" customHeight="1" spans="2:11">
      <c r="B2266" s="28"/>
      <c r="E2266" s="2"/>
      <c r="K2266" s="30"/>
    </row>
    <row r="2267" customHeight="1" spans="2:11">
      <c r="B2267" s="28"/>
      <c r="E2267" s="2"/>
      <c r="K2267" s="30"/>
    </row>
    <row r="2268" customHeight="1" spans="2:11">
      <c r="B2268" s="28"/>
      <c r="E2268" s="2"/>
      <c r="K2268" s="30"/>
    </row>
    <row r="2269" customHeight="1" spans="2:11">
      <c r="B2269" s="28"/>
      <c r="E2269" s="2"/>
      <c r="K2269" s="30"/>
    </row>
    <row r="2270" customHeight="1" spans="2:11">
      <c r="B2270" s="28"/>
      <c r="E2270" s="2"/>
      <c r="K2270" s="30"/>
    </row>
    <row r="2271" customHeight="1" spans="2:11">
      <c r="B2271" s="28"/>
      <c r="E2271" s="2"/>
      <c r="K2271" s="30"/>
    </row>
    <row r="2272" customHeight="1" spans="2:11">
      <c r="B2272" s="28"/>
      <c r="E2272" s="2"/>
      <c r="K2272" s="30"/>
    </row>
    <row r="2273" customHeight="1" spans="2:11">
      <c r="B2273" s="28"/>
      <c r="E2273" s="2"/>
      <c r="K2273" s="30"/>
    </row>
    <row r="2274" customHeight="1" spans="2:11">
      <c r="B2274" s="28"/>
      <c r="E2274" s="2"/>
      <c r="K2274" s="30"/>
    </row>
    <row r="2275" customHeight="1" spans="2:11">
      <c r="B2275" s="28"/>
      <c r="E2275" s="2"/>
      <c r="K2275" s="30"/>
    </row>
    <row r="2276" customHeight="1" spans="2:11">
      <c r="B2276" s="28"/>
      <c r="E2276" s="2"/>
      <c r="K2276" s="30"/>
    </row>
    <row r="2277" customHeight="1" spans="2:11">
      <c r="B2277" s="28"/>
      <c r="E2277" s="2"/>
      <c r="K2277" s="30"/>
    </row>
    <row r="2278" customHeight="1" spans="2:11">
      <c r="B2278" s="28"/>
      <c r="E2278" s="2"/>
      <c r="K2278" s="30"/>
    </row>
    <row r="2279" customHeight="1" spans="2:11">
      <c r="B2279" s="28"/>
      <c r="E2279" s="2"/>
      <c r="K2279" s="30"/>
    </row>
    <row r="2280" customHeight="1" spans="2:11">
      <c r="B2280" s="28"/>
      <c r="E2280" s="2"/>
      <c r="K2280" s="30"/>
    </row>
    <row r="2281" customHeight="1" spans="2:11">
      <c r="B2281" s="28"/>
      <c r="E2281" s="2"/>
      <c r="K2281" s="30"/>
    </row>
    <row r="2282" customHeight="1" spans="2:11">
      <c r="B2282" s="28"/>
      <c r="E2282" s="2"/>
      <c r="K2282" s="30"/>
    </row>
    <row r="2283" customHeight="1" spans="2:11">
      <c r="B2283" s="28"/>
      <c r="E2283" s="2"/>
      <c r="K2283" s="30"/>
    </row>
    <row r="2284" customHeight="1" spans="2:11">
      <c r="B2284" s="28"/>
      <c r="E2284" s="2"/>
      <c r="K2284" s="30"/>
    </row>
    <row r="2285" customHeight="1" spans="2:11">
      <c r="B2285" s="28"/>
      <c r="E2285" s="2"/>
      <c r="K2285" s="30"/>
    </row>
    <row r="2286" customHeight="1" spans="2:11">
      <c r="B2286" s="28"/>
      <c r="E2286" s="2"/>
      <c r="K2286" s="30"/>
    </row>
    <row r="2287" customHeight="1" spans="2:11">
      <c r="B2287" s="28"/>
      <c r="E2287" s="2"/>
      <c r="K2287" s="30"/>
    </row>
    <row r="2288" customHeight="1" spans="2:11">
      <c r="B2288" s="28"/>
      <c r="E2288" s="2"/>
      <c r="K2288" s="30"/>
    </row>
    <row r="2289" customHeight="1" spans="2:11">
      <c r="B2289" s="28"/>
      <c r="E2289" s="2"/>
      <c r="K2289" s="30"/>
    </row>
    <row r="2290" customHeight="1" spans="2:11">
      <c r="B2290" s="28"/>
      <c r="E2290" s="2"/>
      <c r="K2290" s="30"/>
    </row>
    <row r="2291" customHeight="1" spans="2:11">
      <c r="B2291" s="28"/>
      <c r="E2291" s="2"/>
      <c r="K2291" s="30"/>
    </row>
    <row r="2292" customHeight="1" spans="2:11">
      <c r="B2292" s="28"/>
      <c r="E2292" s="2"/>
      <c r="K2292" s="30"/>
    </row>
    <row r="2293" customHeight="1" spans="2:11">
      <c r="B2293" s="28"/>
      <c r="E2293" s="2"/>
      <c r="K2293" s="30"/>
    </row>
    <row r="2294" customHeight="1" spans="2:11">
      <c r="B2294" s="28"/>
      <c r="E2294" s="2"/>
      <c r="K2294" s="30"/>
    </row>
    <row r="2295" customHeight="1" spans="2:11">
      <c r="B2295" s="28"/>
      <c r="E2295" s="2"/>
      <c r="K2295" s="30"/>
    </row>
    <row r="2296" customHeight="1" spans="2:11">
      <c r="B2296" s="28"/>
      <c r="E2296" s="2"/>
      <c r="K2296" s="30"/>
    </row>
    <row r="2297" customHeight="1" spans="2:11">
      <c r="B2297" s="28"/>
      <c r="E2297" s="2"/>
      <c r="K2297" s="30"/>
    </row>
    <row r="2298" customHeight="1" spans="2:11">
      <c r="B2298" s="28"/>
      <c r="E2298" s="2"/>
      <c r="K2298" s="30"/>
    </row>
    <row r="2299" customHeight="1" spans="2:11">
      <c r="B2299" s="28"/>
      <c r="E2299" s="2"/>
      <c r="K2299" s="30"/>
    </row>
    <row r="2300" customHeight="1" spans="2:11">
      <c r="B2300" s="28"/>
      <c r="E2300" s="2"/>
      <c r="K2300" s="30"/>
    </row>
    <row r="2301" customHeight="1" spans="2:11">
      <c r="B2301" s="28"/>
      <c r="E2301" s="2"/>
      <c r="K2301" s="30"/>
    </row>
    <row r="2302" customHeight="1" spans="2:11">
      <c r="B2302" s="28"/>
      <c r="E2302" s="2"/>
      <c r="K2302" s="30"/>
    </row>
    <row r="2303" customHeight="1" spans="2:11">
      <c r="B2303" s="28"/>
      <c r="E2303" s="2"/>
      <c r="K2303" s="30"/>
    </row>
    <row r="2304" customHeight="1" spans="2:11">
      <c r="B2304" s="28"/>
      <c r="E2304" s="2"/>
      <c r="K2304" s="30"/>
    </row>
    <row r="2305" customHeight="1" spans="2:11">
      <c r="B2305" s="28"/>
      <c r="E2305" s="2"/>
      <c r="K2305" s="30"/>
    </row>
    <row r="2306" customHeight="1" spans="2:11">
      <c r="B2306" s="28"/>
      <c r="E2306" s="2"/>
      <c r="K2306" s="30"/>
    </row>
    <row r="2307" customHeight="1" spans="2:11">
      <c r="B2307" s="28"/>
      <c r="E2307" s="2"/>
      <c r="K2307" s="30"/>
    </row>
    <row r="2308" customHeight="1" spans="2:11">
      <c r="B2308" s="28"/>
      <c r="E2308" s="2"/>
      <c r="K2308" s="30"/>
    </row>
    <row r="2309" customHeight="1" spans="2:11">
      <c r="B2309" s="28"/>
      <c r="E2309" s="2"/>
      <c r="K2309" s="30"/>
    </row>
    <row r="2310" customHeight="1" spans="2:11">
      <c r="B2310" s="28"/>
      <c r="E2310" s="2"/>
      <c r="K2310" s="30"/>
    </row>
    <row r="2311" customHeight="1" spans="2:11">
      <c r="B2311" s="28"/>
      <c r="E2311" s="2"/>
      <c r="K2311" s="30"/>
    </row>
    <row r="2312" customHeight="1" spans="2:11">
      <c r="B2312" s="28"/>
      <c r="E2312" s="2"/>
      <c r="K2312" s="30"/>
    </row>
    <row r="2313" customHeight="1" spans="2:11">
      <c r="B2313" s="28"/>
      <c r="E2313" s="2"/>
      <c r="K2313" s="30"/>
    </row>
    <row r="2314" customHeight="1" spans="2:11">
      <c r="B2314" s="28"/>
      <c r="E2314" s="2"/>
      <c r="K2314" s="30"/>
    </row>
    <row r="2315" customHeight="1" spans="2:11">
      <c r="B2315" s="28"/>
      <c r="E2315" s="2"/>
      <c r="K2315" s="30"/>
    </row>
    <row r="2316" customHeight="1" spans="2:11">
      <c r="B2316" s="28"/>
      <c r="E2316" s="2"/>
      <c r="K2316" s="30"/>
    </row>
    <row r="2317" customHeight="1" spans="2:11">
      <c r="B2317" s="28"/>
      <c r="E2317" s="2"/>
      <c r="K2317" s="30"/>
    </row>
    <row r="2318" customHeight="1" spans="2:11">
      <c r="B2318" s="28"/>
      <c r="E2318" s="2"/>
      <c r="K2318" s="30"/>
    </row>
    <row r="2319" customHeight="1" spans="2:11">
      <c r="B2319" s="28"/>
      <c r="E2319" s="2"/>
      <c r="K2319" s="30"/>
    </row>
    <row r="2320" customHeight="1" spans="2:11">
      <c r="B2320" s="28"/>
      <c r="E2320" s="2"/>
      <c r="K2320" s="30"/>
    </row>
    <row r="2321" customHeight="1" spans="2:11">
      <c r="B2321" s="28"/>
      <c r="E2321" s="2"/>
      <c r="K2321" s="30"/>
    </row>
    <row r="2322" customHeight="1" spans="2:11">
      <c r="B2322" s="28"/>
      <c r="E2322" s="2"/>
      <c r="K2322" s="30"/>
    </row>
    <row r="2323" customHeight="1" spans="2:11">
      <c r="B2323" s="28"/>
      <c r="E2323" s="2"/>
      <c r="K2323" s="30"/>
    </row>
    <row r="2324" customHeight="1" spans="2:11">
      <c r="B2324" s="28"/>
      <c r="E2324" s="2"/>
      <c r="K2324" s="30"/>
    </row>
    <row r="2325" customHeight="1" spans="2:11">
      <c r="B2325" s="28"/>
      <c r="E2325" s="2"/>
      <c r="K2325" s="30"/>
    </row>
    <row r="2326" customHeight="1" spans="2:11">
      <c r="B2326" s="28"/>
      <c r="E2326" s="2"/>
      <c r="K2326" s="30"/>
    </row>
    <row r="2327" customHeight="1" spans="2:11">
      <c r="B2327" s="28"/>
      <c r="E2327" s="2"/>
      <c r="K2327" s="30"/>
    </row>
    <row r="2328" customHeight="1" spans="2:11">
      <c r="B2328" s="28"/>
      <c r="E2328" s="2"/>
      <c r="K2328" s="30"/>
    </row>
    <row r="2329" customHeight="1" spans="2:11">
      <c r="B2329" s="28"/>
      <c r="E2329" s="2"/>
      <c r="K2329" s="30"/>
    </row>
    <row r="2330" customHeight="1" spans="2:11">
      <c r="B2330" s="28"/>
      <c r="E2330" s="2"/>
      <c r="K2330" s="30"/>
    </row>
    <row r="2331" customHeight="1" spans="2:11">
      <c r="B2331" s="28"/>
      <c r="E2331" s="2"/>
      <c r="K2331" s="30"/>
    </row>
    <row r="2332" customHeight="1" spans="2:11">
      <c r="B2332" s="28"/>
      <c r="E2332" s="2"/>
      <c r="K2332" s="30"/>
    </row>
    <row r="2333" customHeight="1" spans="2:11">
      <c r="B2333" s="28"/>
      <c r="E2333" s="2"/>
      <c r="K2333" s="30"/>
    </row>
    <row r="2334" customHeight="1" spans="2:11">
      <c r="B2334" s="28"/>
      <c r="E2334" s="2"/>
      <c r="K2334" s="30"/>
    </row>
    <row r="2335" customHeight="1" spans="2:11">
      <c r="B2335" s="28"/>
      <c r="E2335" s="2"/>
      <c r="K2335" s="30"/>
    </row>
    <row r="2336" customHeight="1" spans="2:11">
      <c r="B2336" s="28"/>
      <c r="E2336" s="2"/>
      <c r="K2336" s="30"/>
    </row>
    <row r="2337" customHeight="1" spans="2:11">
      <c r="B2337" s="28"/>
      <c r="E2337" s="2"/>
      <c r="K2337" s="30"/>
    </row>
    <row r="2338" customHeight="1" spans="2:11">
      <c r="B2338" s="28"/>
      <c r="E2338" s="2"/>
      <c r="K2338" s="30"/>
    </row>
    <row r="2339" customHeight="1" spans="2:11">
      <c r="B2339" s="28"/>
      <c r="E2339" s="2"/>
      <c r="K2339" s="30"/>
    </row>
    <row r="2340" customHeight="1" spans="2:11">
      <c r="B2340" s="28"/>
      <c r="E2340" s="2"/>
      <c r="K2340" s="30"/>
    </row>
    <row r="2341" customHeight="1" spans="2:11">
      <c r="B2341" s="28"/>
      <c r="E2341" s="2"/>
      <c r="K2341" s="30"/>
    </row>
    <row r="2342" customHeight="1" spans="2:11">
      <c r="B2342" s="28"/>
      <c r="E2342" s="2"/>
      <c r="K2342" s="30"/>
    </row>
    <row r="2343" customHeight="1" spans="2:11">
      <c r="B2343" s="28"/>
      <c r="E2343" s="2"/>
      <c r="K2343" s="30"/>
    </row>
    <row r="2344" customHeight="1" spans="2:11">
      <c r="B2344" s="28"/>
      <c r="E2344" s="2"/>
      <c r="K2344" s="30"/>
    </row>
    <row r="2345" customHeight="1" spans="2:11">
      <c r="B2345" s="28"/>
      <c r="E2345" s="2"/>
      <c r="K2345" s="30"/>
    </row>
    <row r="2346" customHeight="1" spans="2:11">
      <c r="B2346" s="28"/>
      <c r="E2346" s="2"/>
      <c r="K2346" s="30"/>
    </row>
    <row r="2347" customHeight="1" spans="2:11">
      <c r="B2347" s="28"/>
      <c r="E2347" s="2"/>
      <c r="K2347" s="30"/>
    </row>
    <row r="2348" customHeight="1" spans="2:11">
      <c r="B2348" s="28"/>
      <c r="E2348" s="2"/>
      <c r="K2348" s="30"/>
    </row>
    <row r="2349" customHeight="1" spans="2:11">
      <c r="B2349" s="28"/>
      <c r="E2349" s="2"/>
      <c r="K2349" s="30"/>
    </row>
    <row r="2350" customHeight="1" spans="2:11">
      <c r="B2350" s="28"/>
      <c r="E2350" s="2"/>
      <c r="K2350" s="30"/>
    </row>
    <row r="2351" customHeight="1" spans="2:11">
      <c r="B2351" s="28"/>
      <c r="E2351" s="2"/>
      <c r="K2351" s="30"/>
    </row>
    <row r="2352" customHeight="1" spans="2:11">
      <c r="B2352" s="28"/>
      <c r="E2352" s="2"/>
      <c r="K2352" s="30"/>
    </row>
    <row r="2353" customHeight="1" spans="2:11">
      <c r="B2353" s="28"/>
      <c r="E2353" s="2"/>
      <c r="K2353" s="30"/>
    </row>
    <row r="2354" customHeight="1" spans="2:11">
      <c r="B2354" s="28"/>
      <c r="E2354" s="2"/>
      <c r="K2354" s="30"/>
    </row>
    <row r="2355" customHeight="1" spans="2:11">
      <c r="B2355" s="28"/>
      <c r="E2355" s="2"/>
      <c r="K2355" s="30"/>
    </row>
    <row r="2356" customHeight="1" spans="2:11">
      <c r="B2356" s="28"/>
      <c r="E2356" s="2"/>
      <c r="K2356" s="30"/>
    </row>
    <row r="2357" customHeight="1" spans="2:11">
      <c r="B2357" s="28"/>
      <c r="E2357" s="2"/>
      <c r="K2357" s="30"/>
    </row>
    <row r="2358" customHeight="1" spans="2:11">
      <c r="B2358" s="28"/>
      <c r="E2358" s="2"/>
      <c r="K2358" s="30"/>
    </row>
    <row r="2359" customHeight="1" spans="2:11">
      <c r="B2359" s="28"/>
      <c r="E2359" s="2"/>
      <c r="K2359" s="30"/>
    </row>
    <row r="2360" customHeight="1" spans="2:11">
      <c r="B2360" s="28"/>
      <c r="E2360" s="2"/>
      <c r="K2360" s="30"/>
    </row>
    <row r="2361" customHeight="1" spans="2:11">
      <c r="B2361" s="28"/>
      <c r="E2361" s="2"/>
      <c r="K2361" s="30"/>
    </row>
    <row r="2362" customHeight="1" spans="2:11">
      <c r="B2362" s="28"/>
      <c r="E2362" s="2"/>
      <c r="K2362" s="30"/>
    </row>
    <row r="2363" customHeight="1" spans="2:11">
      <c r="B2363" s="28"/>
      <c r="E2363" s="2"/>
      <c r="K2363" s="30"/>
    </row>
    <row r="2364" customHeight="1" spans="2:11">
      <c r="B2364" s="28"/>
      <c r="E2364" s="2"/>
      <c r="K2364" s="30"/>
    </row>
    <row r="2365" customHeight="1" spans="2:11">
      <c r="B2365" s="28"/>
      <c r="E2365" s="2"/>
      <c r="K2365" s="30"/>
    </row>
    <row r="2366" customHeight="1" spans="2:11">
      <c r="B2366" s="28"/>
      <c r="E2366" s="2"/>
      <c r="K2366" s="30"/>
    </row>
    <row r="2367" customHeight="1" spans="2:11">
      <c r="B2367" s="28"/>
      <c r="E2367" s="2"/>
      <c r="K2367" s="30"/>
    </row>
    <row r="2368" customHeight="1" spans="2:11">
      <c r="B2368" s="28"/>
      <c r="E2368" s="2"/>
      <c r="K2368" s="30"/>
    </row>
    <row r="2369" customHeight="1" spans="2:11">
      <c r="B2369" s="28"/>
      <c r="E2369" s="2"/>
      <c r="K2369" s="30"/>
    </row>
    <row r="2370" customHeight="1" spans="2:11">
      <c r="B2370" s="28"/>
      <c r="E2370" s="2"/>
      <c r="K2370" s="30"/>
    </row>
    <row r="2371" customHeight="1" spans="2:11">
      <c r="B2371" s="28"/>
      <c r="E2371" s="2"/>
      <c r="K2371" s="30"/>
    </row>
    <row r="2372" customHeight="1" spans="2:11">
      <c r="B2372" s="28"/>
      <c r="E2372" s="2"/>
      <c r="K2372" s="30"/>
    </row>
    <row r="2373" customHeight="1" spans="2:11">
      <c r="B2373" s="28"/>
      <c r="E2373" s="2"/>
      <c r="K2373" s="30"/>
    </row>
    <row r="2374" customHeight="1" spans="2:11">
      <c r="B2374" s="28"/>
      <c r="E2374" s="2"/>
      <c r="K2374" s="30"/>
    </row>
    <row r="2375" customHeight="1" spans="2:11">
      <c r="B2375" s="28"/>
      <c r="E2375" s="2"/>
      <c r="K2375" s="30"/>
    </row>
    <row r="2376" customHeight="1" spans="2:11">
      <c r="B2376" s="28"/>
      <c r="E2376" s="2"/>
      <c r="K2376" s="30"/>
    </row>
    <row r="2377" customHeight="1" spans="2:11">
      <c r="B2377" s="28"/>
      <c r="E2377" s="2"/>
      <c r="K2377" s="30"/>
    </row>
    <row r="2378" customHeight="1" spans="2:11">
      <c r="B2378" s="28"/>
      <c r="E2378" s="2"/>
      <c r="K2378" s="30"/>
    </row>
    <row r="2379" customHeight="1" spans="2:11">
      <c r="B2379" s="28"/>
      <c r="E2379" s="2"/>
      <c r="K2379" s="30"/>
    </row>
    <row r="2380" customHeight="1" spans="2:11">
      <c r="B2380" s="28"/>
      <c r="E2380" s="2"/>
      <c r="K2380" s="30"/>
    </row>
    <row r="2381" customHeight="1" spans="2:11">
      <c r="B2381" s="28"/>
      <c r="E2381" s="2"/>
      <c r="K2381" s="30"/>
    </row>
    <row r="2382" customHeight="1" spans="2:11">
      <c r="B2382" s="28"/>
      <c r="E2382" s="2"/>
      <c r="K2382" s="30"/>
    </row>
    <row r="2383" customHeight="1" spans="2:11">
      <c r="B2383" s="28"/>
      <c r="E2383" s="2"/>
      <c r="K2383" s="30"/>
    </row>
    <row r="2384" customHeight="1" spans="2:11">
      <c r="B2384" s="28"/>
      <c r="E2384" s="2"/>
      <c r="K2384" s="30"/>
    </row>
    <row r="2385" customHeight="1" spans="2:11">
      <c r="B2385" s="28"/>
      <c r="E2385" s="2"/>
      <c r="K2385" s="30"/>
    </row>
    <row r="2386" customHeight="1" spans="2:11">
      <c r="B2386" s="28"/>
      <c r="E2386" s="2"/>
      <c r="K2386" s="30"/>
    </row>
    <row r="2387" customHeight="1" spans="2:11">
      <c r="B2387" s="28"/>
      <c r="E2387" s="2"/>
      <c r="K2387" s="30"/>
    </row>
    <row r="2388" customHeight="1" spans="2:11">
      <c r="B2388" s="28"/>
      <c r="E2388" s="2"/>
      <c r="K2388" s="30"/>
    </row>
    <row r="2389" customHeight="1" spans="2:11">
      <c r="B2389" s="28"/>
      <c r="E2389" s="2"/>
      <c r="K2389" s="30"/>
    </row>
    <row r="2390" customHeight="1" spans="2:11">
      <c r="B2390" s="28"/>
      <c r="E2390" s="2"/>
      <c r="K2390" s="30"/>
    </row>
    <row r="2391" customHeight="1" spans="2:11">
      <c r="B2391" s="28"/>
      <c r="E2391" s="2"/>
      <c r="K2391" s="30"/>
    </row>
    <row r="2392" customHeight="1" spans="2:11">
      <c r="B2392" s="28"/>
      <c r="E2392" s="2"/>
      <c r="K2392" s="30"/>
    </row>
    <row r="2393" customHeight="1" spans="2:11">
      <c r="B2393" s="28"/>
      <c r="E2393" s="2"/>
      <c r="K2393" s="30"/>
    </row>
    <row r="2394" customHeight="1" spans="2:11">
      <c r="B2394" s="28"/>
      <c r="E2394" s="2"/>
      <c r="K2394" s="30"/>
    </row>
    <row r="2395" customHeight="1" spans="2:11">
      <c r="B2395" s="28"/>
      <c r="E2395" s="2"/>
      <c r="K2395" s="30"/>
    </row>
    <row r="2396" customHeight="1" spans="2:11">
      <c r="B2396" s="28"/>
      <c r="E2396" s="2"/>
      <c r="K2396" s="30"/>
    </row>
    <row r="2397" customHeight="1" spans="2:11">
      <c r="B2397" s="28"/>
      <c r="E2397" s="2"/>
      <c r="K2397" s="30"/>
    </row>
    <row r="2398" customHeight="1" spans="2:11">
      <c r="B2398" s="28"/>
      <c r="E2398" s="2"/>
      <c r="K2398" s="30"/>
    </row>
    <row r="2399" customHeight="1" spans="2:11">
      <c r="B2399" s="28"/>
      <c r="E2399" s="2"/>
      <c r="K2399" s="30"/>
    </row>
    <row r="2400" customHeight="1" spans="2:11">
      <c r="B2400" s="28"/>
      <c r="E2400" s="2"/>
      <c r="K2400" s="30"/>
    </row>
    <row r="2401" customHeight="1" spans="2:11">
      <c r="B2401" s="28"/>
      <c r="E2401" s="2"/>
      <c r="K2401" s="30"/>
    </row>
    <row r="2402" customHeight="1" spans="2:11">
      <c r="B2402" s="28"/>
      <c r="E2402" s="2"/>
      <c r="K2402" s="30"/>
    </row>
    <row r="2403" customHeight="1" spans="2:11">
      <c r="B2403" s="28"/>
      <c r="E2403" s="2"/>
      <c r="K2403" s="30"/>
    </row>
    <row r="2404" customHeight="1" spans="2:11">
      <c r="B2404" s="28"/>
      <c r="E2404" s="2"/>
      <c r="K2404" s="30"/>
    </row>
    <row r="2405" customHeight="1" spans="2:11">
      <c r="B2405" s="28"/>
      <c r="E2405" s="2"/>
      <c r="K2405" s="30"/>
    </row>
    <row r="2406" customHeight="1" spans="2:11">
      <c r="B2406" s="28"/>
      <c r="E2406" s="2"/>
      <c r="K2406" s="30"/>
    </row>
    <row r="2407" customHeight="1" spans="2:11">
      <c r="B2407" s="28"/>
      <c r="E2407" s="2"/>
      <c r="K2407" s="30"/>
    </row>
    <row r="2408" customHeight="1" spans="2:11">
      <c r="B2408" s="28"/>
      <c r="E2408" s="2"/>
      <c r="K2408" s="30"/>
    </row>
    <row r="2409" customHeight="1" spans="2:11">
      <c r="B2409" s="28"/>
      <c r="E2409" s="2"/>
      <c r="K2409" s="30"/>
    </row>
    <row r="2410" customHeight="1" spans="2:11">
      <c r="B2410" s="28"/>
      <c r="E2410" s="2"/>
      <c r="K2410" s="30"/>
    </row>
    <row r="2411" customHeight="1" spans="2:11">
      <c r="B2411" s="28"/>
      <c r="E2411" s="2"/>
      <c r="K2411" s="30"/>
    </row>
    <row r="2412" customHeight="1" spans="2:11">
      <c r="B2412" s="28"/>
      <c r="E2412" s="2"/>
      <c r="K2412" s="30"/>
    </row>
    <row r="2413" customHeight="1" spans="2:11">
      <c r="B2413" s="28"/>
      <c r="E2413" s="2"/>
      <c r="K2413" s="30"/>
    </row>
    <row r="2414" customHeight="1" spans="2:11">
      <c r="B2414" s="28"/>
      <c r="E2414" s="2"/>
      <c r="K2414" s="30"/>
    </row>
    <row r="2415" customHeight="1" spans="2:11">
      <c r="B2415" s="28"/>
      <c r="E2415" s="2"/>
      <c r="K2415" s="30"/>
    </row>
    <row r="2416" customHeight="1" spans="2:11">
      <c r="B2416" s="28"/>
      <c r="E2416" s="2"/>
      <c r="K2416" s="30"/>
    </row>
    <row r="2417" customHeight="1" spans="2:11">
      <c r="B2417" s="28"/>
      <c r="E2417" s="2"/>
      <c r="K2417" s="30"/>
    </row>
    <row r="2418" customHeight="1" spans="2:11">
      <c r="B2418" s="28"/>
      <c r="E2418" s="2"/>
      <c r="K2418" s="30"/>
    </row>
    <row r="2419" customHeight="1" spans="2:11">
      <c r="B2419" s="28"/>
      <c r="E2419" s="2"/>
      <c r="K2419" s="30"/>
    </row>
    <row r="2420" customHeight="1" spans="2:11">
      <c r="B2420" s="28"/>
      <c r="E2420" s="2"/>
      <c r="K2420" s="30"/>
    </row>
    <row r="2421" customHeight="1" spans="2:11">
      <c r="B2421" s="28"/>
      <c r="E2421" s="2"/>
      <c r="K2421" s="30"/>
    </row>
    <row r="2422" customHeight="1" spans="2:11">
      <c r="B2422" s="28"/>
      <c r="E2422" s="2"/>
      <c r="K2422" s="30"/>
    </row>
    <row r="2423" customHeight="1" spans="2:11">
      <c r="B2423" s="28"/>
      <c r="E2423" s="2"/>
      <c r="K2423" s="30"/>
    </row>
    <row r="2424" customHeight="1" spans="2:11">
      <c r="B2424" s="28"/>
      <c r="E2424" s="2"/>
      <c r="K2424" s="30"/>
    </row>
    <row r="2425" customHeight="1" spans="2:11">
      <c r="B2425" s="28"/>
      <c r="E2425" s="2"/>
      <c r="K2425" s="30"/>
    </row>
    <row r="2426" customHeight="1" spans="2:11">
      <c r="B2426" s="28"/>
      <c r="E2426" s="2"/>
      <c r="K2426" s="30"/>
    </row>
    <row r="2427" customHeight="1" spans="2:11">
      <c r="B2427" s="28"/>
      <c r="E2427" s="2"/>
      <c r="K2427" s="30"/>
    </row>
    <row r="2428" customHeight="1" spans="2:11">
      <c r="B2428" s="28"/>
      <c r="E2428" s="2"/>
      <c r="K2428" s="30"/>
    </row>
    <row r="2429" customHeight="1" spans="2:11">
      <c r="B2429" s="28"/>
      <c r="E2429" s="2"/>
      <c r="K2429" s="30"/>
    </row>
    <row r="2430" customHeight="1" spans="2:11">
      <c r="B2430" s="28"/>
      <c r="E2430" s="2"/>
      <c r="K2430" s="30"/>
    </row>
    <row r="2431" customHeight="1" spans="2:11">
      <c r="B2431" s="28"/>
      <c r="E2431" s="2"/>
      <c r="K2431" s="30"/>
    </row>
    <row r="2432" customHeight="1" spans="2:11">
      <c r="B2432" s="28"/>
      <c r="E2432" s="2"/>
      <c r="K2432" s="30"/>
    </row>
    <row r="2433" customHeight="1" spans="2:11">
      <c r="B2433" s="28"/>
      <c r="E2433" s="2"/>
      <c r="K2433" s="30"/>
    </row>
    <row r="2434" customHeight="1" spans="2:11">
      <c r="B2434" s="28"/>
      <c r="E2434" s="2"/>
      <c r="K2434" s="30"/>
    </row>
    <row r="2435" customHeight="1" spans="2:11">
      <c r="B2435" s="28"/>
      <c r="E2435" s="2"/>
      <c r="K2435" s="30"/>
    </row>
    <row r="2436" customHeight="1" spans="2:11">
      <c r="B2436" s="28"/>
      <c r="E2436" s="2"/>
      <c r="K2436" s="30"/>
    </row>
    <row r="2437" customHeight="1" spans="2:11">
      <c r="B2437" s="28"/>
      <c r="E2437" s="2"/>
      <c r="K2437" s="30"/>
    </row>
    <row r="2438" customHeight="1" spans="2:11">
      <c r="B2438" s="28"/>
      <c r="E2438" s="2"/>
      <c r="K2438" s="30"/>
    </row>
    <row r="2439" customHeight="1" spans="2:11">
      <c r="B2439" s="28"/>
      <c r="E2439" s="2"/>
      <c r="K2439" s="30"/>
    </row>
    <row r="2440" customHeight="1" spans="2:11">
      <c r="B2440" s="28"/>
      <c r="E2440" s="2"/>
      <c r="K2440" s="30"/>
    </row>
    <row r="2441" customHeight="1" spans="2:11">
      <c r="B2441" s="28"/>
      <c r="E2441" s="2"/>
      <c r="K2441" s="30"/>
    </row>
    <row r="2442" customHeight="1" spans="2:11">
      <c r="B2442" s="28"/>
      <c r="E2442" s="2"/>
      <c r="K2442" s="30"/>
    </row>
    <row r="2443" customHeight="1" spans="2:11">
      <c r="B2443" s="28"/>
      <c r="E2443" s="2"/>
      <c r="K2443" s="30"/>
    </row>
    <row r="2444" customHeight="1" spans="2:11">
      <c r="B2444" s="28"/>
      <c r="E2444" s="2"/>
      <c r="K2444" s="30"/>
    </row>
    <row r="2445" customHeight="1" spans="2:11">
      <c r="B2445" s="28"/>
      <c r="E2445" s="2"/>
      <c r="K2445" s="30"/>
    </row>
    <row r="2446" customHeight="1" spans="2:11">
      <c r="B2446" s="28"/>
      <c r="E2446" s="2"/>
      <c r="K2446" s="30"/>
    </row>
    <row r="2447" customHeight="1" spans="2:11">
      <c r="B2447" s="28"/>
      <c r="E2447" s="2"/>
      <c r="K2447" s="30"/>
    </row>
    <row r="2448" customHeight="1" spans="2:11">
      <c r="B2448" s="28"/>
      <c r="E2448" s="2"/>
      <c r="K2448" s="30"/>
    </row>
    <row r="2449" customHeight="1" spans="2:11">
      <c r="B2449" s="28"/>
      <c r="E2449" s="2"/>
      <c r="K2449" s="30"/>
    </row>
    <row r="2450" customHeight="1" spans="2:11">
      <c r="B2450" s="28"/>
      <c r="E2450" s="2"/>
      <c r="K2450" s="30"/>
    </row>
    <row r="2451" customHeight="1" spans="2:11">
      <c r="B2451" s="28"/>
      <c r="E2451" s="2"/>
      <c r="K2451" s="30"/>
    </row>
    <row r="2452" customHeight="1" spans="2:11">
      <c r="B2452" s="28"/>
      <c r="E2452" s="2"/>
      <c r="K2452" s="30"/>
    </row>
    <row r="2453" customHeight="1" spans="2:11">
      <c r="B2453" s="28"/>
      <c r="E2453" s="2"/>
      <c r="K2453" s="30"/>
    </row>
    <row r="2454" customHeight="1" spans="2:11">
      <c r="B2454" s="28"/>
      <c r="E2454" s="2"/>
      <c r="K2454" s="30"/>
    </row>
    <row r="2455" customHeight="1" spans="2:11">
      <c r="B2455" s="28"/>
      <c r="E2455" s="2"/>
      <c r="K2455" s="30"/>
    </row>
    <row r="2456" customHeight="1" spans="2:11">
      <c r="B2456" s="28"/>
      <c r="E2456" s="2"/>
      <c r="K2456" s="30"/>
    </row>
    <row r="2457" customHeight="1" spans="2:11">
      <c r="B2457" s="28"/>
      <c r="E2457" s="2"/>
      <c r="K2457" s="30"/>
    </row>
    <row r="2458" customHeight="1" spans="2:11">
      <c r="B2458" s="28"/>
      <c r="E2458" s="2"/>
      <c r="K2458" s="30"/>
    </row>
    <row r="2459" customHeight="1" spans="2:11">
      <c r="B2459" s="28"/>
      <c r="E2459" s="2"/>
      <c r="K2459" s="30"/>
    </row>
    <row r="2460" customHeight="1" spans="2:11">
      <c r="B2460" s="28"/>
      <c r="E2460" s="2"/>
      <c r="K2460" s="30"/>
    </row>
    <row r="2461" customHeight="1" spans="2:11">
      <c r="B2461" s="28"/>
      <c r="E2461" s="2"/>
      <c r="K2461" s="30"/>
    </row>
    <row r="2462" customHeight="1" spans="2:11">
      <c r="B2462" s="28"/>
      <c r="E2462" s="2"/>
      <c r="K2462" s="30"/>
    </row>
    <row r="2463" customHeight="1" spans="2:11">
      <c r="B2463" s="28"/>
      <c r="E2463" s="2"/>
      <c r="K2463" s="30"/>
    </row>
    <row r="2464" customHeight="1" spans="2:11">
      <c r="B2464" s="28"/>
      <c r="E2464" s="2"/>
      <c r="K2464" s="30"/>
    </row>
    <row r="2465" customHeight="1" spans="2:11">
      <c r="B2465" s="28"/>
      <c r="E2465" s="2"/>
      <c r="K2465" s="30"/>
    </row>
    <row r="2466" customHeight="1" spans="2:11">
      <c r="B2466" s="28"/>
      <c r="E2466" s="2"/>
      <c r="K2466" s="30"/>
    </row>
    <row r="2467" customHeight="1" spans="2:11">
      <c r="B2467" s="28"/>
      <c r="E2467" s="2"/>
      <c r="K2467" s="30"/>
    </row>
    <row r="2468" customHeight="1" spans="2:11">
      <c r="B2468" s="28"/>
      <c r="E2468" s="2"/>
      <c r="K2468" s="30"/>
    </row>
    <row r="2469" customHeight="1" spans="2:11">
      <c r="B2469" s="28"/>
      <c r="E2469" s="2"/>
      <c r="K2469" s="30"/>
    </row>
    <row r="2470" customHeight="1" spans="2:11">
      <c r="B2470" s="28"/>
      <c r="E2470" s="2"/>
      <c r="K2470" s="30"/>
    </row>
    <row r="2471" customHeight="1" spans="2:11">
      <c r="B2471" s="28"/>
      <c r="E2471" s="2"/>
      <c r="K2471" s="30"/>
    </row>
    <row r="2472" customHeight="1" spans="2:11">
      <c r="B2472" s="28"/>
      <c r="E2472" s="2"/>
      <c r="K2472" s="30"/>
    </row>
    <row r="2473" customHeight="1" spans="2:11">
      <c r="B2473" s="28"/>
      <c r="E2473" s="2"/>
      <c r="K2473" s="30"/>
    </row>
    <row r="2474" customHeight="1" spans="2:11">
      <c r="B2474" s="28"/>
      <c r="E2474" s="2"/>
      <c r="K2474" s="30"/>
    </row>
    <row r="2475" customHeight="1" spans="2:11">
      <c r="B2475" s="28"/>
      <c r="E2475" s="2"/>
      <c r="K2475" s="30"/>
    </row>
    <row r="2476" customHeight="1" spans="2:11">
      <c r="B2476" s="28"/>
      <c r="E2476" s="2"/>
      <c r="K2476" s="30"/>
    </row>
    <row r="2477" customHeight="1" spans="2:11">
      <c r="B2477" s="28"/>
      <c r="E2477" s="2"/>
      <c r="K2477" s="30"/>
    </row>
    <row r="2478" customHeight="1" spans="2:11">
      <c r="B2478" s="28"/>
      <c r="E2478" s="2"/>
      <c r="K2478" s="30"/>
    </row>
    <row r="2479" customHeight="1" spans="2:11">
      <c r="B2479" s="28"/>
      <c r="E2479" s="2"/>
      <c r="K2479" s="30"/>
    </row>
    <row r="2480" customHeight="1" spans="2:11">
      <c r="B2480" s="28"/>
      <c r="E2480" s="2"/>
      <c r="K2480" s="30"/>
    </row>
    <row r="2481" customHeight="1" spans="2:11">
      <c r="B2481" s="28"/>
      <c r="E2481" s="2"/>
      <c r="K2481" s="30"/>
    </row>
    <row r="2482" customHeight="1" spans="2:11">
      <c r="B2482" s="28"/>
      <c r="E2482" s="2"/>
      <c r="K2482" s="30"/>
    </row>
    <row r="2483" customHeight="1" spans="2:11">
      <c r="B2483" s="28"/>
      <c r="E2483" s="2"/>
      <c r="K2483" s="30"/>
    </row>
    <row r="2484" customHeight="1" spans="2:11">
      <c r="B2484" s="28"/>
      <c r="E2484" s="2"/>
      <c r="K2484" s="30"/>
    </row>
    <row r="2485" customHeight="1" spans="2:11">
      <c r="B2485" s="28"/>
      <c r="E2485" s="2"/>
      <c r="K2485" s="30"/>
    </row>
    <row r="2486" customHeight="1" spans="2:11">
      <c r="B2486" s="28"/>
      <c r="E2486" s="2"/>
      <c r="K2486" s="30"/>
    </row>
    <row r="2487" customHeight="1" spans="2:11">
      <c r="B2487" s="28"/>
      <c r="E2487" s="2"/>
      <c r="K2487" s="30"/>
    </row>
    <row r="2488" customHeight="1" spans="2:11">
      <c r="B2488" s="28"/>
      <c r="E2488" s="2"/>
      <c r="K2488" s="30"/>
    </row>
    <row r="2489" customHeight="1" spans="2:11">
      <c r="B2489" s="28"/>
      <c r="E2489" s="2"/>
      <c r="K2489" s="30"/>
    </row>
    <row r="2490" customHeight="1" spans="2:11">
      <c r="B2490" s="28"/>
      <c r="E2490" s="2"/>
      <c r="K2490" s="30"/>
    </row>
    <row r="2491" customHeight="1" spans="2:11">
      <c r="B2491" s="28"/>
      <c r="E2491" s="2"/>
      <c r="K2491" s="30"/>
    </row>
    <row r="2492" customHeight="1" spans="2:11">
      <c r="B2492" s="28"/>
      <c r="E2492" s="2"/>
      <c r="K2492" s="30"/>
    </row>
    <row r="2493" customHeight="1" spans="2:11">
      <c r="B2493" s="28"/>
      <c r="E2493" s="2"/>
      <c r="K2493" s="30"/>
    </row>
    <row r="2494" customHeight="1" spans="2:11">
      <c r="B2494" s="28"/>
      <c r="E2494" s="2"/>
      <c r="K2494" s="30"/>
    </row>
    <row r="2495" customHeight="1" spans="2:11">
      <c r="B2495" s="28"/>
      <c r="E2495" s="2"/>
      <c r="K2495" s="30"/>
    </row>
    <row r="2496" customHeight="1" spans="2:11">
      <c r="B2496" s="28"/>
      <c r="E2496" s="2"/>
      <c r="K2496" s="30"/>
    </row>
    <row r="2497" customHeight="1" spans="2:11">
      <c r="B2497" s="28"/>
      <c r="E2497" s="2"/>
      <c r="K2497" s="30"/>
    </row>
    <row r="2498" customHeight="1" spans="2:11">
      <c r="B2498" s="28"/>
      <c r="E2498" s="2"/>
      <c r="K2498" s="30"/>
    </row>
    <row r="2499" customHeight="1" spans="2:11">
      <c r="B2499" s="28"/>
      <c r="E2499" s="2"/>
      <c r="K2499" s="30"/>
    </row>
    <row r="2500" customHeight="1" spans="2:11">
      <c r="B2500" s="28"/>
      <c r="E2500" s="2"/>
      <c r="K2500" s="30"/>
    </row>
    <row r="2501" customHeight="1" spans="2:11">
      <c r="B2501" s="28"/>
      <c r="E2501" s="2"/>
      <c r="K2501" s="30"/>
    </row>
    <row r="2502" customHeight="1" spans="2:11">
      <c r="B2502" s="28"/>
      <c r="E2502" s="2"/>
      <c r="K2502" s="30"/>
    </row>
    <row r="2503" customHeight="1" spans="2:11">
      <c r="B2503" s="28"/>
      <c r="E2503" s="2"/>
      <c r="K2503" s="30"/>
    </row>
    <row r="2504" customHeight="1" spans="2:11">
      <c r="B2504" s="28"/>
      <c r="E2504" s="2"/>
      <c r="K2504" s="30"/>
    </row>
    <row r="2505" customHeight="1" spans="2:11">
      <c r="B2505" s="28"/>
      <c r="E2505" s="2"/>
      <c r="K2505" s="30"/>
    </row>
    <row r="2506" customHeight="1" spans="2:11">
      <c r="B2506" s="28"/>
      <c r="E2506" s="2"/>
      <c r="K2506" s="30"/>
    </row>
    <row r="2507" customHeight="1" spans="2:11">
      <c r="B2507" s="28"/>
      <c r="E2507" s="2"/>
      <c r="K2507" s="30"/>
    </row>
    <row r="2508" customHeight="1" spans="2:11">
      <c r="B2508" s="28"/>
      <c r="E2508" s="2"/>
      <c r="K2508" s="30"/>
    </row>
    <row r="2509" customHeight="1" spans="2:11">
      <c r="B2509" s="28"/>
      <c r="E2509" s="2"/>
      <c r="K2509" s="30"/>
    </row>
    <row r="2510" customHeight="1" spans="2:11">
      <c r="B2510" s="28"/>
      <c r="E2510" s="2"/>
      <c r="K2510" s="30"/>
    </row>
    <row r="2511" customHeight="1" spans="2:11">
      <c r="B2511" s="28"/>
      <c r="E2511" s="2"/>
      <c r="K2511" s="30"/>
    </row>
    <row r="2512" customHeight="1" spans="2:11">
      <c r="B2512" s="28"/>
      <c r="E2512" s="2"/>
      <c r="K2512" s="30"/>
    </row>
    <row r="2513" customHeight="1" spans="2:11">
      <c r="B2513" s="28"/>
      <c r="E2513" s="2"/>
      <c r="K2513" s="30"/>
    </row>
    <row r="2514" customHeight="1" spans="2:11">
      <c r="B2514" s="28"/>
      <c r="E2514" s="2"/>
      <c r="K2514" s="30"/>
    </row>
    <row r="2515" customHeight="1" spans="2:11">
      <c r="B2515" s="28"/>
      <c r="E2515" s="2"/>
      <c r="K2515" s="30"/>
    </row>
    <row r="2516" customHeight="1" spans="2:11">
      <c r="B2516" s="28"/>
      <c r="E2516" s="2"/>
      <c r="K2516" s="30"/>
    </row>
    <row r="2517" customHeight="1" spans="2:11">
      <c r="B2517" s="28"/>
      <c r="E2517" s="2"/>
      <c r="K2517" s="30"/>
    </row>
    <row r="2518" customHeight="1" spans="2:11">
      <c r="B2518" s="28"/>
      <c r="E2518" s="2"/>
      <c r="K2518" s="30"/>
    </row>
    <row r="2519" customHeight="1" spans="2:11">
      <c r="B2519" s="28"/>
      <c r="E2519" s="2"/>
      <c r="K2519" s="30"/>
    </row>
    <row r="2520" customHeight="1" spans="2:11">
      <c r="B2520" s="28"/>
      <c r="E2520" s="2"/>
      <c r="K2520" s="30"/>
    </row>
    <row r="2521" customHeight="1" spans="2:11">
      <c r="B2521" s="28"/>
      <c r="E2521" s="2"/>
      <c r="K2521" s="30"/>
    </row>
    <row r="2522" customHeight="1" spans="2:11">
      <c r="B2522" s="28"/>
      <c r="E2522" s="2"/>
      <c r="K2522" s="30"/>
    </row>
    <row r="2523" customHeight="1" spans="2:11">
      <c r="B2523" s="28"/>
      <c r="E2523" s="2"/>
      <c r="K2523" s="30"/>
    </row>
    <row r="2524" customHeight="1" spans="2:11">
      <c r="B2524" s="28"/>
      <c r="E2524" s="2"/>
      <c r="K2524" s="30"/>
    </row>
    <row r="2525" customHeight="1" spans="2:11">
      <c r="B2525" s="28"/>
      <c r="E2525" s="2"/>
      <c r="K2525" s="30"/>
    </row>
    <row r="2526" customHeight="1" spans="2:11">
      <c r="B2526" s="28"/>
      <c r="E2526" s="2"/>
      <c r="K2526" s="30"/>
    </row>
    <row r="2527" customHeight="1" spans="2:11">
      <c r="B2527" s="28"/>
      <c r="E2527" s="2"/>
      <c r="K2527" s="30"/>
    </row>
    <row r="2528" customHeight="1" spans="2:11">
      <c r="B2528" s="28"/>
      <c r="E2528" s="2"/>
      <c r="K2528" s="30"/>
    </row>
    <row r="2529" customHeight="1" spans="2:11">
      <c r="B2529" s="28"/>
      <c r="E2529" s="2"/>
      <c r="K2529" s="30"/>
    </row>
    <row r="2530" customHeight="1" spans="2:11">
      <c r="B2530" s="28"/>
      <c r="E2530" s="2"/>
      <c r="K2530" s="30"/>
    </row>
    <row r="2531" customHeight="1" spans="2:11">
      <c r="B2531" s="28"/>
      <c r="E2531" s="2"/>
      <c r="K2531" s="30"/>
    </row>
    <row r="2532" customHeight="1" spans="2:11">
      <c r="B2532" s="28"/>
      <c r="E2532" s="2"/>
      <c r="K2532" s="30"/>
    </row>
    <row r="2533" customHeight="1" spans="2:11">
      <c r="B2533" s="28"/>
      <c r="E2533" s="2"/>
      <c r="K2533" s="30"/>
    </row>
    <row r="2534" customHeight="1" spans="2:11">
      <c r="B2534" s="28"/>
      <c r="E2534" s="2"/>
      <c r="K2534" s="30"/>
    </row>
    <row r="2535" customHeight="1" spans="2:11">
      <c r="B2535" s="28"/>
      <c r="E2535" s="2"/>
      <c r="K2535" s="30"/>
    </row>
    <row r="2536" customHeight="1" spans="2:11">
      <c r="B2536" s="28"/>
      <c r="E2536" s="2"/>
      <c r="K2536" s="30"/>
    </row>
    <row r="2537" customHeight="1" spans="2:11">
      <c r="B2537" s="28"/>
      <c r="E2537" s="2"/>
      <c r="K2537" s="30"/>
    </row>
    <row r="2538" customHeight="1" spans="2:11">
      <c r="B2538" s="28"/>
      <c r="E2538" s="2"/>
      <c r="K2538" s="30"/>
    </row>
    <row r="2539" customHeight="1" spans="2:11">
      <c r="B2539" s="28"/>
      <c r="E2539" s="2"/>
      <c r="K2539" s="30"/>
    </row>
    <row r="2540" customHeight="1" spans="2:11">
      <c r="B2540" s="28"/>
      <c r="E2540" s="2"/>
      <c r="K2540" s="30"/>
    </row>
    <row r="2541" customHeight="1" spans="2:11">
      <c r="B2541" s="28"/>
      <c r="E2541" s="2"/>
      <c r="K2541" s="30"/>
    </row>
    <row r="2542" customHeight="1" spans="2:11">
      <c r="B2542" s="28"/>
      <c r="E2542" s="2"/>
      <c r="K2542" s="30"/>
    </row>
    <row r="2543" customHeight="1" spans="2:11">
      <c r="B2543" s="28"/>
      <c r="E2543" s="2"/>
      <c r="K2543" s="30"/>
    </row>
    <row r="2544" customHeight="1" spans="2:11">
      <c r="B2544" s="28"/>
      <c r="E2544" s="2"/>
      <c r="K2544" s="30"/>
    </row>
    <row r="2545" customHeight="1" spans="2:11">
      <c r="B2545" s="28"/>
      <c r="E2545" s="2"/>
      <c r="K2545" s="30"/>
    </row>
    <row r="2546" customHeight="1" spans="2:11">
      <c r="B2546" s="28"/>
      <c r="E2546" s="2"/>
      <c r="K2546" s="30"/>
    </row>
    <row r="2547" customHeight="1" spans="2:11">
      <c r="B2547" s="28"/>
      <c r="E2547" s="2"/>
      <c r="K2547" s="30"/>
    </row>
    <row r="2548" customHeight="1" spans="2:11">
      <c r="B2548" s="28"/>
      <c r="E2548" s="2"/>
      <c r="K2548" s="30"/>
    </row>
    <row r="2549" customHeight="1" spans="2:11">
      <c r="B2549" s="28"/>
      <c r="E2549" s="2"/>
      <c r="K2549" s="30"/>
    </row>
    <row r="2550" customHeight="1" spans="2:11">
      <c r="B2550" s="28"/>
      <c r="E2550" s="2"/>
      <c r="K2550" s="30"/>
    </row>
    <row r="2551" customHeight="1" spans="2:11">
      <c r="B2551" s="28"/>
      <c r="E2551" s="2"/>
      <c r="K2551" s="30"/>
    </row>
    <row r="2552" customHeight="1" spans="2:11">
      <c r="B2552" s="28"/>
      <c r="E2552" s="2"/>
      <c r="K2552" s="30"/>
    </row>
    <row r="2553" customHeight="1" spans="2:11">
      <c r="B2553" s="28"/>
      <c r="E2553" s="2"/>
      <c r="K2553" s="30"/>
    </row>
    <row r="2554" customHeight="1" spans="2:11">
      <c r="B2554" s="28"/>
      <c r="E2554" s="2"/>
      <c r="K2554" s="30"/>
    </row>
    <row r="2555" customHeight="1" spans="2:11">
      <c r="B2555" s="28"/>
      <c r="E2555" s="2"/>
      <c r="K2555" s="30"/>
    </row>
    <row r="2556" customHeight="1" spans="2:11">
      <c r="B2556" s="28"/>
      <c r="E2556" s="2"/>
      <c r="K2556" s="30"/>
    </row>
    <row r="2557" customHeight="1" spans="2:11">
      <c r="B2557" s="28"/>
      <c r="E2557" s="2"/>
      <c r="K2557" s="30"/>
    </row>
    <row r="2558" customHeight="1" spans="2:11">
      <c r="B2558" s="28"/>
      <c r="E2558" s="2"/>
      <c r="K2558" s="30"/>
    </row>
    <row r="2559" customHeight="1" spans="2:11">
      <c r="B2559" s="28"/>
      <c r="E2559" s="2"/>
      <c r="K2559" s="30"/>
    </row>
    <row r="2560" customHeight="1" spans="2:11">
      <c r="B2560" s="28"/>
      <c r="E2560" s="2"/>
      <c r="K2560" s="30"/>
    </row>
    <row r="2561" customHeight="1" spans="2:11">
      <c r="B2561" s="28"/>
      <c r="E2561" s="2"/>
      <c r="K2561" s="30"/>
    </row>
    <row r="2562" customHeight="1" spans="2:11">
      <c r="B2562" s="28"/>
      <c r="E2562" s="2"/>
      <c r="K2562" s="30"/>
    </row>
    <row r="2563" customHeight="1" spans="2:11">
      <c r="B2563" s="28"/>
      <c r="E2563" s="2"/>
      <c r="K2563" s="30"/>
    </row>
    <row r="2564" customHeight="1" spans="2:11">
      <c r="B2564" s="28"/>
      <c r="E2564" s="2"/>
      <c r="K2564" s="30"/>
    </row>
    <row r="2565" customHeight="1" spans="2:11">
      <c r="B2565" s="28"/>
      <c r="E2565" s="2"/>
      <c r="K2565" s="30"/>
    </row>
    <row r="2566" customHeight="1" spans="2:11">
      <c r="B2566" s="28"/>
      <c r="E2566" s="2"/>
      <c r="K2566" s="30"/>
    </row>
    <row r="2567" customHeight="1" spans="2:11">
      <c r="B2567" s="28"/>
      <c r="E2567" s="2"/>
      <c r="K2567" s="30"/>
    </row>
    <row r="2568" customHeight="1" spans="2:11">
      <c r="B2568" s="28"/>
      <c r="E2568" s="2"/>
      <c r="K2568" s="30"/>
    </row>
    <row r="2569" customHeight="1" spans="2:11">
      <c r="B2569" s="28"/>
      <c r="E2569" s="2"/>
      <c r="K2569" s="30"/>
    </row>
    <row r="2570" customHeight="1" spans="2:11">
      <c r="B2570" s="28"/>
      <c r="E2570" s="2"/>
      <c r="K2570" s="30"/>
    </row>
    <row r="2571" customHeight="1" spans="2:11">
      <c r="B2571" s="28"/>
      <c r="E2571" s="2"/>
      <c r="K2571" s="30"/>
    </row>
    <row r="2572" customHeight="1" spans="2:11">
      <c r="B2572" s="28"/>
      <c r="E2572" s="2"/>
      <c r="K2572" s="30"/>
    </row>
    <row r="2573" customHeight="1" spans="2:11">
      <c r="B2573" s="28"/>
      <c r="E2573" s="2"/>
      <c r="K2573" s="30"/>
    </row>
    <row r="2574" customHeight="1" spans="2:11">
      <c r="B2574" s="28"/>
      <c r="E2574" s="2"/>
      <c r="K2574" s="30"/>
    </row>
    <row r="2575" customHeight="1" spans="2:11">
      <c r="B2575" s="28"/>
      <c r="E2575" s="2"/>
      <c r="K2575" s="30"/>
    </row>
    <row r="2576" customHeight="1" spans="2:11">
      <c r="B2576" s="28"/>
      <c r="E2576" s="2"/>
      <c r="K2576" s="30"/>
    </row>
    <row r="2577" customHeight="1" spans="2:11">
      <c r="B2577" s="28"/>
      <c r="E2577" s="2"/>
      <c r="K2577" s="30"/>
    </row>
    <row r="2578" customHeight="1" spans="2:11">
      <c r="B2578" s="28"/>
      <c r="E2578" s="2"/>
      <c r="K2578" s="30"/>
    </row>
    <row r="2579" customHeight="1" spans="2:11">
      <c r="B2579" s="28"/>
      <c r="E2579" s="2"/>
      <c r="K2579" s="30"/>
    </row>
    <row r="2580" customHeight="1" spans="2:11">
      <c r="B2580" s="28"/>
      <c r="E2580" s="2"/>
      <c r="K2580" s="30"/>
    </row>
    <row r="2581" customHeight="1" spans="2:11">
      <c r="B2581" s="28"/>
      <c r="E2581" s="2"/>
      <c r="K2581" s="30"/>
    </row>
    <row r="2582" customHeight="1" spans="2:11">
      <c r="B2582" s="28"/>
      <c r="E2582" s="2"/>
      <c r="K2582" s="30"/>
    </row>
    <row r="2583" customHeight="1" spans="2:11">
      <c r="B2583" s="28"/>
      <c r="E2583" s="2"/>
      <c r="K2583" s="30"/>
    </row>
    <row r="2584" customHeight="1" spans="2:11">
      <c r="B2584" s="28"/>
      <c r="E2584" s="2"/>
      <c r="K2584" s="30"/>
    </row>
    <row r="2585" customHeight="1" spans="2:11">
      <c r="B2585" s="28"/>
      <c r="E2585" s="2"/>
      <c r="K2585" s="30"/>
    </row>
    <row r="2586" customHeight="1" spans="2:11">
      <c r="B2586" s="28"/>
      <c r="E2586" s="2"/>
      <c r="K2586" s="30"/>
    </row>
    <row r="2587" customHeight="1" spans="2:11">
      <c r="B2587" s="28"/>
      <c r="E2587" s="2"/>
      <c r="K2587" s="30"/>
    </row>
    <row r="2588" customHeight="1" spans="2:11">
      <c r="B2588" s="28"/>
      <c r="E2588" s="2"/>
      <c r="K2588" s="30"/>
    </row>
    <row r="2589" customHeight="1" spans="2:11">
      <c r="B2589" s="28"/>
      <c r="E2589" s="2"/>
      <c r="K2589" s="30"/>
    </row>
    <row r="2590" customHeight="1" spans="2:11">
      <c r="B2590" s="28"/>
      <c r="E2590" s="2"/>
      <c r="K2590" s="30"/>
    </row>
    <row r="2591" customHeight="1" spans="2:11">
      <c r="B2591" s="28"/>
      <c r="E2591" s="2"/>
      <c r="K2591" s="30"/>
    </row>
    <row r="2592" customHeight="1" spans="2:11">
      <c r="B2592" s="28"/>
      <c r="E2592" s="2"/>
      <c r="K2592" s="30"/>
    </row>
    <row r="2593" customHeight="1" spans="2:11">
      <c r="B2593" s="28"/>
      <c r="E2593" s="2"/>
      <c r="K2593" s="30"/>
    </row>
    <row r="2594" customHeight="1" spans="2:11">
      <c r="B2594" s="28"/>
      <c r="E2594" s="2"/>
      <c r="K2594" s="30"/>
    </row>
    <row r="2595" customHeight="1" spans="2:11">
      <c r="B2595" s="28"/>
      <c r="E2595" s="2"/>
      <c r="K2595" s="30"/>
    </row>
    <row r="2596" customHeight="1" spans="2:11">
      <c r="B2596" s="28"/>
      <c r="E2596" s="2"/>
      <c r="K2596" s="30"/>
    </row>
    <row r="2597" customHeight="1" spans="2:11">
      <c r="B2597" s="28"/>
      <c r="E2597" s="2"/>
      <c r="K2597" s="30"/>
    </row>
    <row r="2598" customHeight="1" spans="2:11">
      <c r="B2598" s="28"/>
      <c r="E2598" s="2"/>
      <c r="K2598" s="30"/>
    </row>
    <row r="2599" customHeight="1" spans="2:11">
      <c r="B2599" s="28"/>
      <c r="E2599" s="2"/>
      <c r="K2599" s="30"/>
    </row>
    <row r="2600" customHeight="1" spans="2:11">
      <c r="B2600" s="28"/>
      <c r="E2600" s="2"/>
      <c r="K2600" s="30"/>
    </row>
    <row r="2601" customHeight="1" spans="2:11">
      <c r="B2601" s="28"/>
      <c r="E2601" s="2"/>
      <c r="K2601" s="30"/>
    </row>
    <row r="2602" customHeight="1" spans="2:11">
      <c r="B2602" s="28"/>
      <c r="E2602" s="2"/>
      <c r="K2602" s="30"/>
    </row>
    <row r="2603" customHeight="1" spans="2:11">
      <c r="B2603" s="28"/>
      <c r="E2603" s="2"/>
      <c r="K2603" s="30"/>
    </row>
    <row r="2604" customHeight="1" spans="2:11">
      <c r="B2604" s="28"/>
      <c r="E2604" s="2"/>
      <c r="K2604" s="30"/>
    </row>
    <row r="2605" customHeight="1" spans="2:11">
      <c r="B2605" s="28"/>
      <c r="E2605" s="2"/>
      <c r="K2605" s="30"/>
    </row>
    <row r="2606" customHeight="1" spans="2:11">
      <c r="B2606" s="28"/>
      <c r="E2606" s="2"/>
      <c r="K2606" s="30"/>
    </row>
    <row r="2607" customHeight="1" spans="2:11">
      <c r="B2607" s="28"/>
      <c r="E2607" s="2"/>
      <c r="K2607" s="30"/>
    </row>
    <row r="2608" customHeight="1" spans="2:11">
      <c r="B2608" s="28"/>
      <c r="E2608" s="2"/>
      <c r="K2608" s="30"/>
    </row>
    <row r="2609" customHeight="1" spans="2:11">
      <c r="B2609" s="28"/>
      <c r="E2609" s="2"/>
      <c r="K2609" s="30"/>
    </row>
    <row r="2610" customHeight="1" spans="2:11">
      <c r="B2610" s="28"/>
      <c r="E2610" s="2"/>
      <c r="K2610" s="30"/>
    </row>
    <row r="2611" customHeight="1" spans="2:11">
      <c r="B2611" s="28"/>
      <c r="E2611" s="2"/>
      <c r="K2611" s="30"/>
    </row>
    <row r="2612" customHeight="1" spans="2:11">
      <c r="B2612" s="28"/>
      <c r="E2612" s="2"/>
      <c r="K2612" s="30"/>
    </row>
    <row r="2613" customHeight="1" spans="2:11">
      <c r="B2613" s="28"/>
      <c r="E2613" s="2"/>
      <c r="K2613" s="30"/>
    </row>
    <row r="2614" customHeight="1" spans="2:11">
      <c r="B2614" s="28"/>
      <c r="E2614" s="2"/>
      <c r="K2614" s="30"/>
    </row>
    <row r="2615" customHeight="1" spans="2:11">
      <c r="B2615" s="28"/>
      <c r="E2615" s="2"/>
      <c r="K2615" s="30"/>
    </row>
    <row r="2616" customHeight="1" spans="2:11">
      <c r="B2616" s="28"/>
      <c r="E2616" s="2"/>
      <c r="K2616" s="30"/>
    </row>
    <row r="2617" customHeight="1" spans="2:11">
      <c r="B2617" s="28"/>
      <c r="E2617" s="2"/>
      <c r="K2617" s="30"/>
    </row>
    <row r="2618" customHeight="1" spans="2:11">
      <c r="B2618" s="28"/>
      <c r="E2618" s="2"/>
      <c r="K2618" s="30"/>
    </row>
    <row r="2619" customHeight="1" spans="2:11">
      <c r="B2619" s="28"/>
      <c r="E2619" s="2"/>
      <c r="K2619" s="30"/>
    </row>
    <row r="2620" customHeight="1" spans="2:11">
      <c r="B2620" s="28"/>
      <c r="E2620" s="2"/>
      <c r="K2620" s="30"/>
    </row>
    <row r="2621" customHeight="1" spans="2:11">
      <c r="B2621" s="28"/>
      <c r="E2621" s="2"/>
      <c r="K2621" s="30"/>
    </row>
    <row r="2622" customHeight="1" spans="2:11">
      <c r="B2622" s="28"/>
      <c r="E2622" s="2"/>
      <c r="K2622" s="30"/>
    </row>
    <row r="2623" customHeight="1" spans="2:11">
      <c r="B2623" s="28"/>
      <c r="E2623" s="2"/>
      <c r="K2623" s="30"/>
    </row>
    <row r="2624" customHeight="1" spans="2:11">
      <c r="B2624" s="28"/>
      <c r="E2624" s="2"/>
      <c r="K2624" s="30"/>
    </row>
    <row r="2625" customHeight="1" spans="2:11">
      <c r="B2625" s="28"/>
      <c r="E2625" s="2"/>
      <c r="K2625" s="30"/>
    </row>
    <row r="2626" customHeight="1" spans="2:11">
      <c r="B2626" s="28"/>
      <c r="E2626" s="2"/>
      <c r="K2626" s="30"/>
    </row>
    <row r="2627" customHeight="1" spans="2:11">
      <c r="B2627" s="28"/>
      <c r="E2627" s="2"/>
      <c r="K2627" s="30"/>
    </row>
    <row r="2628" customHeight="1" spans="2:11">
      <c r="B2628" s="28"/>
      <c r="E2628" s="2"/>
      <c r="K2628" s="30"/>
    </row>
    <row r="2629" customHeight="1" spans="2:11">
      <c r="B2629" s="28"/>
      <c r="E2629" s="2"/>
      <c r="K2629" s="30"/>
    </row>
    <row r="2630" customHeight="1" spans="2:11">
      <c r="B2630" s="28"/>
      <c r="E2630" s="2"/>
      <c r="K2630" s="30"/>
    </row>
    <row r="2631" customHeight="1" spans="2:11">
      <c r="B2631" s="28"/>
      <c r="E2631" s="2"/>
      <c r="K2631" s="30"/>
    </row>
    <row r="2632" customHeight="1" spans="2:11">
      <c r="B2632" s="28"/>
      <c r="E2632" s="2"/>
      <c r="K2632" s="30"/>
    </row>
    <row r="2633" customHeight="1" spans="2:11">
      <c r="B2633" s="28"/>
      <c r="E2633" s="2"/>
      <c r="K2633" s="30"/>
    </row>
    <row r="2634" customHeight="1" spans="2:11">
      <c r="B2634" s="28"/>
      <c r="E2634" s="2"/>
      <c r="K2634" s="30"/>
    </row>
    <row r="2635" customHeight="1" spans="2:11">
      <c r="B2635" s="28"/>
      <c r="E2635" s="2"/>
      <c r="K2635" s="30"/>
    </row>
    <row r="2636" customHeight="1" spans="2:11">
      <c r="B2636" s="28"/>
      <c r="E2636" s="2"/>
      <c r="K2636" s="30"/>
    </row>
    <row r="2637" customHeight="1" spans="2:11">
      <c r="B2637" s="28"/>
      <c r="E2637" s="2"/>
      <c r="K2637" s="30"/>
    </row>
    <row r="2638" customHeight="1" spans="2:11">
      <c r="B2638" s="28"/>
      <c r="E2638" s="2"/>
      <c r="K2638" s="30"/>
    </row>
    <row r="2639" customHeight="1" spans="2:11">
      <c r="B2639" s="28"/>
      <c r="E2639" s="2"/>
      <c r="K2639" s="30"/>
    </row>
    <row r="2640" customHeight="1" spans="2:11">
      <c r="B2640" s="28"/>
      <c r="E2640" s="2"/>
      <c r="K2640" s="30"/>
    </row>
    <row r="2641" customHeight="1" spans="2:11">
      <c r="B2641" s="28"/>
      <c r="E2641" s="2"/>
      <c r="K2641" s="30"/>
    </row>
    <row r="2642" customHeight="1" spans="2:11">
      <c r="B2642" s="28"/>
      <c r="E2642" s="2"/>
      <c r="K2642" s="30"/>
    </row>
    <row r="2643" customHeight="1" spans="2:11">
      <c r="B2643" s="28"/>
      <c r="E2643" s="2"/>
      <c r="K2643" s="30"/>
    </row>
    <row r="2644" customHeight="1" spans="2:11">
      <c r="B2644" s="28"/>
      <c r="E2644" s="2"/>
      <c r="K2644" s="30"/>
    </row>
    <row r="2645" customHeight="1" spans="2:11">
      <c r="B2645" s="28"/>
      <c r="E2645" s="2"/>
      <c r="K2645" s="30"/>
    </row>
    <row r="2646" customHeight="1" spans="2:11">
      <c r="B2646" s="28"/>
      <c r="E2646" s="2"/>
      <c r="K2646" s="30"/>
    </row>
    <row r="2647" customHeight="1" spans="2:11">
      <c r="B2647" s="28"/>
      <c r="E2647" s="2"/>
      <c r="K2647" s="30"/>
    </row>
    <row r="2648" customHeight="1" spans="2:11">
      <c r="B2648" s="28"/>
      <c r="E2648" s="2"/>
      <c r="K2648" s="30"/>
    </row>
    <row r="2649" customHeight="1" spans="2:11">
      <c r="B2649" s="28"/>
      <c r="E2649" s="2"/>
      <c r="K2649" s="30"/>
    </row>
    <row r="2650" customHeight="1" spans="2:11">
      <c r="B2650" s="28"/>
      <c r="E2650" s="2"/>
      <c r="K2650" s="30"/>
    </row>
    <row r="2651" customHeight="1" spans="2:11">
      <c r="B2651" s="28"/>
      <c r="E2651" s="2"/>
      <c r="K2651" s="30"/>
    </row>
    <row r="2652" customHeight="1" spans="2:11">
      <c r="B2652" s="28"/>
      <c r="E2652" s="2"/>
      <c r="K2652" s="30"/>
    </row>
    <row r="2653" customHeight="1" spans="2:11">
      <c r="B2653" s="28"/>
      <c r="E2653" s="2"/>
      <c r="K2653" s="30"/>
    </row>
    <row r="2654" customHeight="1" spans="2:11">
      <c r="B2654" s="28"/>
      <c r="E2654" s="2"/>
      <c r="K2654" s="30"/>
    </row>
    <row r="2655" customHeight="1" spans="2:11">
      <c r="B2655" s="28"/>
      <c r="E2655" s="2"/>
      <c r="K2655" s="30"/>
    </row>
    <row r="2656" customHeight="1" spans="2:11">
      <c r="B2656" s="28"/>
      <c r="E2656" s="2"/>
      <c r="K2656" s="30"/>
    </row>
    <row r="2657" customHeight="1" spans="2:11">
      <c r="B2657" s="28"/>
      <c r="E2657" s="2"/>
      <c r="K2657" s="30"/>
    </row>
    <row r="2658" customHeight="1" spans="2:11">
      <c r="B2658" s="28"/>
      <c r="E2658" s="2"/>
      <c r="K2658" s="30"/>
    </row>
    <row r="2659" customHeight="1" spans="2:11">
      <c r="B2659" s="28"/>
      <c r="E2659" s="2"/>
      <c r="K2659" s="30"/>
    </row>
    <row r="2660" customHeight="1" spans="2:11">
      <c r="B2660" s="28"/>
      <c r="E2660" s="2"/>
      <c r="K2660" s="30"/>
    </row>
    <row r="2661" customHeight="1" spans="2:11">
      <c r="B2661" s="28"/>
      <c r="E2661" s="2"/>
      <c r="K2661" s="30"/>
    </row>
    <row r="2662" customHeight="1" spans="2:11">
      <c r="B2662" s="28"/>
      <c r="E2662" s="2"/>
      <c r="K2662" s="30"/>
    </row>
    <row r="2663" customHeight="1" spans="2:11">
      <c r="B2663" s="28"/>
      <c r="E2663" s="2"/>
      <c r="K2663" s="30"/>
    </row>
    <row r="2664" customHeight="1" spans="2:11">
      <c r="B2664" s="28"/>
      <c r="E2664" s="2"/>
      <c r="K2664" s="30"/>
    </row>
    <row r="2665" customHeight="1" spans="2:11">
      <c r="B2665" s="28"/>
      <c r="E2665" s="2"/>
      <c r="K2665" s="30"/>
    </row>
    <row r="2666" customHeight="1" spans="2:11">
      <c r="B2666" s="28"/>
      <c r="E2666" s="2"/>
      <c r="K2666" s="30"/>
    </row>
    <row r="2667" customHeight="1" spans="2:11">
      <c r="B2667" s="28"/>
      <c r="E2667" s="2"/>
      <c r="K2667" s="30"/>
    </row>
    <row r="2668" customHeight="1" spans="2:11">
      <c r="B2668" s="28"/>
      <c r="E2668" s="2"/>
      <c r="K2668" s="30"/>
    </row>
    <row r="2669" customHeight="1" spans="2:11">
      <c r="B2669" s="28"/>
      <c r="E2669" s="2"/>
      <c r="K2669" s="30"/>
    </row>
    <row r="2670" customHeight="1" spans="2:11">
      <c r="B2670" s="28"/>
      <c r="E2670" s="2"/>
      <c r="K2670" s="30"/>
    </row>
    <row r="2671" customHeight="1" spans="2:11">
      <c r="B2671" s="28"/>
      <c r="E2671" s="2"/>
      <c r="K2671" s="30"/>
    </row>
    <row r="2672" customHeight="1" spans="2:11">
      <c r="B2672" s="28"/>
      <c r="E2672" s="2"/>
      <c r="K2672" s="30"/>
    </row>
    <row r="2673" customHeight="1" spans="2:11">
      <c r="B2673" s="28"/>
      <c r="E2673" s="2"/>
      <c r="K2673" s="30"/>
    </row>
    <row r="2674" customHeight="1" spans="2:11">
      <c r="B2674" s="28"/>
      <c r="E2674" s="2"/>
      <c r="K2674" s="30"/>
    </row>
    <row r="2675" customHeight="1" spans="2:11">
      <c r="B2675" s="28"/>
      <c r="E2675" s="2"/>
      <c r="K2675" s="30"/>
    </row>
    <row r="2676" customHeight="1" spans="2:11">
      <c r="B2676" s="28"/>
      <c r="E2676" s="2"/>
      <c r="K2676" s="30"/>
    </row>
    <row r="2677" customHeight="1" spans="2:11">
      <c r="B2677" s="28"/>
      <c r="E2677" s="2"/>
      <c r="K2677" s="30"/>
    </row>
    <row r="2678" customHeight="1" spans="2:11">
      <c r="B2678" s="28"/>
      <c r="E2678" s="2"/>
      <c r="K2678" s="30"/>
    </row>
    <row r="2679" customHeight="1" spans="2:11">
      <c r="B2679" s="28"/>
      <c r="E2679" s="2"/>
      <c r="K2679" s="30"/>
    </row>
    <row r="2680" customHeight="1" spans="2:11">
      <c r="B2680" s="28"/>
      <c r="E2680" s="2"/>
      <c r="K2680" s="30"/>
    </row>
    <row r="2681" customHeight="1" spans="2:11">
      <c r="B2681" s="28"/>
      <c r="E2681" s="2"/>
      <c r="K2681" s="30"/>
    </row>
    <row r="2682" customHeight="1" spans="2:11">
      <c r="B2682" s="28"/>
      <c r="E2682" s="2"/>
      <c r="K2682" s="30"/>
    </row>
    <row r="2683" customHeight="1" spans="2:11">
      <c r="B2683" s="28"/>
      <c r="E2683" s="2"/>
      <c r="K2683" s="30"/>
    </row>
    <row r="2684" customHeight="1" spans="2:11">
      <c r="B2684" s="28"/>
      <c r="E2684" s="2"/>
      <c r="K2684" s="30"/>
    </row>
    <row r="2685" customHeight="1" spans="2:11">
      <c r="B2685" s="28"/>
      <c r="E2685" s="2"/>
      <c r="K2685" s="30"/>
    </row>
    <row r="2686" customHeight="1" spans="2:11">
      <c r="B2686" s="28"/>
      <c r="E2686" s="2"/>
      <c r="K2686" s="30"/>
    </row>
    <row r="2687" customHeight="1" spans="2:11">
      <c r="B2687" s="28"/>
      <c r="E2687" s="2"/>
      <c r="K2687" s="30"/>
    </row>
    <row r="2688" customHeight="1" spans="2:11">
      <c r="B2688" s="28"/>
      <c r="E2688" s="2"/>
      <c r="K2688" s="30"/>
    </row>
    <row r="2689" customHeight="1" spans="2:11">
      <c r="B2689" s="28"/>
      <c r="E2689" s="2"/>
      <c r="K2689" s="30"/>
    </row>
    <row r="2690" customHeight="1" spans="2:11">
      <c r="B2690" s="28"/>
      <c r="E2690" s="2"/>
      <c r="K2690" s="30"/>
    </row>
    <row r="2691" customHeight="1" spans="2:11">
      <c r="B2691" s="28"/>
      <c r="E2691" s="2"/>
      <c r="K2691" s="30"/>
    </row>
    <row r="2692" customHeight="1" spans="2:11">
      <c r="B2692" s="28"/>
      <c r="E2692" s="2"/>
      <c r="K2692" s="30"/>
    </row>
    <row r="2693" customHeight="1" spans="2:11">
      <c r="B2693" s="28"/>
      <c r="E2693" s="2"/>
      <c r="K2693" s="30"/>
    </row>
    <row r="2694" customHeight="1" spans="2:11">
      <c r="B2694" s="28"/>
      <c r="E2694" s="2"/>
      <c r="K2694" s="30"/>
    </row>
    <row r="2695" customHeight="1" spans="2:11">
      <c r="B2695" s="28"/>
      <c r="E2695" s="2"/>
      <c r="K2695" s="30"/>
    </row>
    <row r="2696" customHeight="1" spans="2:11">
      <c r="B2696" s="28"/>
      <c r="E2696" s="2"/>
      <c r="K2696" s="30"/>
    </row>
    <row r="2697" customHeight="1" spans="2:11">
      <c r="B2697" s="28"/>
      <c r="E2697" s="2"/>
      <c r="K2697" s="30"/>
    </row>
    <row r="2698" customHeight="1" spans="2:11">
      <c r="B2698" s="28"/>
      <c r="E2698" s="2"/>
      <c r="K2698" s="30"/>
    </row>
    <row r="2699" customHeight="1" spans="2:11">
      <c r="B2699" s="28"/>
      <c r="E2699" s="2"/>
      <c r="K2699" s="30"/>
    </row>
    <row r="2700" customHeight="1" spans="2:11">
      <c r="B2700" s="28"/>
      <c r="E2700" s="2"/>
      <c r="K2700" s="30"/>
    </row>
    <row r="2701" customHeight="1" spans="2:11">
      <c r="B2701" s="28"/>
      <c r="E2701" s="2"/>
      <c r="K2701" s="30"/>
    </row>
    <row r="2702" customHeight="1" spans="2:11">
      <c r="B2702" s="28"/>
      <c r="E2702" s="2"/>
      <c r="K2702" s="30"/>
    </row>
    <row r="2703" customHeight="1" spans="2:11">
      <c r="B2703" s="28"/>
      <c r="E2703" s="2"/>
      <c r="K2703" s="30"/>
    </row>
    <row r="2704" customHeight="1" spans="2:11">
      <c r="B2704" s="28"/>
      <c r="E2704" s="2"/>
      <c r="K2704" s="30"/>
    </row>
    <row r="2705" customHeight="1" spans="2:11">
      <c r="B2705" s="28"/>
      <c r="E2705" s="2"/>
      <c r="K2705" s="30"/>
    </row>
    <row r="2706" customHeight="1" spans="2:11">
      <c r="B2706" s="28"/>
      <c r="E2706" s="2"/>
      <c r="K2706" s="30"/>
    </row>
    <row r="2707" customHeight="1" spans="2:11">
      <c r="B2707" s="28"/>
      <c r="E2707" s="2"/>
      <c r="K2707" s="30"/>
    </row>
    <row r="2708" customHeight="1" spans="2:11">
      <c r="B2708" s="28"/>
      <c r="E2708" s="2"/>
      <c r="K2708" s="30"/>
    </row>
    <row r="2709" customHeight="1" spans="2:11">
      <c r="B2709" s="28"/>
      <c r="E2709" s="2"/>
      <c r="K2709" s="30"/>
    </row>
    <row r="2710" customHeight="1" spans="2:11">
      <c r="B2710" s="28"/>
      <c r="E2710" s="2"/>
      <c r="K2710" s="30"/>
    </row>
    <row r="2711" customHeight="1" spans="2:11">
      <c r="B2711" s="28"/>
      <c r="E2711" s="2"/>
      <c r="K2711" s="30"/>
    </row>
    <row r="2712" customHeight="1" spans="2:11">
      <c r="B2712" s="28"/>
      <c r="E2712" s="2"/>
      <c r="K2712" s="30"/>
    </row>
    <row r="2713" customHeight="1" spans="2:11">
      <c r="B2713" s="28"/>
      <c r="E2713" s="2"/>
      <c r="K2713" s="30"/>
    </row>
    <row r="2714" customHeight="1" spans="2:11">
      <c r="B2714" s="28"/>
      <c r="E2714" s="2"/>
      <c r="K2714" s="30"/>
    </row>
    <row r="2715" customHeight="1" spans="2:11">
      <c r="B2715" s="28"/>
      <c r="E2715" s="2"/>
      <c r="K2715" s="30"/>
    </row>
    <row r="2716" customHeight="1" spans="2:11">
      <c r="B2716" s="28"/>
      <c r="E2716" s="2"/>
      <c r="K2716" s="30"/>
    </row>
    <row r="2717" customHeight="1" spans="2:11">
      <c r="B2717" s="28"/>
      <c r="E2717" s="2"/>
      <c r="K2717" s="30"/>
    </row>
    <row r="2718" customHeight="1" spans="2:11">
      <c r="B2718" s="28"/>
      <c r="E2718" s="2"/>
      <c r="K2718" s="30"/>
    </row>
    <row r="2719" customHeight="1" spans="2:11">
      <c r="B2719" s="28"/>
      <c r="E2719" s="2"/>
      <c r="K2719" s="30"/>
    </row>
    <row r="2720" customHeight="1" spans="2:11">
      <c r="B2720" s="28"/>
      <c r="E2720" s="2"/>
      <c r="K2720" s="30"/>
    </row>
    <row r="2721" customHeight="1" spans="2:11">
      <c r="B2721" s="28"/>
      <c r="E2721" s="2"/>
      <c r="K2721" s="30"/>
    </row>
    <row r="2722" customHeight="1" spans="2:11">
      <c r="B2722" s="28"/>
      <c r="E2722" s="2"/>
      <c r="K2722" s="30"/>
    </row>
    <row r="2723" customHeight="1" spans="2:11">
      <c r="B2723" s="28"/>
      <c r="E2723" s="2"/>
      <c r="K2723" s="30"/>
    </row>
    <row r="2724" customHeight="1" spans="2:11">
      <c r="B2724" s="28"/>
      <c r="E2724" s="2"/>
      <c r="K2724" s="30"/>
    </row>
    <row r="2725" customHeight="1" spans="2:11">
      <c r="B2725" s="28"/>
      <c r="E2725" s="2"/>
      <c r="K2725" s="30"/>
    </row>
    <row r="2726" customHeight="1" spans="2:11">
      <c r="B2726" s="28"/>
      <c r="E2726" s="2"/>
      <c r="K2726" s="30"/>
    </row>
    <row r="2727" customHeight="1" spans="2:11">
      <c r="B2727" s="28"/>
      <c r="E2727" s="2"/>
      <c r="K2727" s="30"/>
    </row>
    <row r="2728" customHeight="1" spans="2:11">
      <c r="B2728" s="28"/>
      <c r="E2728" s="2"/>
      <c r="K2728" s="30"/>
    </row>
    <row r="2729" customHeight="1" spans="2:11">
      <c r="B2729" s="28"/>
      <c r="E2729" s="2"/>
      <c r="K2729" s="30"/>
    </row>
    <row r="2730" customHeight="1" spans="2:11">
      <c r="B2730" s="28"/>
      <c r="E2730" s="2"/>
      <c r="K2730" s="30"/>
    </row>
    <row r="2731" customHeight="1" spans="2:11">
      <c r="B2731" s="28"/>
      <c r="E2731" s="2"/>
      <c r="K2731" s="30"/>
    </row>
    <row r="2732" customHeight="1" spans="2:11">
      <c r="B2732" s="28"/>
      <c r="E2732" s="2"/>
      <c r="K2732" s="30"/>
    </row>
    <row r="2733" customHeight="1" spans="2:11">
      <c r="B2733" s="28"/>
      <c r="E2733" s="2"/>
      <c r="K2733" s="30"/>
    </row>
    <row r="2734" customHeight="1" spans="2:11">
      <c r="B2734" s="28"/>
      <c r="E2734" s="2"/>
      <c r="K2734" s="30"/>
    </row>
    <row r="2735" customHeight="1" spans="2:11">
      <c r="B2735" s="28"/>
      <c r="E2735" s="2"/>
      <c r="K2735" s="30"/>
    </row>
    <row r="2736" customHeight="1" spans="2:11">
      <c r="B2736" s="28"/>
      <c r="E2736" s="2"/>
      <c r="K2736" s="30"/>
    </row>
    <row r="2737" customHeight="1" spans="2:11">
      <c r="B2737" s="28"/>
      <c r="E2737" s="2"/>
      <c r="K2737" s="30"/>
    </row>
    <row r="2738" customHeight="1" spans="2:11">
      <c r="B2738" s="28"/>
      <c r="E2738" s="2"/>
      <c r="K2738" s="30"/>
    </row>
    <row r="2739" customHeight="1" spans="2:11">
      <c r="B2739" s="28"/>
      <c r="E2739" s="2"/>
      <c r="K2739" s="30"/>
    </row>
    <row r="2740" customHeight="1" spans="2:11">
      <c r="B2740" s="28"/>
      <c r="E2740" s="2"/>
      <c r="K2740" s="30"/>
    </row>
    <row r="2741" customHeight="1" spans="2:11">
      <c r="B2741" s="28"/>
      <c r="E2741" s="2"/>
      <c r="K2741" s="30"/>
    </row>
    <row r="2742" customHeight="1" spans="2:11">
      <c r="B2742" s="28"/>
      <c r="E2742" s="2"/>
      <c r="K2742" s="30"/>
    </row>
    <row r="2743" customHeight="1" spans="2:11">
      <c r="B2743" s="28"/>
      <c r="E2743" s="2"/>
      <c r="K2743" s="30"/>
    </row>
    <row r="2744" customHeight="1" spans="2:11">
      <c r="B2744" s="28"/>
      <c r="E2744" s="2"/>
      <c r="K2744" s="30"/>
    </row>
    <row r="2745" customHeight="1" spans="2:11">
      <c r="B2745" s="28"/>
      <c r="E2745" s="2"/>
      <c r="K2745" s="30"/>
    </row>
    <row r="2746" customHeight="1" spans="2:11">
      <c r="B2746" s="28"/>
      <c r="E2746" s="2"/>
      <c r="K2746" s="30"/>
    </row>
    <row r="2747" customHeight="1" spans="2:11">
      <c r="B2747" s="28"/>
      <c r="E2747" s="2"/>
      <c r="K2747" s="30"/>
    </row>
    <row r="2748" customHeight="1" spans="2:11">
      <c r="B2748" s="28"/>
      <c r="E2748" s="2"/>
      <c r="K2748" s="30"/>
    </row>
    <row r="2749" customHeight="1" spans="2:11">
      <c r="B2749" s="28"/>
      <c r="E2749" s="2"/>
      <c r="K2749" s="30"/>
    </row>
    <row r="2750" customHeight="1" spans="2:11">
      <c r="B2750" s="28"/>
      <c r="E2750" s="2"/>
      <c r="K2750" s="30"/>
    </row>
    <row r="2751" customHeight="1" spans="2:11">
      <c r="B2751" s="28"/>
      <c r="E2751" s="2"/>
      <c r="K2751" s="30"/>
    </row>
    <row r="2752" customHeight="1" spans="2:11">
      <c r="B2752" s="28"/>
      <c r="E2752" s="2"/>
      <c r="K2752" s="30"/>
    </row>
    <row r="2753" customHeight="1" spans="2:11">
      <c r="B2753" s="28"/>
      <c r="E2753" s="2"/>
      <c r="K2753" s="30"/>
    </row>
    <row r="2754" customHeight="1" spans="2:11">
      <c r="B2754" s="28"/>
      <c r="E2754" s="2"/>
      <c r="K2754" s="30"/>
    </row>
    <row r="2755" customHeight="1" spans="2:11">
      <c r="B2755" s="28"/>
      <c r="E2755" s="2"/>
      <c r="K2755" s="30"/>
    </row>
    <row r="2756" customHeight="1" spans="2:11">
      <c r="B2756" s="28"/>
      <c r="E2756" s="2"/>
      <c r="K2756" s="30"/>
    </row>
    <row r="2757" customHeight="1" spans="2:11">
      <c r="B2757" s="28"/>
      <c r="E2757" s="2"/>
      <c r="K2757" s="30"/>
    </row>
    <row r="2758" customHeight="1" spans="2:11">
      <c r="B2758" s="28"/>
      <c r="E2758" s="2"/>
      <c r="K2758" s="30"/>
    </row>
    <row r="2759" customHeight="1" spans="2:11">
      <c r="B2759" s="28"/>
      <c r="E2759" s="2"/>
      <c r="K2759" s="30"/>
    </row>
    <row r="2760" customHeight="1" spans="2:11">
      <c r="B2760" s="28"/>
      <c r="E2760" s="2"/>
      <c r="K2760" s="30"/>
    </row>
    <row r="2761" customHeight="1" spans="2:11">
      <c r="B2761" s="28"/>
      <c r="E2761" s="2"/>
      <c r="K2761" s="30"/>
    </row>
    <row r="2762" customHeight="1" spans="2:11">
      <c r="B2762" s="28"/>
      <c r="E2762" s="2"/>
      <c r="K2762" s="30"/>
    </row>
    <row r="2763" customHeight="1" spans="2:11">
      <c r="B2763" s="28"/>
      <c r="E2763" s="2"/>
      <c r="K2763" s="30"/>
    </row>
    <row r="2764" customHeight="1" spans="2:11">
      <c r="B2764" s="28"/>
      <c r="E2764" s="2"/>
      <c r="K2764" s="30"/>
    </row>
    <row r="2765" customHeight="1" spans="2:11">
      <c r="B2765" s="28"/>
      <c r="E2765" s="2"/>
      <c r="K2765" s="30"/>
    </row>
    <row r="2766" customHeight="1" spans="2:11">
      <c r="B2766" s="28"/>
      <c r="E2766" s="2"/>
      <c r="K2766" s="30"/>
    </row>
    <row r="2767" customHeight="1" spans="2:11">
      <c r="B2767" s="28"/>
      <c r="E2767" s="2"/>
      <c r="K2767" s="30"/>
    </row>
    <row r="2768" customHeight="1" spans="2:11">
      <c r="B2768" s="28"/>
      <c r="E2768" s="2"/>
      <c r="K2768" s="30"/>
    </row>
    <row r="2769" customHeight="1" spans="2:11">
      <c r="B2769" s="28"/>
      <c r="E2769" s="2"/>
      <c r="K2769" s="30"/>
    </row>
    <row r="2770" customHeight="1" spans="2:11">
      <c r="B2770" s="28"/>
      <c r="E2770" s="2"/>
      <c r="K2770" s="30"/>
    </row>
    <row r="2771" customHeight="1" spans="2:11">
      <c r="B2771" s="28"/>
      <c r="E2771" s="2"/>
      <c r="K2771" s="30"/>
    </row>
    <row r="2772" customHeight="1" spans="2:11">
      <c r="B2772" s="28"/>
      <c r="E2772" s="2"/>
      <c r="K2772" s="30"/>
    </row>
    <row r="2773" customHeight="1" spans="2:11">
      <c r="B2773" s="28"/>
      <c r="E2773" s="2"/>
      <c r="K2773" s="30"/>
    </row>
    <row r="2774" customHeight="1" spans="2:11">
      <c r="B2774" s="28"/>
      <c r="E2774" s="2"/>
      <c r="K2774" s="30"/>
    </row>
    <row r="2775" customHeight="1" spans="2:11">
      <c r="B2775" s="28"/>
      <c r="E2775" s="2"/>
      <c r="K2775" s="30"/>
    </row>
    <row r="2776" customHeight="1" spans="2:11">
      <c r="B2776" s="28"/>
      <c r="E2776" s="2"/>
      <c r="K2776" s="30"/>
    </row>
    <row r="2777" customHeight="1" spans="2:11">
      <c r="B2777" s="28"/>
      <c r="E2777" s="2"/>
      <c r="K2777" s="30"/>
    </row>
    <row r="2778" customHeight="1" spans="2:11">
      <c r="B2778" s="28"/>
      <c r="E2778" s="2"/>
      <c r="K2778" s="30"/>
    </row>
    <row r="2779" customHeight="1" spans="2:11">
      <c r="B2779" s="28"/>
      <c r="E2779" s="2"/>
      <c r="K2779" s="30"/>
    </row>
    <row r="2780" customHeight="1" spans="2:11">
      <c r="B2780" s="28"/>
      <c r="E2780" s="2"/>
      <c r="K2780" s="30"/>
    </row>
    <row r="2781" customHeight="1" spans="2:11">
      <c r="B2781" s="28"/>
      <c r="E2781" s="2"/>
      <c r="K2781" s="30"/>
    </row>
    <row r="2782" customHeight="1" spans="2:11">
      <c r="B2782" s="28"/>
      <c r="E2782" s="2"/>
      <c r="K2782" s="30"/>
    </row>
    <row r="2783" customHeight="1" spans="2:11">
      <c r="B2783" s="28"/>
      <c r="E2783" s="2"/>
      <c r="K2783" s="30"/>
    </row>
    <row r="2784" customHeight="1" spans="2:11">
      <c r="B2784" s="28"/>
      <c r="E2784" s="2"/>
      <c r="K2784" s="30"/>
    </row>
    <row r="2785" customHeight="1" spans="2:11">
      <c r="B2785" s="28"/>
      <c r="E2785" s="2"/>
      <c r="K2785" s="30"/>
    </row>
    <row r="2786" customHeight="1" spans="2:11">
      <c r="B2786" s="28"/>
      <c r="E2786" s="2"/>
      <c r="K2786" s="30"/>
    </row>
    <row r="2787" customHeight="1" spans="2:11">
      <c r="B2787" s="28"/>
      <c r="E2787" s="2"/>
      <c r="K2787" s="30"/>
    </row>
    <row r="2788" customHeight="1" spans="2:11">
      <c r="B2788" s="28"/>
      <c r="E2788" s="2"/>
      <c r="K2788" s="30"/>
    </row>
    <row r="2789" customHeight="1" spans="2:11">
      <c r="B2789" s="28"/>
      <c r="E2789" s="2"/>
      <c r="K2789" s="30"/>
    </row>
    <row r="2790" customHeight="1" spans="2:11">
      <c r="B2790" s="28"/>
      <c r="E2790" s="2"/>
      <c r="K2790" s="30"/>
    </row>
    <row r="2791" customHeight="1" spans="2:11">
      <c r="B2791" s="28"/>
      <c r="E2791" s="2"/>
      <c r="K2791" s="30"/>
    </row>
    <row r="2792" customHeight="1" spans="2:11">
      <c r="B2792" s="28"/>
      <c r="E2792" s="2"/>
      <c r="K2792" s="30"/>
    </row>
    <row r="2793" customHeight="1" spans="2:11">
      <c r="B2793" s="28"/>
      <c r="E2793" s="2"/>
      <c r="K2793" s="30"/>
    </row>
    <row r="2794" customHeight="1" spans="2:11">
      <c r="B2794" s="28"/>
      <c r="E2794" s="2"/>
      <c r="K2794" s="30"/>
    </row>
    <row r="2795" customHeight="1" spans="2:11">
      <c r="B2795" s="28"/>
      <c r="E2795" s="2"/>
      <c r="K2795" s="30"/>
    </row>
    <row r="2796" customHeight="1" spans="2:11">
      <c r="B2796" s="28"/>
      <c r="E2796" s="2"/>
      <c r="K2796" s="30"/>
    </row>
    <row r="2797" customHeight="1" spans="2:11">
      <c r="B2797" s="28"/>
      <c r="E2797" s="2"/>
      <c r="K2797" s="30"/>
    </row>
    <row r="2798" customHeight="1" spans="2:11">
      <c r="B2798" s="28"/>
      <c r="E2798" s="2"/>
      <c r="K2798" s="30"/>
    </row>
    <row r="2799" customHeight="1" spans="2:11">
      <c r="B2799" s="28"/>
      <c r="E2799" s="2"/>
      <c r="K2799" s="30"/>
    </row>
    <row r="2800" customHeight="1" spans="2:11">
      <c r="B2800" s="28"/>
      <c r="E2800" s="2"/>
      <c r="K2800" s="30"/>
    </row>
    <row r="2801" customHeight="1" spans="2:11">
      <c r="B2801" s="28"/>
      <c r="E2801" s="2"/>
      <c r="K2801" s="30"/>
    </row>
    <row r="2802" customHeight="1" spans="2:11">
      <c r="B2802" s="28"/>
      <c r="E2802" s="2"/>
      <c r="K2802" s="30"/>
    </row>
    <row r="2803" customHeight="1" spans="2:11">
      <c r="B2803" s="28"/>
      <c r="E2803" s="2"/>
      <c r="K2803" s="30"/>
    </row>
    <row r="2804" customHeight="1" spans="2:11">
      <c r="B2804" s="28"/>
      <c r="E2804" s="2"/>
      <c r="K2804" s="30"/>
    </row>
    <row r="2805" customHeight="1" spans="2:11">
      <c r="B2805" s="28"/>
      <c r="E2805" s="2"/>
      <c r="K2805" s="30"/>
    </row>
    <row r="2806" customHeight="1" spans="2:11">
      <c r="B2806" s="28"/>
      <c r="E2806" s="2"/>
      <c r="K2806" s="30"/>
    </row>
    <row r="2807" customHeight="1" spans="2:11">
      <c r="B2807" s="28"/>
      <c r="E2807" s="2"/>
      <c r="K2807" s="30"/>
    </row>
    <row r="2808" customHeight="1" spans="2:11">
      <c r="B2808" s="28"/>
      <c r="E2808" s="2"/>
      <c r="K2808" s="30"/>
    </row>
    <row r="2809" customHeight="1" spans="2:11">
      <c r="B2809" s="28"/>
      <c r="E2809" s="2"/>
      <c r="K2809" s="30"/>
    </row>
    <row r="2810" customHeight="1" spans="2:11">
      <c r="B2810" s="28"/>
      <c r="E2810" s="2"/>
      <c r="K2810" s="30"/>
    </row>
    <row r="2811" customHeight="1" spans="2:11">
      <c r="B2811" s="28"/>
      <c r="E2811" s="2"/>
      <c r="K2811" s="30"/>
    </row>
    <row r="2812" customHeight="1" spans="2:11">
      <c r="B2812" s="28"/>
      <c r="E2812" s="2"/>
      <c r="K2812" s="30"/>
    </row>
    <row r="2813" customHeight="1" spans="2:11">
      <c r="B2813" s="28"/>
      <c r="E2813" s="2"/>
      <c r="K2813" s="30"/>
    </row>
    <row r="2814" customHeight="1" spans="2:11">
      <c r="B2814" s="28"/>
      <c r="E2814" s="2"/>
      <c r="K2814" s="30"/>
    </row>
    <row r="2815" customHeight="1" spans="2:11">
      <c r="B2815" s="28"/>
      <c r="E2815" s="2"/>
      <c r="K2815" s="30"/>
    </row>
    <row r="2816" customHeight="1" spans="2:11">
      <c r="B2816" s="28"/>
      <c r="E2816" s="2"/>
      <c r="K2816" s="30"/>
    </row>
    <row r="2817" customHeight="1" spans="2:11">
      <c r="B2817" s="28"/>
      <c r="E2817" s="2"/>
      <c r="K2817" s="30"/>
    </row>
    <row r="2818" customHeight="1" spans="2:11">
      <c r="B2818" s="28"/>
      <c r="E2818" s="2"/>
      <c r="K2818" s="30"/>
    </row>
    <row r="2819" customHeight="1" spans="2:11">
      <c r="B2819" s="28"/>
      <c r="E2819" s="2"/>
      <c r="K2819" s="30"/>
    </row>
    <row r="2820" customHeight="1" spans="2:11">
      <c r="B2820" s="28"/>
      <c r="E2820" s="2"/>
      <c r="K2820" s="30"/>
    </row>
    <row r="2821" customHeight="1" spans="2:11">
      <c r="B2821" s="28"/>
      <c r="E2821" s="2"/>
      <c r="K2821" s="30"/>
    </row>
    <row r="2822" customHeight="1" spans="2:11">
      <c r="B2822" s="28"/>
      <c r="E2822" s="2"/>
      <c r="K2822" s="30"/>
    </row>
    <row r="2823" customHeight="1" spans="2:11">
      <c r="B2823" s="28"/>
      <c r="E2823" s="2"/>
      <c r="K2823" s="30"/>
    </row>
    <row r="2824" customHeight="1" spans="2:11">
      <c r="B2824" s="28"/>
      <c r="E2824" s="2"/>
      <c r="K2824" s="30"/>
    </row>
    <row r="2825" customHeight="1" spans="2:11">
      <c r="B2825" s="28"/>
      <c r="E2825" s="2"/>
      <c r="K2825" s="30"/>
    </row>
    <row r="2826" customHeight="1" spans="2:11">
      <c r="B2826" s="28"/>
      <c r="E2826" s="2"/>
      <c r="K2826" s="30"/>
    </row>
    <row r="2827" customHeight="1" spans="2:11">
      <c r="B2827" s="28"/>
      <c r="E2827" s="2"/>
      <c r="K2827" s="30"/>
    </row>
    <row r="2828" customHeight="1" spans="2:11">
      <c r="B2828" s="28"/>
      <c r="E2828" s="2"/>
      <c r="K2828" s="30"/>
    </row>
    <row r="2829" customHeight="1" spans="2:11">
      <c r="B2829" s="28"/>
      <c r="E2829" s="2"/>
      <c r="K2829" s="30"/>
    </row>
    <row r="2830" customHeight="1" spans="2:11">
      <c r="B2830" s="28"/>
      <c r="E2830" s="2"/>
      <c r="K2830" s="30"/>
    </row>
    <row r="2831" customHeight="1" spans="2:11">
      <c r="B2831" s="28"/>
      <c r="E2831" s="2"/>
      <c r="K2831" s="30"/>
    </row>
    <row r="2832" customHeight="1" spans="2:11">
      <c r="B2832" s="28"/>
      <c r="E2832" s="2"/>
      <c r="K2832" s="30"/>
    </row>
    <row r="2833" customHeight="1" spans="2:11">
      <c r="B2833" s="28"/>
      <c r="E2833" s="2"/>
      <c r="K2833" s="30"/>
    </row>
    <row r="2834" customHeight="1" spans="2:11">
      <c r="B2834" s="28"/>
      <c r="E2834" s="2"/>
      <c r="K2834" s="30"/>
    </row>
    <row r="2835" customHeight="1" spans="2:11">
      <c r="B2835" s="28"/>
      <c r="E2835" s="2"/>
      <c r="K2835" s="30"/>
    </row>
    <row r="2836" customHeight="1" spans="2:11">
      <c r="B2836" s="28"/>
      <c r="E2836" s="2"/>
      <c r="K2836" s="30"/>
    </row>
    <row r="2837" customHeight="1" spans="2:11">
      <c r="B2837" s="28"/>
      <c r="E2837" s="2"/>
      <c r="K2837" s="30"/>
    </row>
    <row r="2838" customHeight="1" spans="2:11">
      <c r="B2838" s="28"/>
      <c r="E2838" s="2"/>
      <c r="K2838" s="30"/>
    </row>
    <row r="2839" customHeight="1" spans="2:11">
      <c r="B2839" s="28"/>
      <c r="E2839" s="2"/>
      <c r="K2839" s="30"/>
    </row>
    <row r="2840" customHeight="1" spans="2:11">
      <c r="B2840" s="28"/>
      <c r="E2840" s="2"/>
      <c r="K2840" s="30"/>
    </row>
    <row r="2841" customHeight="1" spans="2:11">
      <c r="B2841" s="28"/>
      <c r="E2841" s="2"/>
      <c r="K2841" s="30"/>
    </row>
    <row r="2842" customHeight="1" spans="2:11">
      <c r="B2842" s="28"/>
      <c r="E2842" s="2"/>
      <c r="K2842" s="30"/>
    </row>
    <row r="2843" customHeight="1" spans="2:11">
      <c r="B2843" s="28"/>
      <c r="E2843" s="2"/>
      <c r="K2843" s="30"/>
    </row>
    <row r="2844" customHeight="1" spans="2:11">
      <c r="B2844" s="28"/>
      <c r="E2844" s="2"/>
      <c r="K2844" s="30"/>
    </row>
    <row r="2845" customHeight="1" spans="2:11">
      <c r="B2845" s="28"/>
      <c r="E2845" s="2"/>
      <c r="K2845" s="30"/>
    </row>
    <row r="2846" customHeight="1" spans="2:11">
      <c r="B2846" s="28"/>
      <c r="E2846" s="2"/>
      <c r="K2846" s="30"/>
    </row>
    <row r="2847" customHeight="1" spans="2:11">
      <c r="B2847" s="28"/>
      <c r="E2847" s="2"/>
      <c r="K2847" s="30"/>
    </row>
    <row r="2848" customHeight="1" spans="2:11">
      <c r="B2848" s="28"/>
      <c r="E2848" s="2"/>
      <c r="K2848" s="30"/>
    </row>
    <row r="2849" customHeight="1" spans="2:11">
      <c r="B2849" s="28"/>
      <c r="E2849" s="2"/>
      <c r="K2849" s="30"/>
    </row>
    <row r="2850" customHeight="1" spans="2:11">
      <c r="B2850" s="28"/>
      <c r="E2850" s="2"/>
      <c r="K2850" s="30"/>
    </row>
    <row r="2851" customHeight="1" spans="2:11">
      <c r="B2851" s="28"/>
      <c r="E2851" s="2"/>
      <c r="K2851" s="30"/>
    </row>
    <row r="2852" customHeight="1" spans="2:11">
      <c r="B2852" s="28"/>
      <c r="E2852" s="2"/>
      <c r="K2852" s="30"/>
    </row>
    <row r="2853" customHeight="1" spans="2:11">
      <c r="B2853" s="28"/>
      <c r="E2853" s="2"/>
      <c r="K2853" s="30"/>
    </row>
    <row r="2854" customHeight="1" spans="2:11">
      <c r="B2854" s="28"/>
      <c r="E2854" s="2"/>
      <c r="K2854" s="30"/>
    </row>
    <row r="2855" customHeight="1" spans="2:11">
      <c r="B2855" s="28"/>
      <c r="E2855" s="2"/>
      <c r="K2855" s="30"/>
    </row>
    <row r="2856" customHeight="1" spans="2:11">
      <c r="B2856" s="28"/>
      <c r="E2856" s="2"/>
      <c r="K2856" s="30"/>
    </row>
    <row r="2857" customHeight="1" spans="2:11">
      <c r="B2857" s="28"/>
      <c r="E2857" s="2"/>
      <c r="K2857" s="30"/>
    </row>
    <row r="2858" customHeight="1" spans="2:11">
      <c r="B2858" s="28"/>
      <c r="E2858" s="2"/>
      <c r="K2858" s="30"/>
    </row>
    <row r="2859" customHeight="1" spans="2:11">
      <c r="B2859" s="28"/>
      <c r="E2859" s="2"/>
      <c r="K2859" s="30"/>
    </row>
    <row r="2860" customHeight="1" spans="2:11">
      <c r="B2860" s="28"/>
      <c r="E2860" s="2"/>
      <c r="K2860" s="30"/>
    </row>
    <row r="2861" customHeight="1" spans="2:11">
      <c r="B2861" s="28"/>
      <c r="E2861" s="2"/>
      <c r="K2861" s="30"/>
    </row>
    <row r="2862" customHeight="1" spans="2:11">
      <c r="B2862" s="28"/>
      <c r="E2862" s="2"/>
      <c r="K2862" s="30"/>
    </row>
    <row r="2863" customHeight="1" spans="2:11">
      <c r="B2863" s="28"/>
      <c r="E2863" s="2"/>
      <c r="K2863" s="30"/>
    </row>
    <row r="2864" customHeight="1" spans="2:11">
      <c r="B2864" s="28"/>
      <c r="E2864" s="2"/>
      <c r="K2864" s="30"/>
    </row>
    <row r="2865" customHeight="1" spans="2:11">
      <c r="B2865" s="28"/>
      <c r="E2865" s="2"/>
      <c r="K2865" s="30"/>
    </row>
    <row r="2866" customHeight="1" spans="2:11">
      <c r="B2866" s="28"/>
      <c r="E2866" s="2"/>
      <c r="K2866" s="30"/>
    </row>
    <row r="2867" customHeight="1" spans="2:11">
      <c r="B2867" s="28"/>
      <c r="E2867" s="2"/>
      <c r="K2867" s="30"/>
    </row>
    <row r="2868" customHeight="1" spans="2:11">
      <c r="B2868" s="28"/>
      <c r="E2868" s="2"/>
      <c r="K2868" s="30"/>
    </row>
    <row r="2869" customHeight="1" spans="2:11">
      <c r="B2869" s="28"/>
      <c r="E2869" s="2"/>
      <c r="K2869" s="30"/>
    </row>
    <row r="2870" customHeight="1" spans="2:11">
      <c r="B2870" s="28"/>
      <c r="E2870" s="2"/>
      <c r="K2870" s="30"/>
    </row>
    <row r="2871" customHeight="1" spans="2:11">
      <c r="B2871" s="28"/>
      <c r="E2871" s="2"/>
      <c r="K2871" s="30"/>
    </row>
    <row r="2872" customHeight="1" spans="2:11">
      <c r="B2872" s="28"/>
      <c r="E2872" s="2"/>
      <c r="K2872" s="30"/>
    </row>
    <row r="2873" customHeight="1" spans="2:11">
      <c r="B2873" s="28"/>
      <c r="E2873" s="2"/>
      <c r="K2873" s="30"/>
    </row>
    <row r="2874" customHeight="1" spans="2:11">
      <c r="B2874" s="28"/>
      <c r="E2874" s="2"/>
      <c r="K2874" s="30"/>
    </row>
    <row r="2875" customHeight="1" spans="2:11">
      <c r="B2875" s="28"/>
      <c r="E2875" s="2"/>
      <c r="K2875" s="30"/>
    </row>
    <row r="2876" customHeight="1" spans="2:11">
      <c r="B2876" s="28"/>
      <c r="E2876" s="2"/>
      <c r="K2876" s="30"/>
    </row>
    <row r="2877" customHeight="1" spans="2:11">
      <c r="B2877" s="28"/>
      <c r="E2877" s="2"/>
      <c r="K2877" s="30"/>
    </row>
    <row r="2878" customHeight="1" spans="2:11">
      <c r="B2878" s="28"/>
      <c r="E2878" s="2"/>
      <c r="K2878" s="30"/>
    </row>
    <row r="2879" customHeight="1" spans="2:11">
      <c r="B2879" s="28"/>
      <c r="E2879" s="2"/>
      <c r="K2879" s="30"/>
    </row>
    <row r="2880" customHeight="1" spans="2:11">
      <c r="B2880" s="28"/>
      <c r="E2880" s="2"/>
      <c r="K2880" s="30"/>
    </row>
    <row r="2881" customHeight="1" spans="2:11">
      <c r="B2881" s="28"/>
      <c r="E2881" s="2"/>
      <c r="K2881" s="30"/>
    </row>
    <row r="2882" customHeight="1" spans="2:11">
      <c r="B2882" s="28"/>
      <c r="E2882" s="2"/>
      <c r="K2882" s="30"/>
    </row>
    <row r="2883" customHeight="1" spans="2:11">
      <c r="B2883" s="28"/>
      <c r="E2883" s="2"/>
      <c r="K2883" s="30"/>
    </row>
    <row r="2884" customHeight="1" spans="2:11">
      <c r="B2884" s="28"/>
      <c r="E2884" s="2"/>
      <c r="K2884" s="30"/>
    </row>
    <row r="2885" customHeight="1" spans="2:11">
      <c r="B2885" s="28"/>
      <c r="E2885" s="2"/>
      <c r="K2885" s="30"/>
    </row>
    <row r="2886" customHeight="1" spans="2:11">
      <c r="B2886" s="28"/>
      <c r="E2886" s="2"/>
      <c r="K2886" s="30"/>
    </row>
    <row r="2887" customHeight="1" spans="2:11">
      <c r="B2887" s="28"/>
      <c r="E2887" s="2"/>
      <c r="K2887" s="30"/>
    </row>
    <row r="2888" customHeight="1" spans="2:11">
      <c r="B2888" s="28"/>
      <c r="E2888" s="2"/>
      <c r="K2888" s="30"/>
    </row>
    <row r="2889" customHeight="1" spans="2:11">
      <c r="B2889" s="28"/>
      <c r="E2889" s="2"/>
      <c r="K2889" s="30"/>
    </row>
    <row r="2890" customHeight="1" spans="2:11">
      <c r="B2890" s="28"/>
      <c r="E2890" s="2"/>
      <c r="K2890" s="30"/>
    </row>
    <row r="2891" customHeight="1" spans="2:11">
      <c r="B2891" s="28"/>
      <c r="E2891" s="2"/>
      <c r="K2891" s="30"/>
    </row>
    <row r="2892" customHeight="1" spans="2:11">
      <c r="B2892" s="28"/>
      <c r="E2892" s="2"/>
      <c r="K2892" s="30"/>
    </row>
    <row r="2893" customHeight="1" spans="2:11">
      <c r="B2893" s="28"/>
      <c r="E2893" s="2"/>
      <c r="K2893" s="30"/>
    </row>
    <row r="2894" customHeight="1" spans="2:11">
      <c r="B2894" s="28"/>
      <c r="E2894" s="2"/>
      <c r="K2894" s="30"/>
    </row>
    <row r="2895" customHeight="1" spans="2:11">
      <c r="B2895" s="28"/>
      <c r="E2895" s="2"/>
      <c r="K2895" s="30"/>
    </row>
    <row r="2896" customHeight="1" spans="2:11">
      <c r="B2896" s="28"/>
      <c r="E2896" s="2"/>
      <c r="K2896" s="30"/>
    </row>
    <row r="2897" customHeight="1" spans="2:11">
      <c r="B2897" s="28"/>
      <c r="E2897" s="2"/>
      <c r="K2897" s="30"/>
    </row>
    <row r="2898" customHeight="1" spans="2:11">
      <c r="B2898" s="28"/>
      <c r="E2898" s="2"/>
      <c r="K2898" s="30"/>
    </row>
    <row r="2899" customHeight="1" spans="2:11">
      <c r="B2899" s="28"/>
      <c r="E2899" s="2"/>
      <c r="K2899" s="30"/>
    </row>
    <row r="2900" customHeight="1" spans="2:11">
      <c r="B2900" s="28"/>
      <c r="E2900" s="2"/>
      <c r="K2900" s="30"/>
    </row>
    <row r="2901" customHeight="1" spans="2:11">
      <c r="B2901" s="28"/>
      <c r="E2901" s="2"/>
      <c r="K2901" s="30"/>
    </row>
    <row r="2902" customHeight="1" spans="2:11">
      <c r="B2902" s="28"/>
      <c r="E2902" s="2"/>
      <c r="K2902" s="30"/>
    </row>
    <row r="2903" customHeight="1" spans="2:11">
      <c r="B2903" s="28"/>
      <c r="E2903" s="2"/>
      <c r="K2903" s="30"/>
    </row>
    <row r="2904" customHeight="1" spans="2:11">
      <c r="B2904" s="28"/>
      <c r="E2904" s="2"/>
      <c r="K2904" s="30"/>
    </row>
    <row r="2905" customHeight="1" spans="2:11">
      <c r="B2905" s="28"/>
      <c r="E2905" s="2"/>
      <c r="K2905" s="30"/>
    </row>
    <row r="2906" customHeight="1" spans="2:11">
      <c r="B2906" s="28"/>
      <c r="E2906" s="2"/>
      <c r="K2906" s="30"/>
    </row>
    <row r="2907" customHeight="1" spans="2:11">
      <c r="B2907" s="28"/>
      <c r="E2907" s="2"/>
      <c r="K2907" s="30"/>
    </row>
    <row r="2908" customHeight="1" spans="2:11">
      <c r="B2908" s="28"/>
      <c r="E2908" s="2"/>
      <c r="K2908" s="30"/>
    </row>
    <row r="2909" customHeight="1" spans="2:11">
      <c r="B2909" s="28"/>
      <c r="E2909" s="2"/>
      <c r="K2909" s="30"/>
    </row>
    <row r="2910" customHeight="1" spans="2:11">
      <c r="B2910" s="28"/>
      <c r="E2910" s="2"/>
      <c r="K2910" s="30"/>
    </row>
    <row r="2911" customHeight="1" spans="2:11">
      <c r="B2911" s="28"/>
      <c r="E2911" s="2"/>
      <c r="K2911" s="30"/>
    </row>
    <row r="2912" customHeight="1" spans="2:11">
      <c r="B2912" s="28"/>
      <c r="E2912" s="2"/>
      <c r="K2912" s="30"/>
    </row>
    <row r="2913" customHeight="1" spans="2:11">
      <c r="B2913" s="28"/>
      <c r="E2913" s="2"/>
      <c r="K2913" s="30"/>
    </row>
    <row r="2914" customHeight="1" spans="2:11">
      <c r="B2914" s="28"/>
      <c r="E2914" s="2"/>
      <c r="K2914" s="30"/>
    </row>
    <row r="2915" customHeight="1" spans="2:11">
      <c r="B2915" s="28"/>
      <c r="E2915" s="2"/>
      <c r="K2915" s="30"/>
    </row>
    <row r="2916" customHeight="1" spans="2:11">
      <c r="B2916" s="28"/>
      <c r="E2916" s="2"/>
      <c r="K2916" s="30"/>
    </row>
    <row r="2917" customHeight="1" spans="2:11">
      <c r="B2917" s="28"/>
      <c r="E2917" s="2"/>
      <c r="K2917" s="30"/>
    </row>
    <row r="2918" customHeight="1" spans="2:11">
      <c r="B2918" s="28"/>
      <c r="E2918" s="2"/>
      <c r="K2918" s="30"/>
    </row>
    <row r="2919" customHeight="1" spans="2:11">
      <c r="B2919" s="28"/>
      <c r="E2919" s="2"/>
      <c r="K2919" s="30"/>
    </row>
    <row r="2920" customHeight="1" spans="2:11">
      <c r="B2920" s="28"/>
      <c r="E2920" s="2"/>
      <c r="K2920" s="30"/>
    </row>
    <row r="2921" customHeight="1" spans="2:11">
      <c r="B2921" s="28"/>
      <c r="E2921" s="2"/>
      <c r="K2921" s="30"/>
    </row>
    <row r="2922" customHeight="1" spans="2:11">
      <c r="B2922" s="28"/>
      <c r="E2922" s="2"/>
      <c r="K2922" s="30"/>
    </row>
    <row r="2923" customHeight="1" spans="2:11">
      <c r="B2923" s="28"/>
      <c r="E2923" s="2"/>
      <c r="K2923" s="30"/>
    </row>
    <row r="2924" customHeight="1" spans="2:11">
      <c r="B2924" s="28"/>
      <c r="E2924" s="2"/>
      <c r="K2924" s="30"/>
    </row>
    <row r="2925" customHeight="1" spans="2:11">
      <c r="B2925" s="28"/>
      <c r="E2925" s="2"/>
      <c r="K2925" s="30"/>
    </row>
    <row r="2926" customHeight="1" spans="2:11">
      <c r="B2926" s="28"/>
      <c r="E2926" s="2"/>
      <c r="K2926" s="30"/>
    </row>
    <row r="2927" customHeight="1" spans="2:11">
      <c r="B2927" s="28"/>
      <c r="E2927" s="2"/>
      <c r="K2927" s="30"/>
    </row>
    <row r="2928" customHeight="1" spans="2:11">
      <c r="B2928" s="28"/>
      <c r="E2928" s="2"/>
      <c r="K2928" s="30"/>
    </row>
    <row r="2929" customHeight="1" spans="2:11">
      <c r="B2929" s="28"/>
      <c r="E2929" s="2"/>
      <c r="K2929" s="30"/>
    </row>
    <row r="2930" customHeight="1" spans="2:11">
      <c r="B2930" s="28"/>
      <c r="E2930" s="2"/>
      <c r="K2930" s="30"/>
    </row>
    <row r="2931" customHeight="1" spans="2:11">
      <c r="B2931" s="28"/>
      <c r="E2931" s="2"/>
      <c r="K2931" s="30"/>
    </row>
    <row r="2932" customHeight="1" spans="2:11">
      <c r="B2932" s="28"/>
      <c r="E2932" s="2"/>
      <c r="K2932" s="30"/>
    </row>
    <row r="2933" customHeight="1" spans="2:11">
      <c r="B2933" s="28"/>
      <c r="E2933" s="2"/>
      <c r="K2933" s="30"/>
    </row>
    <row r="2934" customHeight="1" spans="2:11">
      <c r="B2934" s="28"/>
      <c r="E2934" s="2"/>
      <c r="K2934" s="30"/>
    </row>
    <row r="2935" customHeight="1" spans="2:11">
      <c r="B2935" s="28"/>
      <c r="E2935" s="2"/>
      <c r="K2935" s="30"/>
    </row>
    <row r="2936" customHeight="1" spans="2:11">
      <c r="B2936" s="28"/>
      <c r="E2936" s="2"/>
      <c r="K2936" s="30"/>
    </row>
    <row r="2937" customHeight="1" spans="2:11">
      <c r="B2937" s="28"/>
      <c r="E2937" s="2"/>
      <c r="K2937" s="30"/>
    </row>
    <row r="2938" customHeight="1" spans="2:11">
      <c r="B2938" s="28"/>
      <c r="E2938" s="2"/>
      <c r="K2938" s="30"/>
    </row>
    <row r="2939" customHeight="1" spans="2:11">
      <c r="B2939" s="28"/>
      <c r="E2939" s="2"/>
      <c r="K2939" s="30"/>
    </row>
    <row r="2940" customHeight="1" spans="2:11">
      <c r="B2940" s="28"/>
      <c r="E2940" s="2"/>
      <c r="K2940" s="30"/>
    </row>
    <row r="2941" customHeight="1" spans="2:11">
      <c r="B2941" s="28"/>
      <c r="E2941" s="2"/>
      <c r="K2941" s="30"/>
    </row>
    <row r="2942" customHeight="1" spans="2:11">
      <c r="B2942" s="28"/>
      <c r="E2942" s="2"/>
      <c r="K2942" s="30"/>
    </row>
    <row r="2943" customHeight="1" spans="2:11">
      <c r="B2943" s="28"/>
      <c r="E2943" s="2"/>
      <c r="K2943" s="30"/>
    </row>
    <row r="2944" customHeight="1" spans="2:11">
      <c r="B2944" s="28"/>
      <c r="E2944" s="2"/>
      <c r="K2944" s="30"/>
    </row>
    <row r="2945" customHeight="1" spans="2:11">
      <c r="B2945" s="28"/>
      <c r="E2945" s="2"/>
      <c r="K2945" s="30"/>
    </row>
    <row r="2946" customHeight="1" spans="2:11">
      <c r="B2946" s="28"/>
      <c r="E2946" s="2"/>
      <c r="K2946" s="30"/>
    </row>
    <row r="2947" customHeight="1" spans="2:11">
      <c r="B2947" s="28"/>
      <c r="E2947" s="2"/>
      <c r="K2947" s="30"/>
    </row>
    <row r="2948" customHeight="1" spans="2:11">
      <c r="B2948" s="28"/>
      <c r="E2948" s="2"/>
      <c r="K2948" s="30"/>
    </row>
    <row r="2949" customHeight="1" spans="2:11">
      <c r="B2949" s="28"/>
      <c r="E2949" s="2"/>
      <c r="K2949" s="30"/>
    </row>
    <row r="2950" customHeight="1" spans="2:11">
      <c r="B2950" s="28"/>
      <c r="E2950" s="2"/>
      <c r="K2950" s="30"/>
    </row>
    <row r="2951" customHeight="1" spans="2:11">
      <c r="B2951" s="28"/>
      <c r="E2951" s="2"/>
      <c r="K2951" s="30"/>
    </row>
    <row r="2952" customHeight="1" spans="2:11">
      <c r="B2952" s="28"/>
      <c r="E2952" s="2"/>
      <c r="K2952" s="30"/>
    </row>
    <row r="2953" customHeight="1" spans="2:11">
      <c r="B2953" s="28"/>
      <c r="E2953" s="2"/>
      <c r="K2953" s="30"/>
    </row>
    <row r="2954" customHeight="1" spans="2:11">
      <c r="B2954" s="28"/>
      <c r="E2954" s="2"/>
      <c r="K2954" s="30"/>
    </row>
    <row r="2955" customHeight="1" spans="2:11">
      <c r="B2955" s="28"/>
      <c r="E2955" s="2"/>
      <c r="K2955" s="30"/>
    </row>
    <row r="2956" customHeight="1" spans="2:11">
      <c r="B2956" s="28"/>
      <c r="E2956" s="2"/>
      <c r="K2956" s="30"/>
    </row>
    <row r="2957" customHeight="1" spans="2:11">
      <c r="B2957" s="28"/>
      <c r="E2957" s="2"/>
      <c r="K2957" s="30"/>
    </row>
    <row r="2958" customHeight="1" spans="2:11">
      <c r="B2958" s="28"/>
      <c r="E2958" s="2"/>
      <c r="K2958" s="30"/>
    </row>
    <row r="2959" customHeight="1" spans="2:11">
      <c r="B2959" s="28"/>
      <c r="E2959" s="2"/>
      <c r="K2959" s="30"/>
    </row>
    <row r="2960" customHeight="1" spans="2:11">
      <c r="B2960" s="28"/>
      <c r="E2960" s="2"/>
      <c r="K2960" s="30"/>
    </row>
    <row r="2961" customHeight="1" spans="2:11">
      <c r="B2961" s="28"/>
      <c r="E2961" s="2"/>
      <c r="K2961" s="30"/>
    </row>
    <row r="2962" customHeight="1" spans="2:11">
      <c r="B2962" s="28"/>
      <c r="E2962" s="2"/>
      <c r="K2962" s="30"/>
    </row>
    <row r="2963" customHeight="1" spans="2:11">
      <c r="B2963" s="28"/>
      <c r="E2963" s="2"/>
      <c r="K2963" s="30"/>
    </row>
    <row r="2964" customHeight="1" spans="2:11">
      <c r="B2964" s="28"/>
      <c r="E2964" s="2"/>
      <c r="K2964" s="30"/>
    </row>
    <row r="2965" customHeight="1" spans="2:11">
      <c r="B2965" s="28"/>
      <c r="E2965" s="2"/>
      <c r="K2965" s="30"/>
    </row>
    <row r="2966" customHeight="1" spans="2:11">
      <c r="B2966" s="28"/>
      <c r="E2966" s="2"/>
      <c r="K2966" s="30"/>
    </row>
    <row r="2967" customHeight="1" spans="2:11">
      <c r="B2967" s="28"/>
      <c r="E2967" s="2"/>
      <c r="K2967" s="30"/>
    </row>
    <row r="2968" customHeight="1" spans="2:11">
      <c r="B2968" s="28"/>
      <c r="E2968" s="2"/>
      <c r="K2968" s="30"/>
    </row>
    <row r="2969" customHeight="1" spans="2:11">
      <c r="B2969" s="28"/>
      <c r="E2969" s="2"/>
      <c r="K2969" s="30"/>
    </row>
    <row r="2970" customHeight="1" spans="2:11">
      <c r="B2970" s="28"/>
      <c r="E2970" s="2"/>
      <c r="K2970" s="30"/>
    </row>
    <row r="2971" customHeight="1" spans="2:11">
      <c r="B2971" s="28"/>
      <c r="E2971" s="2"/>
      <c r="K2971" s="30"/>
    </row>
    <row r="2972" customHeight="1" spans="2:11">
      <c r="B2972" s="28"/>
      <c r="E2972" s="2"/>
      <c r="K2972" s="30"/>
    </row>
    <row r="2973" customHeight="1" spans="2:11">
      <c r="B2973" s="28"/>
      <c r="E2973" s="2"/>
      <c r="K2973" s="30"/>
    </row>
    <row r="2974" customHeight="1" spans="2:11">
      <c r="B2974" s="28"/>
      <c r="E2974" s="2"/>
      <c r="K2974" s="30"/>
    </row>
    <row r="2975" customHeight="1" spans="2:11">
      <c r="B2975" s="28"/>
      <c r="E2975" s="2"/>
      <c r="K2975" s="30"/>
    </row>
    <row r="2976" customHeight="1" spans="2:11">
      <c r="B2976" s="28"/>
      <c r="E2976" s="2"/>
      <c r="K2976" s="30"/>
    </row>
    <row r="2977" customHeight="1" spans="2:11">
      <c r="B2977" s="28"/>
      <c r="E2977" s="2"/>
      <c r="K2977" s="30"/>
    </row>
    <row r="2978" customHeight="1" spans="2:11">
      <c r="B2978" s="28"/>
      <c r="E2978" s="2"/>
      <c r="K2978" s="30"/>
    </row>
    <row r="2979" customHeight="1" spans="2:11">
      <c r="B2979" s="28"/>
      <c r="E2979" s="2"/>
      <c r="K2979" s="30"/>
    </row>
    <row r="2980" customHeight="1" spans="2:11">
      <c r="B2980" s="28"/>
      <c r="E2980" s="2"/>
      <c r="K2980" s="30"/>
    </row>
    <row r="2981" customHeight="1" spans="2:11">
      <c r="B2981" s="28"/>
      <c r="E2981" s="2"/>
      <c r="K2981" s="30"/>
    </row>
    <row r="2982" customHeight="1" spans="2:11">
      <c r="B2982" s="28"/>
      <c r="E2982" s="2"/>
      <c r="K2982" s="30"/>
    </row>
    <row r="2983" customHeight="1" spans="2:11">
      <c r="B2983" s="28"/>
      <c r="E2983" s="2"/>
      <c r="K2983" s="30"/>
    </row>
    <row r="2984" customHeight="1" spans="2:11">
      <c r="B2984" s="28"/>
      <c r="E2984" s="2"/>
      <c r="K2984" s="30"/>
    </row>
    <row r="2985" customHeight="1" spans="2:11">
      <c r="B2985" s="28"/>
      <c r="E2985" s="2"/>
      <c r="K2985" s="30"/>
    </row>
    <row r="2986" customHeight="1" spans="2:11">
      <c r="B2986" s="28"/>
      <c r="E2986" s="2"/>
      <c r="K2986" s="30"/>
    </row>
    <row r="2987" customHeight="1" spans="2:11">
      <c r="B2987" s="28"/>
      <c r="E2987" s="2"/>
      <c r="K2987" s="30"/>
    </row>
    <row r="2988" customHeight="1" spans="2:11">
      <c r="B2988" s="28"/>
      <c r="E2988" s="2"/>
      <c r="K2988" s="30"/>
    </row>
    <row r="2989" customHeight="1" spans="2:11">
      <c r="B2989" s="28"/>
      <c r="E2989" s="2"/>
      <c r="K2989" s="30"/>
    </row>
    <row r="2990" customHeight="1" spans="2:11">
      <c r="B2990" s="28"/>
      <c r="E2990" s="2"/>
      <c r="K2990" s="30"/>
    </row>
    <row r="2991" customHeight="1" spans="2:11">
      <c r="B2991" s="28"/>
      <c r="E2991" s="2"/>
      <c r="K2991" s="30"/>
    </row>
    <row r="2992" customHeight="1" spans="2:11">
      <c r="B2992" s="28"/>
      <c r="E2992" s="2"/>
      <c r="K2992" s="30"/>
    </row>
    <row r="2993" customHeight="1" spans="2:11">
      <c r="B2993" s="28"/>
      <c r="E2993" s="2"/>
      <c r="K2993" s="30"/>
    </row>
    <row r="2994" customHeight="1" spans="2:11">
      <c r="B2994" s="28"/>
      <c r="E2994" s="2"/>
      <c r="K2994" s="30"/>
    </row>
    <row r="2995" customHeight="1" spans="2:11">
      <c r="B2995" s="28"/>
      <c r="E2995" s="2"/>
      <c r="K2995" s="30"/>
    </row>
    <row r="2996" customHeight="1" spans="2:11">
      <c r="B2996" s="28"/>
      <c r="E2996" s="2"/>
      <c r="K2996" s="30"/>
    </row>
    <row r="2997" customHeight="1" spans="2:11">
      <c r="B2997" s="28"/>
      <c r="E2997" s="2"/>
      <c r="K2997" s="30"/>
    </row>
    <row r="2998" customHeight="1" spans="2:11">
      <c r="B2998" s="28"/>
      <c r="E2998" s="2"/>
      <c r="K2998" s="30"/>
    </row>
    <row r="2999" customHeight="1" spans="2:11">
      <c r="B2999" s="28"/>
      <c r="E2999" s="2"/>
      <c r="K2999" s="30"/>
    </row>
    <row r="3000" customHeight="1" spans="2:11">
      <c r="B3000" s="28"/>
      <c r="E3000" s="2"/>
      <c r="K3000" s="30"/>
    </row>
    <row r="3001" customHeight="1" spans="2:11">
      <c r="B3001" s="28"/>
      <c r="E3001" s="2"/>
      <c r="K3001" s="30"/>
    </row>
    <row r="3002" customHeight="1" spans="2:11">
      <c r="B3002" s="28"/>
      <c r="E3002" s="2"/>
      <c r="K3002" s="30"/>
    </row>
    <row r="3003" customHeight="1" spans="2:11">
      <c r="B3003" s="28"/>
      <c r="E3003" s="2"/>
      <c r="K3003" s="30"/>
    </row>
    <row r="3004" customHeight="1" spans="2:11">
      <c r="B3004" s="28"/>
      <c r="E3004" s="2"/>
      <c r="K3004" s="30"/>
    </row>
    <row r="3005" customHeight="1" spans="2:11">
      <c r="B3005" s="28"/>
      <c r="E3005" s="2"/>
      <c r="K3005" s="30"/>
    </row>
    <row r="3006" customHeight="1" spans="2:11">
      <c r="B3006" s="28"/>
      <c r="E3006" s="2"/>
      <c r="K3006" s="30"/>
    </row>
    <row r="3007" customHeight="1" spans="2:11">
      <c r="B3007" s="28"/>
      <c r="E3007" s="2"/>
      <c r="K3007" s="30"/>
    </row>
    <row r="3008" customHeight="1" spans="2:11">
      <c r="B3008" s="28"/>
      <c r="E3008" s="2"/>
      <c r="K3008" s="30"/>
    </row>
    <row r="3009" customHeight="1" spans="2:11">
      <c r="B3009" s="28"/>
      <c r="E3009" s="2"/>
      <c r="K3009" s="30"/>
    </row>
    <row r="3010" customHeight="1" spans="2:11">
      <c r="B3010" s="28"/>
      <c r="E3010" s="2"/>
      <c r="K3010" s="30"/>
    </row>
    <row r="3011" customHeight="1" spans="2:11">
      <c r="B3011" s="28"/>
      <c r="E3011" s="2"/>
      <c r="K3011" s="30"/>
    </row>
    <row r="3012" customHeight="1" spans="2:11">
      <c r="B3012" s="28"/>
      <c r="E3012" s="2"/>
      <c r="K3012" s="30"/>
    </row>
    <row r="3013" customHeight="1" spans="2:11">
      <c r="B3013" s="28"/>
      <c r="E3013" s="2"/>
      <c r="K3013" s="30"/>
    </row>
    <row r="3014" customHeight="1" spans="2:11">
      <c r="B3014" s="28"/>
      <c r="E3014" s="2"/>
      <c r="K3014" s="30"/>
    </row>
    <row r="3015" customHeight="1" spans="2:11">
      <c r="B3015" s="28"/>
      <c r="E3015" s="2"/>
      <c r="K3015" s="30"/>
    </row>
    <row r="3016" customHeight="1" spans="2:11">
      <c r="B3016" s="28"/>
      <c r="E3016" s="2"/>
      <c r="K3016" s="30"/>
    </row>
    <row r="3017" customHeight="1" spans="2:11">
      <c r="B3017" s="28"/>
      <c r="E3017" s="2"/>
      <c r="K3017" s="30"/>
    </row>
    <row r="3018" customHeight="1" spans="2:11">
      <c r="B3018" s="28"/>
      <c r="E3018" s="2"/>
      <c r="K3018" s="30"/>
    </row>
    <row r="3019" customHeight="1" spans="2:11">
      <c r="B3019" s="28"/>
      <c r="E3019" s="2"/>
      <c r="K3019" s="30"/>
    </row>
    <row r="3020" customHeight="1" spans="2:11">
      <c r="B3020" s="28"/>
      <c r="E3020" s="2"/>
      <c r="K3020" s="30"/>
    </row>
    <row r="3021" customHeight="1" spans="2:11">
      <c r="B3021" s="28"/>
      <c r="E3021" s="2"/>
      <c r="K3021" s="30"/>
    </row>
    <row r="3022" customHeight="1" spans="2:11">
      <c r="B3022" s="28"/>
      <c r="E3022" s="2"/>
      <c r="K3022" s="30"/>
    </row>
    <row r="3023" customHeight="1" spans="2:11">
      <c r="B3023" s="28"/>
      <c r="E3023" s="2"/>
      <c r="K3023" s="30"/>
    </row>
    <row r="3024" customHeight="1" spans="2:11">
      <c r="B3024" s="28"/>
      <c r="E3024" s="2"/>
      <c r="K3024" s="30"/>
    </row>
    <row r="3025" customHeight="1" spans="2:11">
      <c r="B3025" s="28"/>
      <c r="E3025" s="2"/>
      <c r="K3025" s="30"/>
    </row>
    <row r="3026" customHeight="1" spans="2:11">
      <c r="B3026" s="28"/>
      <c r="E3026" s="2"/>
      <c r="K3026" s="30"/>
    </row>
    <row r="3027" customHeight="1" spans="2:11">
      <c r="B3027" s="28"/>
      <c r="E3027" s="2"/>
      <c r="K3027" s="30"/>
    </row>
    <row r="3028" customHeight="1" spans="2:11">
      <c r="B3028" s="28"/>
      <c r="E3028" s="2"/>
      <c r="K3028" s="30"/>
    </row>
    <row r="3029" customHeight="1" spans="2:11">
      <c r="B3029" s="28"/>
      <c r="E3029" s="2"/>
      <c r="K3029" s="30"/>
    </row>
    <row r="3030" customHeight="1" spans="2:11">
      <c r="B3030" s="28"/>
      <c r="E3030" s="2"/>
      <c r="K3030" s="30"/>
    </row>
    <row r="3031" customHeight="1" spans="2:11">
      <c r="B3031" s="28"/>
      <c r="E3031" s="2"/>
      <c r="K3031" s="30"/>
    </row>
    <row r="3032" customHeight="1" spans="2:11">
      <c r="B3032" s="28"/>
      <c r="E3032" s="2"/>
      <c r="K3032" s="30"/>
    </row>
    <row r="3033" customHeight="1" spans="2:11">
      <c r="B3033" s="28"/>
      <c r="E3033" s="2"/>
      <c r="K3033" s="30"/>
    </row>
    <row r="3034" customHeight="1" spans="2:11">
      <c r="B3034" s="28"/>
      <c r="E3034" s="2"/>
      <c r="K3034" s="30"/>
    </row>
    <row r="3035" customHeight="1" spans="2:11">
      <c r="B3035" s="28"/>
      <c r="E3035" s="2"/>
      <c r="K3035" s="30"/>
    </row>
    <row r="3036" customHeight="1" spans="2:11">
      <c r="B3036" s="28"/>
      <c r="E3036" s="2"/>
      <c r="K3036" s="30"/>
    </row>
    <row r="3037" customHeight="1" spans="2:11">
      <c r="B3037" s="28"/>
      <c r="E3037" s="2"/>
      <c r="K3037" s="30"/>
    </row>
    <row r="3038" customHeight="1" spans="2:11">
      <c r="B3038" s="28"/>
      <c r="E3038" s="2"/>
      <c r="K3038" s="30"/>
    </row>
    <row r="3039" customHeight="1" spans="2:11">
      <c r="B3039" s="28"/>
      <c r="E3039" s="2"/>
      <c r="K3039" s="30"/>
    </row>
    <row r="3040" customHeight="1" spans="2:11">
      <c r="B3040" s="28"/>
      <c r="E3040" s="2"/>
      <c r="K3040" s="30"/>
    </row>
    <row r="3041" customHeight="1" spans="2:11">
      <c r="B3041" s="28"/>
      <c r="E3041" s="2"/>
      <c r="K3041" s="30"/>
    </row>
    <row r="3042" customHeight="1" spans="2:11">
      <c r="B3042" s="28"/>
      <c r="E3042" s="2"/>
      <c r="K3042" s="30"/>
    </row>
    <row r="3043" customHeight="1" spans="2:11">
      <c r="B3043" s="28"/>
      <c r="E3043" s="2"/>
      <c r="K3043" s="30"/>
    </row>
    <row r="3044" customHeight="1" spans="2:11">
      <c r="B3044" s="28"/>
      <c r="E3044" s="2"/>
      <c r="K3044" s="30"/>
    </row>
    <row r="3045" customHeight="1" spans="2:11">
      <c r="B3045" s="28"/>
      <c r="E3045" s="2"/>
      <c r="K3045" s="30"/>
    </row>
    <row r="3046" customHeight="1" spans="2:11">
      <c r="B3046" s="28"/>
      <c r="E3046" s="2"/>
      <c r="K3046" s="30"/>
    </row>
    <row r="3047" customHeight="1" spans="2:11">
      <c r="B3047" s="28"/>
      <c r="E3047" s="2"/>
      <c r="K3047" s="30"/>
    </row>
    <row r="3048" customHeight="1" spans="2:11">
      <c r="B3048" s="28"/>
      <c r="E3048" s="2"/>
      <c r="K3048" s="30"/>
    </row>
    <row r="3049" customHeight="1" spans="2:11">
      <c r="B3049" s="28"/>
      <c r="E3049" s="2"/>
      <c r="K3049" s="30"/>
    </row>
    <row r="3050" customHeight="1" spans="2:11">
      <c r="B3050" s="28"/>
      <c r="E3050" s="2"/>
      <c r="K3050" s="30"/>
    </row>
    <row r="3051" customHeight="1" spans="2:11">
      <c r="B3051" s="28"/>
      <c r="E3051" s="2"/>
      <c r="K3051" s="30"/>
    </row>
    <row r="3052" customHeight="1" spans="2:11">
      <c r="B3052" s="28"/>
      <c r="E3052" s="2"/>
      <c r="K3052" s="30"/>
    </row>
    <row r="3053" customHeight="1" spans="2:11">
      <c r="B3053" s="28"/>
      <c r="E3053" s="2"/>
      <c r="K3053" s="30"/>
    </row>
    <row r="3054" customHeight="1" spans="2:11">
      <c r="B3054" s="28"/>
      <c r="E3054" s="2"/>
      <c r="K3054" s="30"/>
    </row>
    <row r="3055" customHeight="1" spans="2:11">
      <c r="B3055" s="28"/>
      <c r="E3055" s="2"/>
      <c r="K3055" s="30"/>
    </row>
    <row r="3056" customHeight="1" spans="2:11">
      <c r="B3056" s="28"/>
      <c r="E3056" s="2"/>
      <c r="K3056" s="30"/>
    </row>
    <row r="3057" customHeight="1" spans="2:11">
      <c r="B3057" s="28"/>
      <c r="E3057" s="2"/>
      <c r="K3057" s="30"/>
    </row>
    <row r="3058" customHeight="1" spans="2:11">
      <c r="B3058" s="28"/>
      <c r="E3058" s="2"/>
      <c r="K3058" s="30"/>
    </row>
    <row r="3059" customHeight="1" spans="2:11">
      <c r="B3059" s="28"/>
      <c r="E3059" s="2"/>
      <c r="K3059" s="30"/>
    </row>
    <row r="3060" customHeight="1" spans="2:11">
      <c r="B3060" s="28"/>
      <c r="E3060" s="2"/>
      <c r="K3060" s="30"/>
    </row>
    <row r="3061" customHeight="1" spans="2:11">
      <c r="B3061" s="28"/>
      <c r="E3061" s="2"/>
      <c r="K3061" s="30"/>
    </row>
    <row r="3062" customHeight="1" spans="2:11">
      <c r="B3062" s="28"/>
      <c r="E3062" s="2"/>
      <c r="K3062" s="30"/>
    </row>
    <row r="3063" customHeight="1" spans="2:11">
      <c r="B3063" s="28"/>
      <c r="E3063" s="2"/>
      <c r="K3063" s="30"/>
    </row>
    <row r="3064" customHeight="1" spans="2:11">
      <c r="B3064" s="28"/>
      <c r="E3064" s="2"/>
      <c r="K3064" s="30"/>
    </row>
    <row r="3065" customHeight="1" spans="2:11">
      <c r="B3065" s="28"/>
      <c r="E3065" s="2"/>
      <c r="K3065" s="30"/>
    </row>
    <row r="3066" customHeight="1" spans="2:11">
      <c r="B3066" s="28"/>
      <c r="E3066" s="2"/>
      <c r="K3066" s="30"/>
    </row>
    <row r="3067" customHeight="1" spans="2:11">
      <c r="B3067" s="28"/>
      <c r="E3067" s="2"/>
      <c r="K3067" s="30"/>
    </row>
    <row r="3068" customHeight="1" spans="2:11">
      <c r="B3068" s="28"/>
      <c r="E3068" s="2"/>
      <c r="K3068" s="30"/>
    </row>
    <row r="3069" customHeight="1" spans="2:11">
      <c r="B3069" s="28"/>
      <c r="E3069" s="2"/>
      <c r="K3069" s="30"/>
    </row>
    <row r="3070" customHeight="1" spans="2:11">
      <c r="B3070" s="28"/>
      <c r="E3070" s="2"/>
      <c r="K3070" s="30"/>
    </row>
    <row r="3071" customHeight="1" spans="2:11">
      <c r="B3071" s="28"/>
      <c r="E3071" s="2"/>
      <c r="K3071" s="30"/>
    </row>
    <row r="3072" customHeight="1" spans="2:11">
      <c r="B3072" s="28"/>
      <c r="E3072" s="2"/>
      <c r="K3072" s="30"/>
    </row>
    <row r="3073" customHeight="1" spans="2:11">
      <c r="B3073" s="28"/>
      <c r="E3073" s="2"/>
      <c r="K3073" s="30"/>
    </row>
    <row r="3074" customHeight="1" spans="2:11">
      <c r="B3074" s="28"/>
      <c r="E3074" s="2"/>
      <c r="K3074" s="30"/>
    </row>
    <row r="3075" customHeight="1" spans="2:11">
      <c r="B3075" s="28"/>
      <c r="E3075" s="2"/>
      <c r="K3075" s="30"/>
    </row>
    <row r="3076" customHeight="1" spans="2:11">
      <c r="B3076" s="28"/>
      <c r="E3076" s="2"/>
      <c r="K3076" s="30"/>
    </row>
    <row r="3077" customHeight="1" spans="2:11">
      <c r="B3077" s="28"/>
      <c r="E3077" s="2"/>
      <c r="K3077" s="30"/>
    </row>
    <row r="3078" customHeight="1" spans="2:11">
      <c r="B3078" s="28"/>
      <c r="E3078" s="2"/>
      <c r="K3078" s="30"/>
    </row>
    <row r="3079" customHeight="1" spans="2:11">
      <c r="B3079" s="28"/>
      <c r="E3079" s="2"/>
      <c r="K3079" s="30"/>
    </row>
    <row r="3080" customHeight="1" spans="2:11">
      <c r="B3080" s="28"/>
      <c r="E3080" s="2"/>
      <c r="K3080" s="30"/>
    </row>
    <row r="3081" customHeight="1" spans="2:11">
      <c r="B3081" s="28"/>
      <c r="E3081" s="2"/>
      <c r="K3081" s="30"/>
    </row>
    <row r="3082" customHeight="1" spans="2:11">
      <c r="B3082" s="28"/>
      <c r="E3082" s="2"/>
      <c r="K3082" s="30"/>
    </row>
    <row r="3083" customHeight="1" spans="2:11">
      <c r="B3083" s="28"/>
      <c r="E3083" s="2"/>
      <c r="K3083" s="30"/>
    </row>
    <row r="3084" customHeight="1" spans="2:11">
      <c r="B3084" s="28"/>
      <c r="E3084" s="2"/>
      <c r="K3084" s="30"/>
    </row>
    <row r="3085" customHeight="1" spans="2:11">
      <c r="B3085" s="28"/>
      <c r="E3085" s="2"/>
      <c r="K3085" s="30"/>
    </row>
    <row r="3086" customHeight="1" spans="2:11">
      <c r="B3086" s="28"/>
      <c r="E3086" s="2"/>
      <c r="K3086" s="30"/>
    </row>
    <row r="3087" customHeight="1" spans="2:11">
      <c r="B3087" s="28"/>
      <c r="E3087" s="2"/>
      <c r="K3087" s="30"/>
    </row>
    <row r="3088" customHeight="1" spans="2:11">
      <c r="B3088" s="28"/>
      <c r="E3088" s="2"/>
      <c r="K3088" s="30"/>
    </row>
    <row r="3089" customHeight="1" spans="2:11">
      <c r="B3089" s="28"/>
      <c r="E3089" s="2"/>
      <c r="K3089" s="30"/>
    </row>
    <row r="3090" customHeight="1" spans="2:11">
      <c r="B3090" s="28"/>
      <c r="E3090" s="2"/>
      <c r="K3090" s="30"/>
    </row>
    <row r="3091" customHeight="1" spans="2:11">
      <c r="B3091" s="28"/>
      <c r="E3091" s="2"/>
      <c r="K3091" s="30"/>
    </row>
    <row r="3092" customHeight="1" spans="2:11">
      <c r="B3092" s="28"/>
      <c r="E3092" s="2"/>
      <c r="K3092" s="30"/>
    </row>
    <row r="3093" customHeight="1" spans="2:11">
      <c r="B3093" s="28"/>
      <c r="E3093" s="2"/>
      <c r="K3093" s="30"/>
    </row>
    <row r="3094" customHeight="1" spans="2:11">
      <c r="B3094" s="28"/>
      <c r="E3094" s="2"/>
      <c r="K3094" s="30"/>
    </row>
    <row r="3095" customHeight="1" spans="2:11">
      <c r="B3095" s="28"/>
      <c r="E3095" s="2"/>
      <c r="K3095" s="30"/>
    </row>
    <row r="3096" customHeight="1" spans="2:11">
      <c r="B3096" s="28"/>
      <c r="E3096" s="2"/>
      <c r="K3096" s="30"/>
    </row>
    <row r="3097" customHeight="1" spans="2:11">
      <c r="B3097" s="28"/>
      <c r="E3097" s="2"/>
      <c r="K3097" s="30"/>
    </row>
    <row r="3098" customHeight="1" spans="2:11">
      <c r="B3098" s="28"/>
      <c r="E3098" s="2"/>
      <c r="K3098" s="30"/>
    </row>
    <row r="3099" customHeight="1" spans="2:11">
      <c r="B3099" s="28"/>
      <c r="E3099" s="2"/>
      <c r="K3099" s="30"/>
    </row>
    <row r="3100" customHeight="1" spans="2:11">
      <c r="B3100" s="28"/>
      <c r="E3100" s="2"/>
      <c r="K3100" s="30"/>
    </row>
    <row r="3101" customHeight="1" spans="2:11">
      <c r="B3101" s="28"/>
      <c r="E3101" s="2"/>
      <c r="K3101" s="30"/>
    </row>
    <row r="3102" customHeight="1" spans="2:11">
      <c r="B3102" s="28"/>
      <c r="E3102" s="2"/>
      <c r="K3102" s="30"/>
    </row>
    <row r="3103" customHeight="1" spans="2:11">
      <c r="B3103" s="28"/>
      <c r="E3103" s="2"/>
      <c r="K3103" s="30"/>
    </row>
    <row r="3104" customHeight="1" spans="2:11">
      <c r="B3104" s="28"/>
      <c r="E3104" s="2"/>
      <c r="K3104" s="30"/>
    </row>
    <row r="3105" customHeight="1" spans="2:11">
      <c r="B3105" s="28"/>
      <c r="E3105" s="2"/>
      <c r="K3105" s="30"/>
    </row>
    <row r="3106" customHeight="1" spans="2:11">
      <c r="B3106" s="28"/>
      <c r="E3106" s="2"/>
      <c r="K3106" s="30"/>
    </row>
    <row r="3107" customHeight="1" spans="2:11">
      <c r="B3107" s="28"/>
      <c r="E3107" s="2"/>
      <c r="K3107" s="30"/>
    </row>
    <row r="3108" customHeight="1" spans="2:11">
      <c r="B3108" s="28"/>
      <c r="E3108" s="2"/>
      <c r="K3108" s="30"/>
    </row>
    <row r="3109" customHeight="1" spans="2:11">
      <c r="B3109" s="28"/>
      <c r="E3109" s="2"/>
      <c r="K3109" s="30"/>
    </row>
    <row r="3110" customHeight="1" spans="2:11">
      <c r="B3110" s="28"/>
      <c r="E3110" s="2"/>
      <c r="K3110" s="30"/>
    </row>
    <row r="3111" customHeight="1" spans="2:11">
      <c r="B3111" s="28"/>
      <c r="E3111" s="2"/>
      <c r="K3111" s="30"/>
    </row>
    <row r="3112" customHeight="1" spans="2:11">
      <c r="B3112" s="28"/>
      <c r="E3112" s="2"/>
      <c r="K3112" s="30"/>
    </row>
    <row r="3113" customHeight="1" spans="2:11">
      <c r="B3113" s="28"/>
      <c r="E3113" s="2"/>
      <c r="K3113" s="30"/>
    </row>
    <row r="3114" customHeight="1" spans="2:11">
      <c r="B3114" s="28"/>
      <c r="E3114" s="2"/>
      <c r="K3114" s="30"/>
    </row>
    <row r="3115" customHeight="1" spans="2:11">
      <c r="B3115" s="28"/>
      <c r="E3115" s="2"/>
      <c r="K3115" s="30"/>
    </row>
    <row r="3116" customHeight="1" spans="2:11">
      <c r="B3116" s="28"/>
      <c r="E3116" s="2"/>
      <c r="K3116" s="30"/>
    </row>
    <row r="3117" customHeight="1" spans="2:11">
      <c r="B3117" s="28"/>
      <c r="E3117" s="2"/>
      <c r="K3117" s="30"/>
    </row>
    <row r="3118" customHeight="1" spans="2:11">
      <c r="B3118" s="28"/>
      <c r="E3118" s="2"/>
      <c r="K3118" s="30"/>
    </row>
    <row r="3119" customHeight="1" spans="2:11">
      <c r="B3119" s="28"/>
      <c r="E3119" s="2"/>
      <c r="K3119" s="30"/>
    </row>
    <row r="3120" customHeight="1" spans="2:11">
      <c r="B3120" s="28"/>
      <c r="E3120" s="2"/>
      <c r="K3120" s="30"/>
    </row>
    <row r="3121" customHeight="1" spans="2:11">
      <c r="B3121" s="28"/>
      <c r="E3121" s="2"/>
      <c r="K3121" s="30"/>
    </row>
    <row r="3122" customHeight="1" spans="2:11">
      <c r="B3122" s="28"/>
      <c r="E3122" s="2"/>
      <c r="K3122" s="30"/>
    </row>
    <row r="3123" customHeight="1" spans="2:11">
      <c r="B3123" s="28"/>
      <c r="E3123" s="2"/>
      <c r="K3123" s="30"/>
    </row>
    <row r="3124" customHeight="1" spans="2:11">
      <c r="B3124" s="28"/>
      <c r="E3124" s="2"/>
      <c r="K3124" s="30"/>
    </row>
    <row r="3125" customHeight="1" spans="2:11">
      <c r="B3125" s="28"/>
      <c r="E3125" s="2"/>
      <c r="K3125" s="30"/>
    </row>
    <row r="3126" customHeight="1" spans="2:11">
      <c r="B3126" s="28"/>
      <c r="E3126" s="2"/>
      <c r="K3126" s="30"/>
    </row>
    <row r="3127" customHeight="1" spans="2:11">
      <c r="B3127" s="28"/>
      <c r="E3127" s="2"/>
      <c r="K3127" s="30"/>
    </row>
    <row r="3128" customHeight="1" spans="2:11">
      <c r="B3128" s="28"/>
      <c r="E3128" s="2"/>
      <c r="K3128" s="30"/>
    </row>
    <row r="3129" customHeight="1" spans="2:11">
      <c r="B3129" s="28"/>
      <c r="E3129" s="2"/>
      <c r="K3129" s="30"/>
    </row>
    <row r="3130" customHeight="1" spans="2:11">
      <c r="B3130" s="28"/>
      <c r="E3130" s="2"/>
      <c r="K3130" s="30"/>
    </row>
    <row r="3131" customHeight="1" spans="2:11">
      <c r="B3131" s="28"/>
      <c r="E3131" s="2"/>
      <c r="K3131" s="30"/>
    </row>
    <row r="3132" customHeight="1" spans="2:11">
      <c r="B3132" s="28"/>
      <c r="E3132" s="2"/>
      <c r="K3132" s="30"/>
    </row>
    <row r="3133" customHeight="1" spans="2:11">
      <c r="B3133" s="28"/>
      <c r="E3133" s="2"/>
      <c r="K3133" s="30"/>
    </row>
    <row r="3134" customHeight="1" spans="2:11">
      <c r="B3134" s="28"/>
      <c r="E3134" s="2"/>
      <c r="K3134" s="30"/>
    </row>
    <row r="3135" customHeight="1" spans="2:11">
      <c r="B3135" s="28"/>
      <c r="E3135" s="2"/>
      <c r="K3135" s="30"/>
    </row>
    <row r="3136" customHeight="1" spans="2:11">
      <c r="B3136" s="28"/>
      <c r="E3136" s="2"/>
      <c r="K3136" s="30"/>
    </row>
    <row r="3137" customHeight="1" spans="2:11">
      <c r="B3137" s="28"/>
      <c r="E3137" s="2"/>
      <c r="K3137" s="30"/>
    </row>
    <row r="3138" customHeight="1" spans="2:11">
      <c r="B3138" s="28"/>
      <c r="E3138" s="2"/>
      <c r="K3138" s="30"/>
    </row>
    <row r="3139" customHeight="1" spans="2:11">
      <c r="B3139" s="28"/>
      <c r="E3139" s="2"/>
      <c r="K3139" s="30"/>
    </row>
    <row r="3140" customHeight="1" spans="2:11">
      <c r="B3140" s="28"/>
      <c r="E3140" s="2"/>
      <c r="K3140" s="30"/>
    </row>
    <row r="3141" customHeight="1" spans="2:11">
      <c r="B3141" s="28"/>
      <c r="E3141" s="2"/>
      <c r="K3141" s="30"/>
    </row>
    <row r="3142" customHeight="1" spans="2:11">
      <c r="B3142" s="28"/>
      <c r="E3142" s="2"/>
      <c r="K3142" s="30"/>
    </row>
    <row r="3143" customHeight="1" spans="2:11">
      <c r="B3143" s="28"/>
      <c r="E3143" s="2"/>
      <c r="K3143" s="30"/>
    </row>
    <row r="3144" customHeight="1" spans="2:11">
      <c r="B3144" s="28"/>
      <c r="E3144" s="2"/>
      <c r="K3144" s="30"/>
    </row>
    <row r="3145" customHeight="1" spans="2:11">
      <c r="B3145" s="28"/>
      <c r="E3145" s="2"/>
      <c r="K3145" s="30"/>
    </row>
    <row r="3146" customHeight="1" spans="2:11">
      <c r="B3146" s="28"/>
      <c r="E3146" s="2"/>
      <c r="K3146" s="30"/>
    </row>
    <row r="3147" customHeight="1" spans="2:11">
      <c r="B3147" s="28"/>
      <c r="E3147" s="2"/>
      <c r="K3147" s="30"/>
    </row>
    <row r="3148" customHeight="1" spans="2:11">
      <c r="B3148" s="28"/>
      <c r="E3148" s="2"/>
      <c r="K3148" s="30"/>
    </row>
    <row r="3149" customHeight="1" spans="2:11">
      <c r="B3149" s="28"/>
      <c r="E3149" s="2"/>
      <c r="K3149" s="30"/>
    </row>
    <row r="3150" customHeight="1" spans="2:11">
      <c r="B3150" s="28"/>
      <c r="E3150" s="2"/>
      <c r="K3150" s="30"/>
    </row>
    <row r="3151" customHeight="1" spans="2:11">
      <c r="B3151" s="28"/>
      <c r="E3151" s="2"/>
      <c r="K3151" s="30"/>
    </row>
    <row r="3152" customHeight="1" spans="2:11">
      <c r="B3152" s="28"/>
      <c r="E3152" s="2"/>
      <c r="K3152" s="30"/>
    </row>
    <row r="3153" customHeight="1" spans="2:11">
      <c r="B3153" s="28"/>
      <c r="E3153" s="2"/>
      <c r="K3153" s="30"/>
    </row>
    <row r="3154" customHeight="1" spans="2:11">
      <c r="B3154" s="28"/>
      <c r="E3154" s="2"/>
      <c r="K3154" s="30"/>
    </row>
    <row r="3155" customHeight="1" spans="2:11">
      <c r="B3155" s="28"/>
      <c r="E3155" s="2"/>
      <c r="K3155" s="30"/>
    </row>
    <row r="3156" customHeight="1" spans="2:11">
      <c r="B3156" s="28"/>
      <c r="E3156" s="2"/>
      <c r="K3156" s="30"/>
    </row>
    <row r="3157" customHeight="1" spans="2:11">
      <c r="B3157" s="28"/>
      <c r="E3157" s="2"/>
      <c r="K3157" s="30"/>
    </row>
    <row r="3158" customHeight="1" spans="2:11">
      <c r="B3158" s="28"/>
      <c r="E3158" s="2"/>
      <c r="K3158" s="30"/>
    </row>
    <row r="3159" customHeight="1" spans="2:11">
      <c r="B3159" s="28"/>
      <c r="E3159" s="2"/>
      <c r="K3159" s="30"/>
    </row>
    <row r="3160" customHeight="1" spans="2:11">
      <c r="B3160" s="28"/>
      <c r="E3160" s="2"/>
      <c r="K3160" s="30"/>
    </row>
    <row r="3161" customHeight="1" spans="2:11">
      <c r="B3161" s="28"/>
      <c r="E3161" s="2"/>
      <c r="K3161" s="30"/>
    </row>
    <row r="3162" customHeight="1" spans="2:11">
      <c r="B3162" s="28"/>
      <c r="E3162" s="2"/>
      <c r="K3162" s="30"/>
    </row>
    <row r="3163" customHeight="1" spans="2:11">
      <c r="B3163" s="28"/>
      <c r="E3163" s="2"/>
      <c r="K3163" s="30"/>
    </row>
    <row r="3164" customHeight="1" spans="2:11">
      <c r="B3164" s="28"/>
      <c r="E3164" s="2"/>
      <c r="K3164" s="30"/>
    </row>
    <row r="3165" customHeight="1" spans="2:11">
      <c r="B3165" s="28"/>
      <c r="E3165" s="2"/>
      <c r="K3165" s="30"/>
    </row>
    <row r="3166" customHeight="1" spans="2:11">
      <c r="B3166" s="28"/>
      <c r="E3166" s="2"/>
      <c r="K3166" s="30"/>
    </row>
    <row r="3167" customHeight="1" spans="2:11">
      <c r="B3167" s="28"/>
      <c r="E3167" s="2"/>
      <c r="K3167" s="30"/>
    </row>
    <row r="3168" customHeight="1" spans="2:11">
      <c r="B3168" s="28"/>
      <c r="E3168" s="2"/>
      <c r="K3168" s="30"/>
    </row>
    <row r="3169" customHeight="1" spans="2:11">
      <c r="B3169" s="28"/>
      <c r="E3169" s="2"/>
      <c r="K3169" s="30"/>
    </row>
    <row r="3170" customHeight="1" spans="2:11">
      <c r="B3170" s="28"/>
      <c r="E3170" s="2"/>
      <c r="K3170" s="30"/>
    </row>
    <row r="3171" customHeight="1" spans="2:11">
      <c r="B3171" s="28"/>
      <c r="E3171" s="2"/>
      <c r="K3171" s="30"/>
    </row>
    <row r="3172" customHeight="1" spans="2:11">
      <c r="B3172" s="28"/>
      <c r="E3172" s="2"/>
      <c r="K3172" s="30"/>
    </row>
    <row r="3173" customHeight="1" spans="2:11">
      <c r="B3173" s="28"/>
      <c r="E3173" s="2"/>
      <c r="K3173" s="30"/>
    </row>
    <row r="3174" customHeight="1" spans="2:11">
      <c r="B3174" s="28"/>
      <c r="E3174" s="2"/>
      <c r="K3174" s="30"/>
    </row>
    <row r="3175" customHeight="1" spans="2:11">
      <c r="B3175" s="28"/>
      <c r="E3175" s="2"/>
      <c r="K3175" s="30"/>
    </row>
    <row r="3176" customHeight="1" spans="2:11">
      <c r="B3176" s="28"/>
      <c r="E3176" s="2"/>
      <c r="K3176" s="30"/>
    </row>
    <row r="3177" customHeight="1" spans="2:11">
      <c r="B3177" s="28"/>
      <c r="E3177" s="2"/>
      <c r="K3177" s="30"/>
    </row>
    <row r="3178" customHeight="1" spans="2:11">
      <c r="B3178" s="28"/>
      <c r="E3178" s="2"/>
      <c r="K3178" s="30"/>
    </row>
    <row r="3179" customHeight="1" spans="2:11">
      <c r="B3179" s="28"/>
      <c r="E3179" s="2"/>
      <c r="K3179" s="30"/>
    </row>
    <row r="3180" customHeight="1" spans="2:11">
      <c r="B3180" s="28"/>
      <c r="E3180" s="2"/>
      <c r="K3180" s="30"/>
    </row>
    <row r="3181" customHeight="1" spans="2:11">
      <c r="B3181" s="28"/>
      <c r="E3181" s="2"/>
      <c r="K3181" s="30"/>
    </row>
    <row r="3182" customHeight="1" spans="2:11">
      <c r="B3182" s="28"/>
      <c r="E3182" s="2"/>
      <c r="K3182" s="30"/>
    </row>
    <row r="3183" customHeight="1" spans="2:11">
      <c r="B3183" s="28"/>
      <c r="E3183" s="2"/>
      <c r="K3183" s="30"/>
    </row>
    <row r="3184" customHeight="1" spans="2:11">
      <c r="B3184" s="28"/>
      <c r="E3184" s="2"/>
      <c r="K3184" s="30"/>
    </row>
    <row r="3185" customHeight="1" spans="2:11">
      <c r="B3185" s="28"/>
      <c r="E3185" s="2"/>
      <c r="K3185" s="30"/>
    </row>
    <row r="3186" customHeight="1" spans="2:11">
      <c r="B3186" s="28"/>
      <c r="E3186" s="2"/>
      <c r="K3186" s="30"/>
    </row>
    <row r="3187" customHeight="1" spans="2:11">
      <c r="B3187" s="28"/>
      <c r="E3187" s="2"/>
      <c r="K3187" s="30"/>
    </row>
    <row r="3188" customHeight="1" spans="2:11">
      <c r="B3188" s="28"/>
      <c r="E3188" s="2"/>
      <c r="K3188" s="30"/>
    </row>
    <row r="3189" customHeight="1" spans="2:11">
      <c r="B3189" s="28"/>
      <c r="E3189" s="2"/>
      <c r="K3189" s="30"/>
    </row>
    <row r="3190" customHeight="1" spans="2:11">
      <c r="B3190" s="28"/>
      <c r="E3190" s="2"/>
      <c r="K3190" s="30"/>
    </row>
    <row r="3191" customHeight="1" spans="2:11">
      <c r="B3191" s="28"/>
      <c r="E3191" s="2"/>
      <c r="K3191" s="30"/>
    </row>
    <row r="3192" customHeight="1" spans="2:11">
      <c r="B3192" s="28"/>
      <c r="E3192" s="2"/>
      <c r="K3192" s="30"/>
    </row>
    <row r="3193" customHeight="1" spans="2:11">
      <c r="B3193" s="28"/>
      <c r="E3193" s="2"/>
      <c r="K3193" s="30"/>
    </row>
    <row r="3194" customHeight="1" spans="2:11">
      <c r="B3194" s="28"/>
      <c r="E3194" s="2"/>
      <c r="K3194" s="30"/>
    </row>
    <row r="3195" customHeight="1" spans="2:11">
      <c r="B3195" s="28"/>
      <c r="E3195" s="2"/>
      <c r="K3195" s="30"/>
    </row>
    <row r="3196" customHeight="1" spans="2:11">
      <c r="B3196" s="28"/>
      <c r="E3196" s="2"/>
      <c r="K3196" s="30"/>
    </row>
    <row r="3197" customHeight="1" spans="2:11">
      <c r="B3197" s="28"/>
      <c r="E3197" s="2"/>
      <c r="K3197" s="30"/>
    </row>
    <row r="3198" customHeight="1" spans="2:11">
      <c r="B3198" s="28"/>
      <c r="E3198" s="2"/>
      <c r="K3198" s="30"/>
    </row>
    <row r="3199" customHeight="1" spans="2:11">
      <c r="B3199" s="28"/>
      <c r="E3199" s="2"/>
      <c r="K3199" s="30"/>
    </row>
    <row r="3200" customHeight="1" spans="2:11">
      <c r="B3200" s="28"/>
      <c r="E3200" s="2"/>
      <c r="K3200" s="30"/>
    </row>
    <row r="3201" customHeight="1" spans="2:11">
      <c r="B3201" s="28"/>
      <c r="E3201" s="2"/>
      <c r="K3201" s="30"/>
    </row>
    <row r="3202" customHeight="1" spans="2:11">
      <c r="B3202" s="28"/>
      <c r="E3202" s="2"/>
      <c r="K3202" s="30"/>
    </row>
    <row r="3203" customHeight="1" spans="2:11">
      <c r="B3203" s="28"/>
      <c r="E3203" s="2"/>
      <c r="K3203" s="30"/>
    </row>
    <row r="3204" customHeight="1" spans="2:11">
      <c r="B3204" s="28"/>
      <c r="E3204" s="2"/>
      <c r="K3204" s="30"/>
    </row>
    <row r="3205" customHeight="1" spans="2:11">
      <c r="B3205" s="28"/>
      <c r="E3205" s="2"/>
      <c r="K3205" s="30"/>
    </row>
    <row r="3206" customHeight="1" spans="2:11">
      <c r="B3206" s="28"/>
      <c r="E3206" s="2"/>
      <c r="K3206" s="30"/>
    </row>
    <row r="3207" customHeight="1" spans="2:11">
      <c r="B3207" s="28"/>
      <c r="E3207" s="2"/>
      <c r="K3207" s="30"/>
    </row>
    <row r="3208" customHeight="1" spans="2:11">
      <c r="B3208" s="28"/>
      <c r="E3208" s="2"/>
      <c r="K3208" s="30"/>
    </row>
    <row r="3209" customHeight="1" spans="2:11">
      <c r="B3209" s="28"/>
      <c r="E3209" s="2"/>
      <c r="K3209" s="30"/>
    </row>
    <row r="3210" customHeight="1" spans="2:11">
      <c r="B3210" s="28"/>
      <c r="E3210" s="2"/>
      <c r="K3210" s="30"/>
    </row>
    <row r="3211" customHeight="1" spans="2:11">
      <c r="B3211" s="28"/>
      <c r="E3211" s="2"/>
      <c r="K3211" s="30"/>
    </row>
    <row r="3212" customHeight="1" spans="2:11">
      <c r="B3212" s="28"/>
      <c r="E3212" s="2"/>
      <c r="K3212" s="30"/>
    </row>
    <row r="3213" customHeight="1" spans="2:11">
      <c r="B3213" s="31"/>
      <c r="E3213" s="2"/>
      <c r="K3213" s="30"/>
    </row>
    <row r="3214" customHeight="1" spans="2:11">
      <c r="B3214" s="31"/>
      <c r="E3214" s="2"/>
      <c r="K3214" s="30"/>
    </row>
    <row r="3215" customHeight="1" spans="2:11">
      <c r="B3215" s="31"/>
      <c r="E3215" s="2"/>
      <c r="K3215" s="30"/>
    </row>
    <row r="3216" customHeight="1" spans="2:11">
      <c r="B3216" s="31"/>
      <c r="E3216" s="2"/>
      <c r="K3216" s="30"/>
    </row>
    <row r="3217" customHeight="1" spans="2:11">
      <c r="B3217" s="31"/>
      <c r="E3217" s="2"/>
      <c r="K3217" s="30"/>
    </row>
    <row r="3218" customHeight="1" spans="2:11">
      <c r="B3218" s="31"/>
      <c r="E3218" s="2"/>
      <c r="K3218" s="30"/>
    </row>
    <row r="3219" customHeight="1" spans="2:11">
      <c r="B3219" s="31"/>
      <c r="E3219" s="2"/>
      <c r="K3219" s="30"/>
    </row>
    <row r="3220" customHeight="1" spans="2:11">
      <c r="B3220" s="31"/>
      <c r="E3220" s="2"/>
      <c r="K3220" s="30"/>
    </row>
    <row r="3221" customHeight="1" spans="2:11">
      <c r="B3221" s="31"/>
      <c r="E3221" s="2"/>
      <c r="K3221" s="30"/>
    </row>
    <row r="3222" customHeight="1" spans="2:11">
      <c r="B3222" s="31"/>
      <c r="E3222" s="2"/>
      <c r="K3222" s="30"/>
    </row>
    <row r="3223" customHeight="1" spans="2:11">
      <c r="B3223" s="31"/>
      <c r="E3223" s="2"/>
      <c r="K3223" s="30"/>
    </row>
    <row r="3224" customHeight="1" spans="2:11">
      <c r="B3224" s="31"/>
      <c r="E3224" s="2"/>
      <c r="K3224" s="30"/>
    </row>
    <row r="3225" customHeight="1" spans="2:11">
      <c r="B3225" s="31"/>
      <c r="E3225" s="2"/>
      <c r="K3225" s="30"/>
    </row>
    <row r="3226" customHeight="1" spans="2:11">
      <c r="B3226" s="31"/>
      <c r="E3226" s="2"/>
      <c r="K3226" s="30"/>
    </row>
    <row r="3227" customHeight="1" spans="2:11">
      <c r="B3227" s="31"/>
      <c r="E3227" s="2"/>
      <c r="K3227" s="30"/>
    </row>
    <row r="3228" customHeight="1" spans="2:11">
      <c r="B3228" s="31"/>
      <c r="E3228" s="2"/>
      <c r="K3228" s="30"/>
    </row>
    <row r="3229" customHeight="1" spans="2:11">
      <c r="B3229" s="31"/>
      <c r="E3229" s="2"/>
      <c r="K3229" s="30"/>
    </row>
    <row r="3230" customHeight="1" spans="2:11">
      <c r="B3230" s="31"/>
      <c r="E3230" s="2"/>
      <c r="K3230" s="30"/>
    </row>
    <row r="3231" customHeight="1" spans="2:11">
      <c r="B3231" s="31"/>
      <c r="E3231" s="2"/>
      <c r="K3231" s="30"/>
    </row>
    <row r="3232" customHeight="1" spans="2:11">
      <c r="B3232" s="31"/>
      <c r="E3232" s="2"/>
      <c r="K3232" s="30"/>
    </row>
    <row r="3233" customHeight="1" spans="2:11">
      <c r="B3233" s="31"/>
      <c r="E3233" s="2"/>
      <c r="K3233" s="30"/>
    </row>
    <row r="3234" customHeight="1" spans="2:11">
      <c r="B3234" s="31"/>
      <c r="E3234" s="2"/>
      <c r="K3234" s="30"/>
    </row>
    <row r="3235" customHeight="1" spans="2:11">
      <c r="B3235" s="31"/>
      <c r="E3235" s="2"/>
      <c r="K3235" s="30"/>
    </row>
    <row r="3236" customHeight="1" spans="2:11">
      <c r="B3236" s="31"/>
      <c r="E3236" s="2"/>
      <c r="K3236" s="30"/>
    </row>
    <row r="3237" customHeight="1" spans="2:11">
      <c r="B3237" s="31"/>
      <c r="E3237" s="2"/>
      <c r="K3237" s="30"/>
    </row>
    <row r="3238" customHeight="1" spans="2:11">
      <c r="B3238" s="31"/>
      <c r="E3238" s="2"/>
      <c r="K3238" s="30"/>
    </row>
    <row r="3239" customHeight="1" spans="2:11">
      <c r="B3239" s="31"/>
      <c r="E3239" s="2"/>
      <c r="K3239" s="30"/>
    </row>
    <row r="3240" customHeight="1" spans="2:11">
      <c r="B3240" s="31"/>
      <c r="E3240" s="2"/>
      <c r="K3240" s="30"/>
    </row>
    <row r="3241" customHeight="1" spans="2:11">
      <c r="B3241" s="31"/>
      <c r="E3241" s="2"/>
      <c r="K3241" s="30"/>
    </row>
    <row r="3242" customHeight="1" spans="2:11">
      <c r="B3242" s="31"/>
      <c r="E3242" s="2"/>
      <c r="K3242" s="30"/>
    </row>
    <row r="3243" customHeight="1" spans="2:11">
      <c r="B3243" s="31"/>
      <c r="E3243" s="2"/>
      <c r="K3243" s="30"/>
    </row>
    <row r="3244" customHeight="1" spans="2:11">
      <c r="B3244" s="31"/>
      <c r="E3244" s="2"/>
      <c r="K3244" s="30"/>
    </row>
    <row r="3245" customHeight="1" spans="2:11">
      <c r="B3245" s="31"/>
      <c r="E3245" s="2"/>
      <c r="K3245" s="30"/>
    </row>
    <row r="3246" customHeight="1" spans="2:11">
      <c r="B3246" s="31"/>
      <c r="E3246" s="2"/>
      <c r="K3246" s="30"/>
    </row>
    <row r="3247" customHeight="1" spans="2:11">
      <c r="B3247" s="31"/>
      <c r="E3247" s="2"/>
      <c r="K3247" s="30"/>
    </row>
    <row r="3248" customHeight="1" spans="2:11">
      <c r="B3248" s="31"/>
      <c r="E3248" s="2"/>
      <c r="K3248" s="30"/>
    </row>
    <row r="3249" customHeight="1" spans="2:11">
      <c r="B3249" s="31"/>
      <c r="E3249" s="2"/>
      <c r="K3249" s="30"/>
    </row>
    <row r="3250" customHeight="1" spans="2:11">
      <c r="B3250" s="31"/>
      <c r="E3250" s="2"/>
      <c r="K3250" s="30"/>
    </row>
    <row r="3251" customHeight="1" spans="2:11">
      <c r="B3251" s="31"/>
      <c r="E3251" s="2"/>
      <c r="K3251" s="30"/>
    </row>
    <row r="3252" customHeight="1" spans="2:11">
      <c r="B3252" s="31"/>
      <c r="E3252" s="2"/>
      <c r="K3252" s="30"/>
    </row>
    <row r="3253" customHeight="1" spans="2:11">
      <c r="B3253" s="31"/>
      <c r="E3253" s="2"/>
      <c r="K3253" s="30"/>
    </row>
    <row r="3254" customHeight="1" spans="2:11">
      <c r="B3254" s="31"/>
      <c r="E3254" s="2"/>
      <c r="K3254" s="30"/>
    </row>
    <row r="3255" customHeight="1" spans="2:11">
      <c r="B3255" s="31"/>
      <c r="E3255" s="2"/>
      <c r="K3255" s="30"/>
    </row>
    <row r="3256" customHeight="1" spans="2:11">
      <c r="B3256" s="31"/>
      <c r="E3256" s="2"/>
      <c r="K3256" s="30"/>
    </row>
    <row r="3257" customHeight="1" spans="2:11">
      <c r="B3257" s="31"/>
      <c r="E3257" s="2"/>
      <c r="K3257" s="30"/>
    </row>
    <row r="3258" customHeight="1" spans="2:11">
      <c r="B3258" s="31"/>
      <c r="E3258" s="2"/>
      <c r="K3258" s="30"/>
    </row>
    <row r="3259" customHeight="1" spans="2:11">
      <c r="B3259" s="31"/>
      <c r="E3259" s="2"/>
      <c r="K3259" s="30"/>
    </row>
    <row r="3260" customHeight="1" spans="2:11">
      <c r="B3260" s="31"/>
      <c r="E3260" s="2"/>
      <c r="K3260" s="30"/>
    </row>
    <row r="3261" customHeight="1" spans="2:11">
      <c r="B3261" s="31"/>
      <c r="E3261" s="2"/>
      <c r="K3261" s="30"/>
    </row>
    <row r="3262" customHeight="1" spans="2:11">
      <c r="B3262" s="31"/>
      <c r="E3262" s="2"/>
      <c r="K3262" s="30"/>
    </row>
    <row r="3263" customHeight="1" spans="2:11">
      <c r="B3263" s="31"/>
      <c r="E3263" s="2"/>
      <c r="K3263" s="30"/>
    </row>
    <row r="3264" customHeight="1" spans="2:11">
      <c r="B3264" s="31"/>
      <c r="E3264" s="2"/>
      <c r="K3264" s="30"/>
    </row>
    <row r="3265" customHeight="1" spans="2:11">
      <c r="B3265" s="31"/>
      <c r="E3265" s="2"/>
      <c r="K3265" s="30"/>
    </row>
    <row r="3266" customHeight="1" spans="2:11">
      <c r="B3266" s="31"/>
      <c r="E3266" s="2"/>
      <c r="K3266" s="30"/>
    </row>
    <row r="3267" customHeight="1" spans="2:11">
      <c r="B3267" s="31"/>
      <c r="E3267" s="2"/>
      <c r="K3267" s="30"/>
    </row>
    <row r="3268" customHeight="1" spans="2:11">
      <c r="B3268" s="31"/>
      <c r="E3268" s="2"/>
      <c r="K3268" s="30"/>
    </row>
    <row r="3269" customHeight="1" spans="2:11">
      <c r="B3269" s="31"/>
      <c r="E3269" s="2"/>
      <c r="K3269" s="30"/>
    </row>
    <row r="3270" customHeight="1" spans="2:11">
      <c r="B3270" s="31"/>
      <c r="E3270" s="2"/>
      <c r="K3270" s="30"/>
    </row>
    <row r="3271" customHeight="1" spans="2:11">
      <c r="B3271" s="31"/>
      <c r="E3271" s="2"/>
      <c r="K3271" s="30"/>
    </row>
    <row r="3272" customHeight="1" spans="2:11">
      <c r="B3272" s="31"/>
      <c r="E3272" s="2"/>
      <c r="K3272" s="30"/>
    </row>
    <row r="3273" customHeight="1" spans="2:11">
      <c r="B3273" s="31"/>
      <c r="E3273" s="2"/>
      <c r="K3273" s="30"/>
    </row>
    <row r="3274" customHeight="1" spans="2:11">
      <c r="B3274" s="31"/>
      <c r="E3274" s="2"/>
      <c r="K3274" s="30"/>
    </row>
    <row r="3275" customHeight="1" spans="2:11">
      <c r="B3275" s="31"/>
      <c r="E3275" s="2"/>
      <c r="K3275" s="30"/>
    </row>
    <row r="3276" customHeight="1" spans="2:11">
      <c r="B3276" s="31"/>
      <c r="E3276" s="2"/>
      <c r="K3276" s="30"/>
    </row>
    <row r="3277" customHeight="1" spans="2:11">
      <c r="B3277" s="31"/>
      <c r="E3277" s="2"/>
      <c r="K3277" s="30"/>
    </row>
    <row r="3278" customHeight="1" spans="2:11">
      <c r="B3278" s="31"/>
      <c r="E3278" s="2"/>
      <c r="K3278" s="30"/>
    </row>
    <row r="3279" customHeight="1" spans="2:11">
      <c r="B3279" s="31"/>
      <c r="E3279" s="2"/>
      <c r="K3279" s="30"/>
    </row>
    <row r="3280" customHeight="1" spans="2:11">
      <c r="B3280" s="31"/>
      <c r="E3280" s="2"/>
      <c r="K3280" s="30"/>
    </row>
    <row r="3281" customHeight="1" spans="2:11">
      <c r="B3281" s="31"/>
      <c r="E3281" s="2"/>
      <c r="K3281" s="30"/>
    </row>
    <row r="3282" customHeight="1" spans="2:11">
      <c r="B3282" s="31"/>
      <c r="E3282" s="2"/>
      <c r="K3282" s="30"/>
    </row>
    <row r="3283" customHeight="1" spans="2:11">
      <c r="B3283" s="31"/>
      <c r="E3283" s="2"/>
      <c r="K3283" s="30"/>
    </row>
    <row r="3284" customHeight="1" spans="2:11">
      <c r="B3284" s="31"/>
      <c r="E3284" s="2"/>
      <c r="K3284" s="30"/>
    </row>
    <row r="3285" customHeight="1" spans="2:11">
      <c r="B3285" s="31"/>
      <c r="E3285" s="2"/>
      <c r="K3285" s="30"/>
    </row>
    <row r="3286" customHeight="1" spans="2:11">
      <c r="B3286" s="31"/>
      <c r="E3286" s="2"/>
      <c r="K3286" s="30"/>
    </row>
    <row r="3287" customHeight="1" spans="2:11">
      <c r="B3287" s="31"/>
      <c r="E3287" s="2"/>
      <c r="K3287" s="30"/>
    </row>
    <row r="3288" customHeight="1" spans="2:11">
      <c r="B3288" s="31"/>
      <c r="E3288" s="2"/>
      <c r="K3288" s="30"/>
    </row>
    <row r="3289" customHeight="1" spans="2:11">
      <c r="B3289" s="31"/>
      <c r="E3289" s="2"/>
      <c r="K3289" s="30"/>
    </row>
    <row r="3290" customHeight="1" spans="2:11">
      <c r="B3290" s="31"/>
      <c r="E3290" s="2"/>
      <c r="K3290" s="30"/>
    </row>
    <row r="3291" customHeight="1" spans="2:11">
      <c r="B3291" s="31"/>
      <c r="E3291" s="2"/>
      <c r="K3291" s="30"/>
    </row>
    <row r="3292" customHeight="1" spans="2:11">
      <c r="B3292" s="31"/>
      <c r="E3292" s="2"/>
      <c r="K3292" s="30"/>
    </row>
    <row r="3293" customHeight="1" spans="2:11">
      <c r="B3293" s="31"/>
      <c r="E3293" s="2"/>
      <c r="K3293" s="30"/>
    </row>
    <row r="3294" customHeight="1" spans="2:11">
      <c r="B3294" s="31"/>
      <c r="E3294" s="2"/>
      <c r="K3294" s="30"/>
    </row>
    <row r="3295" customHeight="1" spans="2:11">
      <c r="B3295" s="31"/>
      <c r="E3295" s="2"/>
      <c r="K3295" s="30"/>
    </row>
    <row r="3296" customHeight="1" spans="2:11">
      <c r="B3296" s="31"/>
      <c r="E3296" s="2"/>
      <c r="K3296" s="30"/>
    </row>
    <row r="3297" customHeight="1" spans="2:11">
      <c r="B3297" s="31"/>
      <c r="E3297" s="2"/>
      <c r="K3297" s="30"/>
    </row>
    <row r="3298" customHeight="1" spans="2:11">
      <c r="B3298" s="31"/>
      <c r="E3298" s="2"/>
      <c r="K3298" s="30"/>
    </row>
    <row r="3299" customHeight="1" spans="2:11">
      <c r="B3299" s="31"/>
      <c r="E3299" s="2"/>
      <c r="K3299" s="30"/>
    </row>
    <row r="3300" customHeight="1" spans="2:11">
      <c r="B3300" s="31"/>
      <c r="E3300" s="2"/>
      <c r="K3300" s="30"/>
    </row>
    <row r="3301" customHeight="1" spans="2:11">
      <c r="B3301" s="31"/>
      <c r="E3301" s="2"/>
      <c r="K3301" s="30"/>
    </row>
    <row r="3302" customHeight="1" spans="2:11">
      <c r="B3302" s="31"/>
      <c r="E3302" s="2"/>
      <c r="K3302" s="30"/>
    </row>
    <row r="3303" customHeight="1" spans="2:11">
      <c r="B3303" s="31"/>
      <c r="E3303" s="2"/>
      <c r="K3303" s="30"/>
    </row>
    <row r="3304" customHeight="1" spans="2:11">
      <c r="B3304" s="31"/>
      <c r="E3304" s="2"/>
      <c r="K3304" s="30"/>
    </row>
    <row r="3305" customHeight="1" spans="2:11">
      <c r="B3305" s="31"/>
      <c r="E3305" s="2"/>
      <c r="K3305" s="30"/>
    </row>
    <row r="3306" customHeight="1" spans="2:11">
      <c r="B3306" s="31"/>
      <c r="E3306" s="2"/>
      <c r="K3306" s="30"/>
    </row>
    <row r="3307" customHeight="1" spans="2:11">
      <c r="B3307" s="31"/>
      <c r="E3307" s="2"/>
      <c r="K3307" s="30"/>
    </row>
    <row r="3308" customHeight="1" spans="2:11">
      <c r="B3308" s="31"/>
      <c r="E3308" s="2"/>
      <c r="K3308" s="30"/>
    </row>
    <row r="3309" customHeight="1" spans="2:11">
      <c r="B3309" s="31"/>
      <c r="E3309" s="2"/>
      <c r="K3309" s="30"/>
    </row>
    <row r="3310" customHeight="1" spans="2:11">
      <c r="B3310" s="31"/>
      <c r="E3310" s="2"/>
      <c r="K3310" s="30"/>
    </row>
    <row r="3311" customHeight="1" spans="2:11">
      <c r="B3311" s="31"/>
      <c r="E3311" s="2"/>
      <c r="K3311" s="30"/>
    </row>
    <row r="3312" customHeight="1" spans="2:11">
      <c r="B3312" s="31"/>
      <c r="E3312" s="2"/>
      <c r="K3312" s="30"/>
    </row>
    <row r="3313" customHeight="1" spans="2:11">
      <c r="B3313" s="31"/>
      <c r="E3313" s="2"/>
      <c r="K3313" s="30"/>
    </row>
    <row r="3314" customHeight="1" spans="2:11">
      <c r="B3314" s="31"/>
      <c r="E3314" s="2"/>
      <c r="K3314" s="30"/>
    </row>
    <row r="3315" customHeight="1" spans="2:11">
      <c r="B3315" s="31"/>
      <c r="E3315" s="2"/>
      <c r="K3315" s="30"/>
    </row>
    <row r="3316" customHeight="1" spans="2:11">
      <c r="B3316" s="31"/>
      <c r="E3316" s="2"/>
      <c r="K3316" s="30"/>
    </row>
    <row r="3317" customHeight="1" spans="2:11">
      <c r="B3317" s="31"/>
      <c r="E3317" s="2"/>
      <c r="K3317" s="30"/>
    </row>
    <row r="3318" customHeight="1" spans="2:11">
      <c r="B3318" s="31"/>
      <c r="E3318" s="2"/>
      <c r="K3318" s="30"/>
    </row>
    <row r="3319" customHeight="1" spans="2:11">
      <c r="B3319" s="31"/>
      <c r="E3319" s="2"/>
      <c r="K3319" s="30"/>
    </row>
    <row r="3320" customHeight="1" spans="2:11">
      <c r="B3320" s="31"/>
      <c r="E3320" s="2"/>
      <c r="K3320" s="30"/>
    </row>
    <row r="3321" customHeight="1" spans="2:11">
      <c r="B3321" s="31"/>
      <c r="E3321" s="2"/>
      <c r="K3321" s="30"/>
    </row>
    <row r="3322" customHeight="1" spans="2:11">
      <c r="B3322" s="31"/>
      <c r="E3322" s="2"/>
      <c r="K3322" s="30"/>
    </row>
    <row r="3323" customHeight="1" spans="2:11">
      <c r="B3323" s="31"/>
      <c r="E3323" s="2"/>
      <c r="K3323" s="30"/>
    </row>
    <row r="3324" customHeight="1" spans="2:11">
      <c r="B3324" s="31"/>
      <c r="E3324" s="2"/>
      <c r="K3324" s="30"/>
    </row>
    <row r="3325" customHeight="1" spans="2:11">
      <c r="B3325" s="31"/>
      <c r="E3325" s="2"/>
      <c r="K3325" s="30"/>
    </row>
    <row r="3326" customHeight="1" spans="2:11">
      <c r="B3326" s="31"/>
      <c r="E3326" s="2"/>
      <c r="K3326" s="30"/>
    </row>
    <row r="3327" customHeight="1" spans="2:11">
      <c r="B3327" s="31"/>
      <c r="E3327" s="2"/>
      <c r="K3327" s="30"/>
    </row>
    <row r="3328" customHeight="1" spans="2:11">
      <c r="B3328" s="31"/>
      <c r="E3328" s="2"/>
      <c r="K3328" s="30"/>
    </row>
    <row r="3329" customHeight="1" spans="2:11">
      <c r="B3329" s="31"/>
      <c r="E3329" s="2"/>
      <c r="K3329" s="30"/>
    </row>
    <row r="3330" customHeight="1" spans="2:11">
      <c r="B3330" s="31"/>
      <c r="E3330" s="2"/>
      <c r="K3330" s="30"/>
    </row>
    <row r="3331" customHeight="1" spans="2:11">
      <c r="B3331" s="31"/>
      <c r="E3331" s="2"/>
      <c r="K3331" s="30"/>
    </row>
    <row r="3332" customHeight="1" spans="2:11">
      <c r="B3332" s="31"/>
      <c r="E3332" s="2"/>
      <c r="K3332" s="30"/>
    </row>
    <row r="3333" customHeight="1" spans="2:11">
      <c r="B3333" s="31"/>
      <c r="E3333" s="2"/>
      <c r="K3333" s="30"/>
    </row>
    <row r="3334" customHeight="1" spans="2:11">
      <c r="B3334" s="31"/>
      <c r="E3334" s="2"/>
      <c r="K3334" s="30"/>
    </row>
    <row r="3335" customHeight="1" spans="2:11">
      <c r="B3335" s="31"/>
      <c r="E3335" s="2"/>
      <c r="K3335" s="30"/>
    </row>
    <row r="3336" customHeight="1" spans="2:11">
      <c r="B3336" s="31"/>
      <c r="E3336" s="2"/>
      <c r="K3336" s="30"/>
    </row>
    <row r="3337" customHeight="1" spans="2:11">
      <c r="B3337" s="31"/>
      <c r="E3337" s="2"/>
      <c r="K3337" s="30"/>
    </row>
    <row r="3338" customHeight="1" spans="2:11">
      <c r="B3338" s="31"/>
      <c r="E3338" s="2"/>
      <c r="K3338" s="30"/>
    </row>
    <row r="3339" customHeight="1" spans="2:11">
      <c r="B3339" s="31"/>
      <c r="E3339" s="2"/>
      <c r="K3339" s="30"/>
    </row>
    <row r="3340" customHeight="1" spans="2:11">
      <c r="B3340" s="31"/>
      <c r="E3340" s="2"/>
      <c r="K3340" s="30"/>
    </row>
    <row r="3341" customHeight="1" spans="2:11">
      <c r="B3341" s="31"/>
      <c r="E3341" s="2"/>
      <c r="K3341" s="30"/>
    </row>
    <row r="3342" customHeight="1" spans="2:11">
      <c r="B3342" s="31"/>
      <c r="E3342" s="2"/>
      <c r="K3342" s="30"/>
    </row>
    <row r="3343" customHeight="1" spans="2:11">
      <c r="B3343" s="31"/>
      <c r="E3343" s="2"/>
      <c r="K3343" s="30"/>
    </row>
    <row r="3344" customHeight="1" spans="2:11">
      <c r="B3344" s="31"/>
      <c r="E3344" s="2"/>
      <c r="K3344" s="30"/>
    </row>
    <row r="3345" customHeight="1" spans="2:11">
      <c r="B3345" s="31"/>
      <c r="E3345" s="2"/>
      <c r="K3345" s="30"/>
    </row>
    <row r="3346" customHeight="1" spans="2:11">
      <c r="B3346" s="31"/>
      <c r="E3346" s="2"/>
      <c r="K3346" s="30"/>
    </row>
    <row r="3347" customHeight="1" spans="2:11">
      <c r="B3347" s="31"/>
      <c r="E3347" s="2"/>
      <c r="K3347" s="30"/>
    </row>
    <row r="3348" customHeight="1" spans="2:11">
      <c r="B3348" s="31"/>
      <c r="E3348" s="2"/>
      <c r="K3348" s="30"/>
    </row>
    <row r="3349" customHeight="1" spans="2:11">
      <c r="B3349" s="31"/>
      <c r="E3349" s="2"/>
      <c r="K3349" s="30"/>
    </row>
    <row r="3350" customHeight="1" spans="2:11">
      <c r="B3350" s="31"/>
      <c r="E3350" s="2"/>
      <c r="K3350" s="30"/>
    </row>
    <row r="3351" customHeight="1" spans="2:11">
      <c r="B3351" s="31"/>
      <c r="E3351" s="2"/>
      <c r="K3351" s="30"/>
    </row>
    <row r="3352" customHeight="1" spans="2:11">
      <c r="B3352" s="31"/>
      <c r="E3352" s="2"/>
      <c r="K3352" s="30"/>
    </row>
  </sheetData>
  <dataValidations count="1">
    <dataValidation type="list" allowBlank="1" showInputMessage="1" showErrorMessage="1" promptTitle="你" sqref="H2:H1048576">
      <formula1>业务系统!$A$1:$A$42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27"/>
  <sheetViews>
    <sheetView workbookViewId="0">
      <selection activeCell="F15" sqref="F15"/>
    </sheetView>
  </sheetViews>
  <sheetFormatPr defaultColWidth="8.89380530973451" defaultRowHeight="13.5"/>
  <cols>
    <col min="1" max="1" width="5.10619469026549" customWidth="1"/>
    <col min="2" max="2" width="20.8938053097345" customWidth="1"/>
    <col min="3" max="3" width="18.7256637168142" customWidth="1"/>
    <col min="4" max="4" width="40.3628318584071" customWidth="1"/>
    <col min="5" max="5" width="13.7787610619469" customWidth="1"/>
    <col min="6" max="6" width="24.1858407079646" customWidth="1"/>
    <col min="7" max="7" width="25.4424778761062" customWidth="1"/>
    <col min="8" max="8" width="10.2212389380531" customWidth="1"/>
    <col min="9" max="9" width="10.1061946902655" customWidth="1"/>
    <col min="10" max="10" width="17.4424778761062" customWidth="1"/>
  </cols>
  <sheetData>
    <row r="1" customFormat="1" spans="1:11">
      <c r="A1" s="17" t="s">
        <v>0</v>
      </c>
      <c r="B1" s="17" t="s">
        <v>44</v>
      </c>
      <c r="C1" s="17" t="s">
        <v>1</v>
      </c>
      <c r="D1" s="17" t="s">
        <v>45</v>
      </c>
      <c r="E1" s="17" t="s">
        <v>46</v>
      </c>
      <c r="F1" s="17" t="s">
        <v>12</v>
      </c>
      <c r="G1" s="17" t="s">
        <v>47</v>
      </c>
      <c r="H1" s="17" t="s">
        <v>48</v>
      </c>
      <c r="I1" s="17" t="s">
        <v>17</v>
      </c>
      <c r="J1" s="17" t="s">
        <v>49</v>
      </c>
      <c r="K1" s="20" t="s">
        <v>19</v>
      </c>
    </row>
    <row r="2" spans="1:11">
      <c r="A2" s="18">
        <v>1</v>
      </c>
      <c r="B2" s="19" t="s">
        <v>50</v>
      </c>
      <c r="C2" s="19" t="s">
        <v>51</v>
      </c>
      <c r="D2" s="19" t="s">
        <v>52</v>
      </c>
      <c r="E2" s="19" t="s">
        <v>53</v>
      </c>
      <c r="F2" s="19" t="s">
        <v>54</v>
      </c>
      <c r="G2" s="19" t="s">
        <v>55</v>
      </c>
      <c r="H2" s="19">
        <v>1</v>
      </c>
      <c r="I2" s="19" t="s">
        <v>56</v>
      </c>
      <c r="J2" s="19">
        <v>360</v>
      </c>
      <c r="K2" s="21"/>
    </row>
    <row r="3" spans="1:11">
      <c r="A3" s="18">
        <v>2</v>
      </c>
      <c r="B3" s="19" t="s">
        <v>50</v>
      </c>
      <c r="C3" s="19" t="s">
        <v>57</v>
      </c>
      <c r="D3" s="19" t="s">
        <v>58</v>
      </c>
      <c r="E3" s="19" t="s">
        <v>59</v>
      </c>
      <c r="F3" s="19" t="s">
        <v>54</v>
      </c>
      <c r="G3" s="19" t="s">
        <v>60</v>
      </c>
      <c r="H3" s="19">
        <v>1</v>
      </c>
      <c r="I3" s="19" t="s">
        <v>56</v>
      </c>
      <c r="J3" s="19">
        <v>360</v>
      </c>
      <c r="K3" s="22"/>
    </row>
    <row r="4" spans="1:11">
      <c r="A4" s="18">
        <v>3</v>
      </c>
      <c r="B4" s="19" t="s">
        <v>61</v>
      </c>
      <c r="C4" s="19" t="s">
        <v>62</v>
      </c>
      <c r="D4" s="19" t="s">
        <v>63</v>
      </c>
      <c r="E4" s="19" t="s">
        <v>64</v>
      </c>
      <c r="F4" s="19" t="s">
        <v>65</v>
      </c>
      <c r="G4" s="19" t="s">
        <v>55</v>
      </c>
      <c r="H4" s="19">
        <v>1</v>
      </c>
      <c r="I4" s="19" t="s">
        <v>56</v>
      </c>
      <c r="J4" s="19">
        <v>360</v>
      </c>
      <c r="K4" s="22"/>
    </row>
    <row r="5" spans="1:11">
      <c r="A5" s="18">
        <v>4</v>
      </c>
      <c r="B5" s="19" t="s">
        <v>66</v>
      </c>
      <c r="C5" s="19" t="s">
        <v>67</v>
      </c>
      <c r="D5" s="19" t="s">
        <v>68</v>
      </c>
      <c r="E5" s="19" t="s">
        <v>69</v>
      </c>
      <c r="F5" s="19" t="s">
        <v>70</v>
      </c>
      <c r="G5" s="19" t="s">
        <v>55</v>
      </c>
      <c r="H5" s="19">
        <v>1</v>
      </c>
      <c r="I5" s="19" t="s">
        <v>56</v>
      </c>
      <c r="J5" s="19">
        <v>360</v>
      </c>
      <c r="K5" s="22"/>
    </row>
    <row r="6" spans="1:11">
      <c r="A6" s="18">
        <v>5</v>
      </c>
      <c r="B6" s="19" t="s">
        <v>71</v>
      </c>
      <c r="C6" s="19" t="s">
        <v>72</v>
      </c>
      <c r="D6" s="19" t="s">
        <v>73</v>
      </c>
      <c r="E6" s="19" t="s">
        <v>74</v>
      </c>
      <c r="F6" s="19" t="s">
        <v>75</v>
      </c>
      <c r="G6" s="19" t="s">
        <v>55</v>
      </c>
      <c r="H6" s="19">
        <v>1</v>
      </c>
      <c r="I6" s="19" t="s">
        <v>56</v>
      </c>
      <c r="J6" s="19">
        <v>360</v>
      </c>
      <c r="K6" s="22"/>
    </row>
    <row r="7" spans="1:11">
      <c r="A7" s="18">
        <v>6</v>
      </c>
      <c r="B7" s="19" t="s">
        <v>71</v>
      </c>
      <c r="C7" s="19" t="s">
        <v>76</v>
      </c>
      <c r="D7" s="19" t="s">
        <v>73</v>
      </c>
      <c r="E7" s="19" t="s">
        <v>74</v>
      </c>
      <c r="F7" s="19" t="s">
        <v>77</v>
      </c>
      <c r="G7" s="19" t="s">
        <v>55</v>
      </c>
      <c r="H7" s="19">
        <v>1</v>
      </c>
      <c r="I7" s="19" t="s">
        <v>56</v>
      </c>
      <c r="J7" s="19">
        <v>360</v>
      </c>
      <c r="K7" s="22"/>
    </row>
    <row r="8" spans="1:11">
      <c r="A8" s="18">
        <v>7</v>
      </c>
      <c r="B8" s="19" t="s">
        <v>71</v>
      </c>
      <c r="C8" s="19" t="s">
        <v>78</v>
      </c>
      <c r="D8" s="19" t="s">
        <v>73</v>
      </c>
      <c r="E8" s="19" t="s">
        <v>74</v>
      </c>
      <c r="F8" s="19" t="s">
        <v>79</v>
      </c>
      <c r="G8" s="19" t="s">
        <v>55</v>
      </c>
      <c r="H8" s="19">
        <v>1</v>
      </c>
      <c r="I8" s="19" t="s">
        <v>56</v>
      </c>
      <c r="J8" s="19">
        <v>360</v>
      </c>
      <c r="K8" s="22"/>
    </row>
    <row r="9" spans="1:11">
      <c r="A9" s="18">
        <v>8</v>
      </c>
      <c r="B9" s="19" t="s">
        <v>80</v>
      </c>
      <c r="C9" s="19" t="s">
        <v>81</v>
      </c>
      <c r="D9" s="19" t="s">
        <v>82</v>
      </c>
      <c r="E9" s="19" t="s">
        <v>83</v>
      </c>
      <c r="F9" s="19" t="s">
        <v>84</v>
      </c>
      <c r="G9" s="19" t="s">
        <v>55</v>
      </c>
      <c r="H9" s="19">
        <v>1</v>
      </c>
      <c r="I9" s="19" t="s">
        <v>56</v>
      </c>
      <c r="J9" s="19">
        <v>360</v>
      </c>
      <c r="K9" s="22"/>
    </row>
    <row r="10" spans="1:11">
      <c r="A10" s="18">
        <v>9</v>
      </c>
      <c r="B10" s="19" t="s">
        <v>71</v>
      </c>
      <c r="C10" s="19" t="s">
        <v>85</v>
      </c>
      <c r="D10" s="19" t="s">
        <v>86</v>
      </c>
      <c r="E10" s="19" t="s">
        <v>87</v>
      </c>
      <c r="F10" s="19" t="s">
        <v>88</v>
      </c>
      <c r="G10" s="19" t="s">
        <v>89</v>
      </c>
      <c r="H10" s="19">
        <v>1</v>
      </c>
      <c r="I10" s="19" t="s">
        <v>56</v>
      </c>
      <c r="J10" s="19">
        <v>360</v>
      </c>
      <c r="K10" s="22"/>
    </row>
    <row r="11" spans="1:11">
      <c r="A11" s="18">
        <v>10</v>
      </c>
      <c r="B11" s="19" t="s">
        <v>90</v>
      </c>
      <c r="C11" s="19" t="s">
        <v>91</v>
      </c>
      <c r="D11" s="19" t="s">
        <v>92</v>
      </c>
      <c r="E11" s="19" t="s">
        <v>59</v>
      </c>
      <c r="F11" s="19" t="s">
        <v>54</v>
      </c>
      <c r="G11" s="19" t="s">
        <v>93</v>
      </c>
      <c r="H11" s="19">
        <v>1</v>
      </c>
      <c r="I11" s="19" t="s">
        <v>56</v>
      </c>
      <c r="J11" s="19">
        <v>360</v>
      </c>
      <c r="K11" s="22"/>
    </row>
    <row r="12" spans="1:11">
      <c r="A12" s="18">
        <v>11</v>
      </c>
      <c r="B12" s="19" t="s">
        <v>90</v>
      </c>
      <c r="C12" s="19" t="s">
        <v>94</v>
      </c>
      <c r="D12" s="19" t="s">
        <v>95</v>
      </c>
      <c r="E12" s="19" t="s">
        <v>59</v>
      </c>
      <c r="F12" s="19" t="s">
        <v>54</v>
      </c>
      <c r="G12" s="19" t="s">
        <v>93</v>
      </c>
      <c r="H12" s="19">
        <v>1</v>
      </c>
      <c r="I12" s="19" t="s">
        <v>56</v>
      </c>
      <c r="J12" s="19">
        <v>360</v>
      </c>
      <c r="K12" s="22"/>
    </row>
    <row r="13" spans="1:11">
      <c r="A13" s="18">
        <v>12</v>
      </c>
      <c r="B13" s="19" t="s">
        <v>90</v>
      </c>
      <c r="C13" s="19" t="s">
        <v>96</v>
      </c>
      <c r="D13" s="19" t="s">
        <v>97</v>
      </c>
      <c r="E13" s="19" t="s">
        <v>59</v>
      </c>
      <c r="F13" s="19" t="s">
        <v>54</v>
      </c>
      <c r="G13" s="19" t="s">
        <v>93</v>
      </c>
      <c r="H13" s="19">
        <v>1</v>
      </c>
      <c r="I13" s="19" t="s">
        <v>56</v>
      </c>
      <c r="J13" s="19">
        <v>360</v>
      </c>
      <c r="K13" s="22"/>
    </row>
    <row r="14" spans="1:11">
      <c r="A14" s="18">
        <v>13</v>
      </c>
      <c r="B14" s="19" t="s">
        <v>98</v>
      </c>
      <c r="C14" s="19" t="s">
        <v>99</v>
      </c>
      <c r="D14" s="19" t="s">
        <v>100</v>
      </c>
      <c r="E14" s="19" t="s">
        <v>69</v>
      </c>
      <c r="F14" s="19" t="s">
        <v>101</v>
      </c>
      <c r="G14" s="19" t="s">
        <v>102</v>
      </c>
      <c r="H14" s="19">
        <v>1</v>
      </c>
      <c r="I14" s="19" t="s">
        <v>56</v>
      </c>
      <c r="J14" s="19">
        <v>360</v>
      </c>
      <c r="K14" s="22"/>
    </row>
    <row r="15" spans="1:11">
      <c r="A15" s="18">
        <v>14</v>
      </c>
      <c r="B15" s="19" t="s">
        <v>80</v>
      </c>
      <c r="C15" s="19" t="s">
        <v>103</v>
      </c>
      <c r="D15" s="19" t="s">
        <v>104</v>
      </c>
      <c r="E15" s="19" t="s">
        <v>105</v>
      </c>
      <c r="F15" s="19" t="s">
        <v>106</v>
      </c>
      <c r="G15" s="19" t="s">
        <v>107</v>
      </c>
      <c r="H15" s="19">
        <v>1</v>
      </c>
      <c r="I15" s="19" t="s">
        <v>56</v>
      </c>
      <c r="J15" s="19">
        <v>360</v>
      </c>
      <c r="K15" s="22"/>
    </row>
    <row r="16" spans="1:11">
      <c r="A16" s="18">
        <v>15</v>
      </c>
      <c r="B16" s="19" t="s">
        <v>80</v>
      </c>
      <c r="C16" s="19" t="s">
        <v>108</v>
      </c>
      <c r="D16" s="19" t="s">
        <v>104</v>
      </c>
      <c r="E16" s="19" t="s">
        <v>105</v>
      </c>
      <c r="F16" s="19" t="s">
        <v>106</v>
      </c>
      <c r="G16" s="19" t="s">
        <v>107</v>
      </c>
      <c r="H16" s="19">
        <v>1</v>
      </c>
      <c r="I16" s="19" t="s">
        <v>56</v>
      </c>
      <c r="J16" s="19">
        <v>360</v>
      </c>
      <c r="K16" s="22"/>
    </row>
    <row r="17" spans="1:11">
      <c r="A17" s="18">
        <v>16</v>
      </c>
      <c r="B17" s="19" t="s">
        <v>80</v>
      </c>
      <c r="C17" s="19" t="s">
        <v>109</v>
      </c>
      <c r="D17" s="19" t="s">
        <v>104</v>
      </c>
      <c r="E17" s="19" t="s">
        <v>105</v>
      </c>
      <c r="F17" s="19" t="s">
        <v>106</v>
      </c>
      <c r="G17" s="19" t="s">
        <v>107</v>
      </c>
      <c r="H17" s="19">
        <v>1</v>
      </c>
      <c r="I17" s="19" t="s">
        <v>56</v>
      </c>
      <c r="J17" s="19">
        <v>360</v>
      </c>
      <c r="K17" s="22"/>
    </row>
    <row r="18" spans="1:11">
      <c r="A18" s="18">
        <v>17</v>
      </c>
      <c r="B18" s="19" t="s">
        <v>110</v>
      </c>
      <c r="C18" s="19" t="s">
        <v>111</v>
      </c>
      <c r="D18" s="19" t="s">
        <v>112</v>
      </c>
      <c r="E18" s="19" t="s">
        <v>113</v>
      </c>
      <c r="F18" s="19" t="s">
        <v>114</v>
      </c>
      <c r="G18" s="19" t="s">
        <v>115</v>
      </c>
      <c r="H18" s="19">
        <v>1</v>
      </c>
      <c r="I18" s="19" t="s">
        <v>56</v>
      </c>
      <c r="J18" s="19">
        <v>360</v>
      </c>
      <c r="K18" s="22"/>
    </row>
    <row r="19" spans="1:11">
      <c r="A19" s="18">
        <v>18</v>
      </c>
      <c r="B19" s="19" t="s">
        <v>110</v>
      </c>
      <c r="C19" s="19" t="s">
        <v>111</v>
      </c>
      <c r="D19" s="19" t="s">
        <v>112</v>
      </c>
      <c r="E19" s="19" t="s">
        <v>113</v>
      </c>
      <c r="F19" s="19" t="s">
        <v>114</v>
      </c>
      <c r="G19" s="19" t="s">
        <v>115</v>
      </c>
      <c r="H19" s="19">
        <v>1</v>
      </c>
      <c r="I19" s="19" t="s">
        <v>56</v>
      </c>
      <c r="J19" s="19">
        <v>360</v>
      </c>
      <c r="K19" s="22"/>
    </row>
    <row r="20" spans="1:11">
      <c r="A20" s="18">
        <v>19</v>
      </c>
      <c r="B20" s="19" t="s">
        <v>110</v>
      </c>
      <c r="C20" s="19" t="s">
        <v>116</v>
      </c>
      <c r="D20" s="19" t="s">
        <v>117</v>
      </c>
      <c r="E20" s="19" t="s">
        <v>113</v>
      </c>
      <c r="F20" s="19" t="s">
        <v>114</v>
      </c>
      <c r="G20" s="19" t="s">
        <v>115</v>
      </c>
      <c r="H20" s="19">
        <v>1</v>
      </c>
      <c r="I20" s="19" t="s">
        <v>56</v>
      </c>
      <c r="J20" s="19">
        <v>360</v>
      </c>
      <c r="K20" s="22"/>
    </row>
    <row r="21" spans="1:11">
      <c r="A21" s="18">
        <v>20</v>
      </c>
      <c r="B21" s="19" t="s">
        <v>110</v>
      </c>
      <c r="C21" s="19" t="s">
        <v>116</v>
      </c>
      <c r="D21" s="19" t="s">
        <v>117</v>
      </c>
      <c r="E21" s="19" t="s">
        <v>113</v>
      </c>
      <c r="F21" s="19" t="s">
        <v>114</v>
      </c>
      <c r="G21" s="19" t="s">
        <v>115</v>
      </c>
      <c r="H21" s="19">
        <v>1</v>
      </c>
      <c r="I21" s="19" t="s">
        <v>56</v>
      </c>
      <c r="J21" s="19">
        <v>360</v>
      </c>
      <c r="K21" s="22"/>
    </row>
    <row r="22" spans="1:11">
      <c r="A22" s="18">
        <v>21</v>
      </c>
      <c r="B22" s="19" t="s">
        <v>110</v>
      </c>
      <c r="C22" s="19" t="s">
        <v>118</v>
      </c>
      <c r="D22" s="19" t="s">
        <v>119</v>
      </c>
      <c r="E22" s="19" t="s">
        <v>69</v>
      </c>
      <c r="F22" s="19" t="s">
        <v>120</v>
      </c>
      <c r="G22" s="19" t="s">
        <v>121</v>
      </c>
      <c r="H22" s="19">
        <v>1</v>
      </c>
      <c r="I22" s="19" t="s">
        <v>56</v>
      </c>
      <c r="J22" s="19">
        <v>360</v>
      </c>
      <c r="K22" s="22"/>
    </row>
    <row r="23" spans="1:11">
      <c r="A23" s="18">
        <v>22</v>
      </c>
      <c r="B23" s="19" t="s">
        <v>110</v>
      </c>
      <c r="C23" s="19" t="s">
        <v>118</v>
      </c>
      <c r="D23" s="19" t="s">
        <v>122</v>
      </c>
      <c r="E23" s="19" t="s">
        <v>69</v>
      </c>
      <c r="F23" s="19" t="s">
        <v>120</v>
      </c>
      <c r="G23" s="19" t="s">
        <v>121</v>
      </c>
      <c r="H23" s="19">
        <v>1</v>
      </c>
      <c r="I23" s="19" t="s">
        <v>56</v>
      </c>
      <c r="J23" s="19">
        <v>360</v>
      </c>
      <c r="K23" s="22"/>
    </row>
    <row r="24" spans="1:11">
      <c r="A24" s="18">
        <v>23</v>
      </c>
      <c r="B24" s="19" t="s">
        <v>110</v>
      </c>
      <c r="C24" s="19" t="s">
        <v>123</v>
      </c>
      <c r="D24" s="19" t="s">
        <v>124</v>
      </c>
      <c r="E24" s="19" t="s">
        <v>125</v>
      </c>
      <c r="F24" s="19" t="s">
        <v>126</v>
      </c>
      <c r="G24" s="19" t="s">
        <v>127</v>
      </c>
      <c r="H24" s="19">
        <v>1</v>
      </c>
      <c r="I24" s="19" t="s">
        <v>56</v>
      </c>
      <c r="J24" s="19">
        <v>360</v>
      </c>
      <c r="K24" s="22"/>
    </row>
    <row r="25" spans="1:11">
      <c r="A25" s="18">
        <v>24</v>
      </c>
      <c r="B25" s="19" t="s">
        <v>110</v>
      </c>
      <c r="C25" s="19" t="s">
        <v>128</v>
      </c>
      <c r="D25" s="19" t="s">
        <v>129</v>
      </c>
      <c r="E25" s="19" t="s">
        <v>125</v>
      </c>
      <c r="F25" s="19" t="s">
        <v>126</v>
      </c>
      <c r="G25" s="19" t="s">
        <v>127</v>
      </c>
      <c r="H25" s="19">
        <v>1</v>
      </c>
      <c r="I25" s="19" t="s">
        <v>56</v>
      </c>
      <c r="J25" s="19">
        <v>360</v>
      </c>
      <c r="K25" s="22"/>
    </row>
    <row r="26" spans="1:11">
      <c r="A26" s="18">
        <v>25</v>
      </c>
      <c r="B26" s="19" t="s">
        <v>110</v>
      </c>
      <c r="C26" s="32" t="s">
        <v>130</v>
      </c>
      <c r="D26" s="19" t="s">
        <v>131</v>
      </c>
      <c r="E26" s="19" t="s">
        <v>113</v>
      </c>
      <c r="F26" s="19" t="s">
        <v>132</v>
      </c>
      <c r="G26" s="19" t="s">
        <v>133</v>
      </c>
      <c r="H26" s="19">
        <v>1</v>
      </c>
      <c r="I26" s="19" t="s">
        <v>56</v>
      </c>
      <c r="J26" s="19">
        <v>360</v>
      </c>
      <c r="K26" s="22"/>
    </row>
    <row r="27" spans="1:11">
      <c r="A27" s="18">
        <v>26</v>
      </c>
      <c r="B27" s="19" t="s">
        <v>110</v>
      </c>
      <c r="C27" s="32" t="s">
        <v>130</v>
      </c>
      <c r="D27" s="19" t="s">
        <v>134</v>
      </c>
      <c r="E27" s="19" t="s">
        <v>113</v>
      </c>
      <c r="F27" s="19" t="s">
        <v>132</v>
      </c>
      <c r="G27" s="19" t="s">
        <v>133</v>
      </c>
      <c r="H27" s="19">
        <v>1</v>
      </c>
      <c r="I27" s="19" t="s">
        <v>56</v>
      </c>
      <c r="J27" s="19">
        <v>360</v>
      </c>
      <c r="K27" s="22"/>
    </row>
  </sheetData>
  <dataValidations count="1">
    <dataValidation type="list" allowBlank="1" showInputMessage="1" showErrorMessage="1" sqref="E9 D5:D9 G15:G17 D15:E17">
      <formula1/>
    </dataValidation>
  </dataValidations>
  <hyperlinks>
    <hyperlink ref="C14" r:id="rId1" display="10.193.113.25"/>
  </hyperlinks>
  <pageMargins left="0.75" right="0.75" top="1" bottom="1" header="0.5" footer="0.5"/>
  <headerFooter/>
  <ignoredErrors>
    <ignoredError sqref="G15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39"/>
  <sheetViews>
    <sheetView topLeftCell="A22" workbookViewId="0">
      <selection activeCell="C2" sqref="C2:C39"/>
    </sheetView>
  </sheetViews>
  <sheetFormatPr defaultColWidth="8.89380530973451" defaultRowHeight="13.5"/>
  <cols>
    <col min="1" max="1" width="9" customWidth="1"/>
    <col min="2" max="2" width="39.8141592920354" customWidth="1"/>
    <col min="3" max="3" width="15.2212389380531" customWidth="1"/>
    <col min="4" max="4" width="13.7787610619469" customWidth="1"/>
    <col min="5" max="5" width="15.9115044247788" customWidth="1"/>
    <col min="6" max="6" width="24.5486725663717" customWidth="1"/>
    <col min="7" max="7" width="10.2212389380531" customWidth="1"/>
    <col min="8" max="8" width="10.1061946902655" customWidth="1"/>
    <col min="9" max="9" width="17.4424778761062" customWidth="1"/>
  </cols>
  <sheetData>
    <row r="1" customFormat="1" spans="1:11">
      <c r="A1" s="3" t="s">
        <v>0</v>
      </c>
      <c r="B1" s="3" t="s">
        <v>45</v>
      </c>
      <c r="C1" s="3" t="s">
        <v>1</v>
      </c>
      <c r="D1" s="3" t="s">
        <v>46</v>
      </c>
      <c r="E1" s="3" t="s">
        <v>12</v>
      </c>
      <c r="F1" s="3" t="s">
        <v>47</v>
      </c>
      <c r="G1" s="3" t="s">
        <v>48</v>
      </c>
      <c r="H1" s="3" t="s">
        <v>17</v>
      </c>
      <c r="I1" s="3" t="s">
        <v>49</v>
      </c>
      <c r="J1" s="16" t="s">
        <v>135</v>
      </c>
      <c r="K1" s="16" t="s">
        <v>19</v>
      </c>
    </row>
    <row r="2" spans="1:10">
      <c r="A2" s="14">
        <v>1</v>
      </c>
      <c r="B2" s="15" t="s">
        <v>136</v>
      </c>
      <c r="C2" s="15" t="s">
        <v>137</v>
      </c>
      <c r="D2" s="15" t="s">
        <v>125</v>
      </c>
      <c r="E2" s="15" t="s">
        <v>138</v>
      </c>
      <c r="F2" s="15" t="s">
        <v>115</v>
      </c>
      <c r="G2" s="15">
        <v>1</v>
      </c>
      <c r="H2" s="15" t="s">
        <v>56</v>
      </c>
      <c r="I2" s="15">
        <v>360</v>
      </c>
      <c r="J2" s="15" t="s">
        <v>139</v>
      </c>
    </row>
    <row r="3" spans="1:10">
      <c r="A3" s="14">
        <v>2</v>
      </c>
      <c r="B3" s="15" t="s">
        <v>140</v>
      </c>
      <c r="C3" s="15" t="s">
        <v>141</v>
      </c>
      <c r="D3" s="15" t="s">
        <v>125</v>
      </c>
      <c r="E3" s="15" t="s">
        <v>138</v>
      </c>
      <c r="F3" s="15" t="s">
        <v>115</v>
      </c>
      <c r="G3" s="15">
        <v>1</v>
      </c>
      <c r="H3" s="15" t="s">
        <v>56</v>
      </c>
      <c r="I3" s="15">
        <v>360</v>
      </c>
      <c r="J3" s="15" t="s">
        <v>139</v>
      </c>
    </row>
    <row r="4" spans="1:10">
      <c r="A4" s="14">
        <v>3</v>
      </c>
      <c r="B4" s="15" t="s">
        <v>142</v>
      </c>
      <c r="C4" s="15" t="s">
        <v>143</v>
      </c>
      <c r="D4" s="15" t="s">
        <v>125</v>
      </c>
      <c r="E4" s="15" t="s">
        <v>138</v>
      </c>
      <c r="F4" s="15" t="s">
        <v>115</v>
      </c>
      <c r="G4" s="15">
        <v>1</v>
      </c>
      <c r="H4" s="15" t="s">
        <v>56</v>
      </c>
      <c r="I4" s="15">
        <v>360</v>
      </c>
      <c r="J4" s="15" t="s">
        <v>144</v>
      </c>
    </row>
    <row r="5" spans="1:10">
      <c r="A5" s="14">
        <v>4</v>
      </c>
      <c r="B5" s="15" t="s">
        <v>145</v>
      </c>
      <c r="C5" s="15" t="s">
        <v>146</v>
      </c>
      <c r="D5" s="15" t="s">
        <v>125</v>
      </c>
      <c r="E5" s="15" t="s">
        <v>138</v>
      </c>
      <c r="F5" s="15" t="s">
        <v>115</v>
      </c>
      <c r="G5" s="15">
        <v>1</v>
      </c>
      <c r="H5" s="15" t="s">
        <v>56</v>
      </c>
      <c r="I5" s="15">
        <v>360</v>
      </c>
      <c r="J5" s="15" t="s">
        <v>144</v>
      </c>
    </row>
    <row r="6" spans="1:10">
      <c r="A6" s="14">
        <v>5</v>
      </c>
      <c r="B6" s="15" t="s">
        <v>147</v>
      </c>
      <c r="C6" s="15" t="s">
        <v>148</v>
      </c>
      <c r="D6" s="15" t="s">
        <v>30</v>
      </c>
      <c r="E6" s="15" t="s">
        <v>149</v>
      </c>
      <c r="F6" s="15" t="s">
        <v>115</v>
      </c>
      <c r="G6" s="15">
        <v>1</v>
      </c>
      <c r="H6" s="15" t="s">
        <v>56</v>
      </c>
      <c r="I6" s="15">
        <v>360</v>
      </c>
      <c r="J6" s="15" t="s">
        <v>139</v>
      </c>
    </row>
    <row r="7" spans="1:10">
      <c r="A7" s="14">
        <v>6</v>
      </c>
      <c r="B7" s="15" t="s">
        <v>150</v>
      </c>
      <c r="C7" s="15" t="s">
        <v>148</v>
      </c>
      <c r="D7" s="15" t="s">
        <v>30</v>
      </c>
      <c r="E7" s="15" t="s">
        <v>149</v>
      </c>
      <c r="F7" s="15" t="s">
        <v>115</v>
      </c>
      <c r="G7" s="15">
        <v>1</v>
      </c>
      <c r="H7" s="15" t="s">
        <v>56</v>
      </c>
      <c r="I7" s="15">
        <v>360</v>
      </c>
      <c r="J7" s="15" t="s">
        <v>139</v>
      </c>
    </row>
    <row r="8" spans="1:10">
      <c r="A8" s="14">
        <v>7</v>
      </c>
      <c r="B8" s="15" t="s">
        <v>151</v>
      </c>
      <c r="C8" s="15" t="s">
        <v>152</v>
      </c>
      <c r="D8" s="15" t="s">
        <v>30</v>
      </c>
      <c r="E8" s="15" t="s">
        <v>149</v>
      </c>
      <c r="F8" s="15" t="s">
        <v>115</v>
      </c>
      <c r="G8" s="15">
        <v>1</v>
      </c>
      <c r="H8" s="15" t="s">
        <v>56</v>
      </c>
      <c r="I8" s="15">
        <v>360</v>
      </c>
      <c r="J8" s="15" t="s">
        <v>139</v>
      </c>
    </row>
    <row r="9" spans="1:10">
      <c r="A9" s="14">
        <v>8</v>
      </c>
      <c r="B9" s="15" t="s">
        <v>153</v>
      </c>
      <c r="C9" s="15" t="s">
        <v>154</v>
      </c>
      <c r="D9" s="15" t="s">
        <v>30</v>
      </c>
      <c r="E9" s="15" t="s">
        <v>149</v>
      </c>
      <c r="F9" s="15" t="s">
        <v>115</v>
      </c>
      <c r="G9" s="15">
        <v>1</v>
      </c>
      <c r="H9" s="15" t="s">
        <v>56</v>
      </c>
      <c r="I9" s="15">
        <v>360</v>
      </c>
      <c r="J9" s="15" t="s">
        <v>139</v>
      </c>
    </row>
    <row r="10" spans="1:10">
      <c r="A10" s="14">
        <v>9</v>
      </c>
      <c r="B10" s="15" t="s">
        <v>155</v>
      </c>
      <c r="C10" s="15" t="s">
        <v>156</v>
      </c>
      <c r="D10" s="15" t="s">
        <v>30</v>
      </c>
      <c r="E10" s="15" t="s">
        <v>149</v>
      </c>
      <c r="F10" s="15" t="s">
        <v>115</v>
      </c>
      <c r="G10" s="15">
        <v>1</v>
      </c>
      <c r="H10" s="15" t="s">
        <v>56</v>
      </c>
      <c r="I10" s="15">
        <v>360</v>
      </c>
      <c r="J10" s="15" t="s">
        <v>139</v>
      </c>
    </row>
    <row r="11" spans="1:10">
      <c r="A11" s="14">
        <v>10</v>
      </c>
      <c r="B11" s="15" t="s">
        <v>157</v>
      </c>
      <c r="C11" s="15" t="s">
        <v>158</v>
      </c>
      <c r="D11" s="15" t="s">
        <v>30</v>
      </c>
      <c r="E11" s="15" t="s">
        <v>149</v>
      </c>
      <c r="F11" s="15" t="s">
        <v>115</v>
      </c>
      <c r="G11" s="15">
        <v>1</v>
      </c>
      <c r="H11" s="15" t="s">
        <v>56</v>
      </c>
      <c r="I11" s="15">
        <v>360</v>
      </c>
      <c r="J11" s="15" t="s">
        <v>139</v>
      </c>
    </row>
    <row r="12" spans="1:10">
      <c r="A12" s="14">
        <v>11</v>
      </c>
      <c r="B12" s="15" t="s">
        <v>159</v>
      </c>
      <c r="C12" s="15" t="s">
        <v>160</v>
      </c>
      <c r="D12" s="15" t="s">
        <v>30</v>
      </c>
      <c r="E12" s="15" t="s">
        <v>149</v>
      </c>
      <c r="F12" s="15" t="s">
        <v>115</v>
      </c>
      <c r="G12" s="15">
        <v>1</v>
      </c>
      <c r="H12" s="15" t="s">
        <v>56</v>
      </c>
      <c r="I12" s="15">
        <v>360</v>
      </c>
      <c r="J12" s="15" t="s">
        <v>139</v>
      </c>
    </row>
    <row r="13" spans="1:10">
      <c r="A13" s="14">
        <v>12</v>
      </c>
      <c r="B13" s="15" t="s">
        <v>161</v>
      </c>
      <c r="C13" s="15" t="s">
        <v>162</v>
      </c>
      <c r="D13" s="15" t="s">
        <v>30</v>
      </c>
      <c r="E13" s="15" t="s">
        <v>149</v>
      </c>
      <c r="F13" s="15" t="s">
        <v>115</v>
      </c>
      <c r="G13" s="15">
        <v>1</v>
      </c>
      <c r="H13" s="15" t="s">
        <v>56</v>
      </c>
      <c r="I13" s="15">
        <v>360</v>
      </c>
      <c r="J13" s="15" t="s">
        <v>139</v>
      </c>
    </row>
    <row r="14" spans="1:10">
      <c r="A14" s="14">
        <v>13</v>
      </c>
      <c r="B14" s="15" t="s">
        <v>163</v>
      </c>
      <c r="C14" s="15" t="s">
        <v>164</v>
      </c>
      <c r="D14" s="15" t="s">
        <v>165</v>
      </c>
      <c r="E14" s="15" t="s">
        <v>166</v>
      </c>
      <c r="F14" s="15" t="s">
        <v>121</v>
      </c>
      <c r="G14" s="15">
        <v>1</v>
      </c>
      <c r="H14" s="15" t="s">
        <v>56</v>
      </c>
      <c r="I14" s="15">
        <v>360</v>
      </c>
      <c r="J14" s="15" t="s">
        <v>139</v>
      </c>
    </row>
    <row r="15" spans="1:10">
      <c r="A15" s="14">
        <v>14</v>
      </c>
      <c r="B15" s="15" t="s">
        <v>163</v>
      </c>
      <c r="C15" s="15" t="s">
        <v>164</v>
      </c>
      <c r="D15" s="15" t="s">
        <v>165</v>
      </c>
      <c r="E15" s="15" t="s">
        <v>166</v>
      </c>
      <c r="F15" s="15" t="s">
        <v>121</v>
      </c>
      <c r="G15" s="15">
        <v>1</v>
      </c>
      <c r="H15" s="15" t="s">
        <v>56</v>
      </c>
      <c r="I15" s="15">
        <v>360</v>
      </c>
      <c r="J15" s="15" t="s">
        <v>139</v>
      </c>
    </row>
    <row r="16" spans="1:10">
      <c r="A16" s="14">
        <v>15</v>
      </c>
      <c r="B16" s="15" t="s">
        <v>167</v>
      </c>
      <c r="C16" s="15" t="s">
        <v>168</v>
      </c>
      <c r="D16" s="15" t="s">
        <v>165</v>
      </c>
      <c r="E16" s="15" t="s">
        <v>166</v>
      </c>
      <c r="F16" s="15" t="s">
        <v>121</v>
      </c>
      <c r="G16" s="15">
        <v>1</v>
      </c>
      <c r="H16" s="15" t="s">
        <v>56</v>
      </c>
      <c r="I16" s="15">
        <v>360</v>
      </c>
      <c r="J16" s="15" t="s">
        <v>139</v>
      </c>
    </row>
    <row r="17" spans="1:10">
      <c r="A17" s="14">
        <v>16</v>
      </c>
      <c r="B17" s="15" t="s">
        <v>169</v>
      </c>
      <c r="C17" s="15" t="s">
        <v>170</v>
      </c>
      <c r="D17" s="15" t="s">
        <v>165</v>
      </c>
      <c r="E17" s="15" t="s">
        <v>166</v>
      </c>
      <c r="F17" s="15" t="s">
        <v>121</v>
      </c>
      <c r="G17" s="15">
        <v>1</v>
      </c>
      <c r="H17" s="15" t="s">
        <v>56</v>
      </c>
      <c r="I17" s="15">
        <v>360</v>
      </c>
      <c r="J17" s="15" t="s">
        <v>139</v>
      </c>
    </row>
    <row r="18" spans="1:10">
      <c r="A18" s="14">
        <v>17</v>
      </c>
      <c r="B18" s="15" t="s">
        <v>171</v>
      </c>
      <c r="C18" s="15" t="s">
        <v>172</v>
      </c>
      <c r="D18" s="15" t="s">
        <v>165</v>
      </c>
      <c r="E18" s="15" t="s">
        <v>166</v>
      </c>
      <c r="F18" s="15" t="s">
        <v>121</v>
      </c>
      <c r="G18" s="15">
        <v>1</v>
      </c>
      <c r="H18" s="15" t="s">
        <v>56</v>
      </c>
      <c r="I18" s="15">
        <v>360</v>
      </c>
      <c r="J18" s="15" t="s">
        <v>139</v>
      </c>
    </row>
    <row r="19" spans="1:10">
      <c r="A19" s="14">
        <v>18</v>
      </c>
      <c r="B19" s="15" t="s">
        <v>173</v>
      </c>
      <c r="C19" s="15" t="s">
        <v>174</v>
      </c>
      <c r="D19" s="15" t="s">
        <v>165</v>
      </c>
      <c r="E19" s="15" t="s">
        <v>166</v>
      </c>
      <c r="F19" s="15" t="s">
        <v>121</v>
      </c>
      <c r="G19" s="15">
        <v>1</v>
      </c>
      <c r="H19" s="15" t="s">
        <v>56</v>
      </c>
      <c r="I19" s="15">
        <v>360</v>
      </c>
      <c r="J19" s="15" t="s">
        <v>139</v>
      </c>
    </row>
    <row r="20" spans="1:10">
      <c r="A20" s="14">
        <v>19</v>
      </c>
      <c r="B20" s="15" t="s">
        <v>175</v>
      </c>
      <c r="C20" s="15" t="s">
        <v>176</v>
      </c>
      <c r="D20" s="15" t="s">
        <v>165</v>
      </c>
      <c r="E20" s="15" t="s">
        <v>177</v>
      </c>
      <c r="F20" s="15" t="s">
        <v>121</v>
      </c>
      <c r="G20" s="15">
        <v>1</v>
      </c>
      <c r="H20" s="15" t="s">
        <v>56</v>
      </c>
      <c r="I20" s="15">
        <v>360</v>
      </c>
      <c r="J20" s="15" t="s">
        <v>139</v>
      </c>
    </row>
    <row r="21" spans="1:10">
      <c r="A21" s="14">
        <v>20</v>
      </c>
      <c r="B21" s="15" t="s">
        <v>178</v>
      </c>
      <c r="C21" s="15" t="s">
        <v>179</v>
      </c>
      <c r="D21" s="15" t="s">
        <v>165</v>
      </c>
      <c r="E21" s="15" t="s">
        <v>177</v>
      </c>
      <c r="F21" s="15" t="s">
        <v>121</v>
      </c>
      <c r="G21" s="15">
        <v>1</v>
      </c>
      <c r="H21" s="15" t="s">
        <v>56</v>
      </c>
      <c r="I21" s="15">
        <v>360</v>
      </c>
      <c r="J21" s="15" t="s">
        <v>139</v>
      </c>
    </row>
    <row r="22" spans="1:10">
      <c r="A22" s="14">
        <v>21</v>
      </c>
      <c r="B22" s="15" t="s">
        <v>180</v>
      </c>
      <c r="C22" s="15" t="s">
        <v>181</v>
      </c>
      <c r="D22" s="15" t="s">
        <v>125</v>
      </c>
      <c r="E22" s="15" t="s">
        <v>182</v>
      </c>
      <c r="F22" s="15" t="s">
        <v>127</v>
      </c>
      <c r="G22" s="15">
        <v>1</v>
      </c>
      <c r="H22" s="15" t="s">
        <v>56</v>
      </c>
      <c r="I22" s="15">
        <v>360</v>
      </c>
      <c r="J22" s="15" t="s">
        <v>139</v>
      </c>
    </row>
    <row r="23" spans="1:10">
      <c r="A23" s="14">
        <v>22</v>
      </c>
      <c r="B23" s="15" t="s">
        <v>183</v>
      </c>
      <c r="C23" s="15" t="s">
        <v>184</v>
      </c>
      <c r="D23" s="15" t="s">
        <v>125</v>
      </c>
      <c r="E23" s="15" t="s">
        <v>182</v>
      </c>
      <c r="F23" s="15" t="s">
        <v>127</v>
      </c>
      <c r="G23" s="15">
        <v>1</v>
      </c>
      <c r="H23" s="15" t="s">
        <v>56</v>
      </c>
      <c r="I23" s="15">
        <v>360</v>
      </c>
      <c r="J23" s="15" t="s">
        <v>139</v>
      </c>
    </row>
    <row r="24" spans="1:10">
      <c r="A24" s="14">
        <v>23</v>
      </c>
      <c r="B24" s="15" t="s">
        <v>185</v>
      </c>
      <c r="C24" s="15" t="s">
        <v>186</v>
      </c>
      <c r="D24" s="15" t="s">
        <v>125</v>
      </c>
      <c r="E24" s="15" t="s">
        <v>182</v>
      </c>
      <c r="F24" s="15" t="s">
        <v>127</v>
      </c>
      <c r="G24" s="15">
        <v>1</v>
      </c>
      <c r="H24" s="15" t="s">
        <v>56</v>
      </c>
      <c r="I24" s="15">
        <v>360</v>
      </c>
      <c r="J24" s="15" t="s">
        <v>139</v>
      </c>
    </row>
    <row r="25" spans="1:10">
      <c r="A25" s="14">
        <v>24</v>
      </c>
      <c r="B25" s="15" t="s">
        <v>187</v>
      </c>
      <c r="C25" s="15" t="s">
        <v>188</v>
      </c>
      <c r="D25" s="15" t="s">
        <v>125</v>
      </c>
      <c r="E25" s="15" t="s">
        <v>182</v>
      </c>
      <c r="F25" s="15" t="s">
        <v>127</v>
      </c>
      <c r="G25" s="15">
        <v>1</v>
      </c>
      <c r="H25" s="15" t="s">
        <v>56</v>
      </c>
      <c r="I25" s="15">
        <v>360</v>
      </c>
      <c r="J25" s="15" t="s">
        <v>139</v>
      </c>
    </row>
    <row r="26" spans="1:10">
      <c r="A26" s="14">
        <v>25</v>
      </c>
      <c r="B26" s="15" t="s">
        <v>189</v>
      </c>
      <c r="C26" s="15" t="s">
        <v>190</v>
      </c>
      <c r="D26" s="15" t="s">
        <v>125</v>
      </c>
      <c r="E26" s="15" t="s">
        <v>182</v>
      </c>
      <c r="F26" s="15" t="s">
        <v>127</v>
      </c>
      <c r="G26" s="15">
        <v>1</v>
      </c>
      <c r="H26" s="15" t="s">
        <v>56</v>
      </c>
      <c r="I26" s="15">
        <v>360</v>
      </c>
      <c r="J26" s="15" t="s">
        <v>139</v>
      </c>
    </row>
    <row r="27" spans="1:10">
      <c r="A27" s="14">
        <v>26</v>
      </c>
      <c r="B27" s="15" t="s">
        <v>191</v>
      </c>
      <c r="C27" s="15" t="s">
        <v>192</v>
      </c>
      <c r="D27" s="15" t="s">
        <v>125</v>
      </c>
      <c r="E27" s="15" t="s">
        <v>182</v>
      </c>
      <c r="F27" s="15" t="s">
        <v>127</v>
      </c>
      <c r="G27" s="15">
        <v>1</v>
      </c>
      <c r="H27" s="15" t="s">
        <v>56</v>
      </c>
      <c r="I27" s="15">
        <v>360</v>
      </c>
      <c r="J27" s="15" t="s">
        <v>139</v>
      </c>
    </row>
    <row r="28" spans="1:10">
      <c r="A28" s="14">
        <v>27</v>
      </c>
      <c r="B28" s="15" t="s">
        <v>193</v>
      </c>
      <c r="C28" s="15" t="s">
        <v>194</v>
      </c>
      <c r="D28" s="15" t="s">
        <v>125</v>
      </c>
      <c r="E28" s="15" t="s">
        <v>195</v>
      </c>
      <c r="F28" s="15" t="s">
        <v>127</v>
      </c>
      <c r="G28" s="15">
        <v>1</v>
      </c>
      <c r="H28" s="15" t="s">
        <v>56</v>
      </c>
      <c r="I28" s="15">
        <v>360</v>
      </c>
      <c r="J28" s="15" t="s">
        <v>139</v>
      </c>
    </row>
    <row r="29" spans="1:10">
      <c r="A29" s="14">
        <v>28</v>
      </c>
      <c r="B29" s="15" t="s">
        <v>196</v>
      </c>
      <c r="C29" s="15" t="s">
        <v>197</v>
      </c>
      <c r="D29" s="15" t="s">
        <v>125</v>
      </c>
      <c r="E29" s="15" t="s">
        <v>195</v>
      </c>
      <c r="F29" s="15" t="s">
        <v>127</v>
      </c>
      <c r="G29" s="15">
        <v>1</v>
      </c>
      <c r="H29" s="15" t="s">
        <v>56</v>
      </c>
      <c r="I29" s="15">
        <v>360</v>
      </c>
      <c r="J29" s="15" t="s">
        <v>139</v>
      </c>
    </row>
    <row r="30" spans="1:10">
      <c r="A30" s="14">
        <v>29</v>
      </c>
      <c r="B30" s="15" t="s">
        <v>198</v>
      </c>
      <c r="C30" s="33" t="s">
        <v>199</v>
      </c>
      <c r="D30" s="15" t="s">
        <v>165</v>
      </c>
      <c r="E30" s="15" t="s">
        <v>200</v>
      </c>
      <c r="F30" s="15" t="s">
        <v>133</v>
      </c>
      <c r="G30" s="15">
        <v>1</v>
      </c>
      <c r="H30" s="15" t="s">
        <v>56</v>
      </c>
      <c r="I30" s="15">
        <v>360</v>
      </c>
      <c r="J30" s="15" t="s">
        <v>139</v>
      </c>
    </row>
    <row r="31" spans="1:10">
      <c r="A31" s="14">
        <v>30</v>
      </c>
      <c r="B31" s="15" t="s">
        <v>201</v>
      </c>
      <c r="C31" s="33" t="s">
        <v>202</v>
      </c>
      <c r="D31" s="15" t="s">
        <v>165</v>
      </c>
      <c r="E31" s="15" t="s">
        <v>200</v>
      </c>
      <c r="F31" s="15" t="s">
        <v>133</v>
      </c>
      <c r="G31" s="15">
        <v>1</v>
      </c>
      <c r="H31" s="15" t="s">
        <v>56</v>
      </c>
      <c r="I31" s="15">
        <v>360</v>
      </c>
      <c r="J31" s="15" t="s">
        <v>139</v>
      </c>
    </row>
    <row r="32" spans="1:10">
      <c r="A32" s="14">
        <v>31</v>
      </c>
      <c r="B32" s="15" t="s">
        <v>203</v>
      </c>
      <c r="C32" s="33" t="s">
        <v>204</v>
      </c>
      <c r="D32" s="15" t="s">
        <v>165</v>
      </c>
      <c r="E32" s="15" t="s">
        <v>200</v>
      </c>
      <c r="F32" s="15" t="s">
        <v>133</v>
      </c>
      <c r="G32" s="15">
        <v>1</v>
      </c>
      <c r="H32" s="15" t="s">
        <v>56</v>
      </c>
      <c r="I32" s="15">
        <v>360</v>
      </c>
      <c r="J32" s="15" t="s">
        <v>139</v>
      </c>
    </row>
    <row r="33" spans="1:10">
      <c r="A33" s="14">
        <v>32</v>
      </c>
      <c r="B33" s="15" t="s">
        <v>205</v>
      </c>
      <c r="C33" s="33" t="s">
        <v>206</v>
      </c>
      <c r="D33" s="15" t="s">
        <v>165</v>
      </c>
      <c r="E33" s="15" t="s">
        <v>200</v>
      </c>
      <c r="F33" s="15" t="s">
        <v>133</v>
      </c>
      <c r="G33" s="15">
        <v>1</v>
      </c>
      <c r="H33" s="15" t="s">
        <v>56</v>
      </c>
      <c r="I33" s="15">
        <v>360</v>
      </c>
      <c r="J33" s="15" t="s">
        <v>139</v>
      </c>
    </row>
    <row r="34" spans="1:10">
      <c r="A34" s="14">
        <v>33</v>
      </c>
      <c r="B34" s="15" t="s">
        <v>207</v>
      </c>
      <c r="C34" s="33" t="s">
        <v>208</v>
      </c>
      <c r="D34" s="15" t="s">
        <v>165</v>
      </c>
      <c r="E34" s="15" t="s">
        <v>200</v>
      </c>
      <c r="F34" s="15" t="s">
        <v>133</v>
      </c>
      <c r="G34" s="15">
        <v>1</v>
      </c>
      <c r="H34" s="15" t="s">
        <v>56</v>
      </c>
      <c r="I34" s="15">
        <v>360</v>
      </c>
      <c r="J34" s="15" t="s">
        <v>139</v>
      </c>
    </row>
    <row r="35" spans="1:10">
      <c r="A35" s="14">
        <v>34</v>
      </c>
      <c r="B35" s="15" t="s">
        <v>209</v>
      </c>
      <c r="C35" s="33" t="s">
        <v>210</v>
      </c>
      <c r="D35" s="15" t="s">
        <v>165</v>
      </c>
      <c r="E35" s="15" t="s">
        <v>200</v>
      </c>
      <c r="F35" s="15" t="s">
        <v>133</v>
      </c>
      <c r="G35" s="15">
        <v>1</v>
      </c>
      <c r="H35" s="15" t="s">
        <v>56</v>
      </c>
      <c r="I35" s="15">
        <v>360</v>
      </c>
      <c r="J35" s="15" t="s">
        <v>139</v>
      </c>
    </row>
    <row r="36" spans="1:10">
      <c r="A36" s="14">
        <v>35</v>
      </c>
      <c r="B36" s="15" t="s">
        <v>211</v>
      </c>
      <c r="C36" s="33" t="s">
        <v>212</v>
      </c>
      <c r="D36" s="15" t="s">
        <v>165</v>
      </c>
      <c r="E36" s="15" t="s">
        <v>200</v>
      </c>
      <c r="F36" s="15" t="s">
        <v>133</v>
      </c>
      <c r="G36" s="15">
        <v>1</v>
      </c>
      <c r="H36" s="15" t="s">
        <v>56</v>
      </c>
      <c r="I36" s="15">
        <v>360</v>
      </c>
      <c r="J36" s="15" t="s">
        <v>139</v>
      </c>
    </row>
    <row r="37" spans="1:10">
      <c r="A37" s="14">
        <v>36</v>
      </c>
      <c r="B37" s="15" t="s">
        <v>213</v>
      </c>
      <c r="C37" s="33" t="s">
        <v>214</v>
      </c>
      <c r="D37" s="15" t="s">
        <v>165</v>
      </c>
      <c r="E37" s="15" t="s">
        <v>200</v>
      </c>
      <c r="F37" s="15" t="s">
        <v>133</v>
      </c>
      <c r="G37" s="15">
        <v>1</v>
      </c>
      <c r="H37" s="15" t="s">
        <v>56</v>
      </c>
      <c r="I37" s="15">
        <v>360</v>
      </c>
      <c r="J37" s="15" t="s">
        <v>139</v>
      </c>
    </row>
    <row r="38" spans="1:10">
      <c r="A38" s="14">
        <v>37</v>
      </c>
      <c r="B38" s="15" t="s">
        <v>215</v>
      </c>
      <c r="C38" s="33" t="s">
        <v>216</v>
      </c>
      <c r="D38" s="15" t="s">
        <v>113</v>
      </c>
      <c r="E38" s="15" t="s">
        <v>217</v>
      </c>
      <c r="F38" s="15" t="s">
        <v>133</v>
      </c>
      <c r="G38" s="15">
        <v>1</v>
      </c>
      <c r="H38" s="15" t="s">
        <v>56</v>
      </c>
      <c r="I38" s="15">
        <v>360</v>
      </c>
      <c r="J38" s="15" t="s">
        <v>144</v>
      </c>
    </row>
    <row r="39" spans="1:10">
      <c r="A39" s="14">
        <v>38</v>
      </c>
      <c r="B39" s="15" t="s">
        <v>218</v>
      </c>
      <c r="C39" s="33" t="s">
        <v>219</v>
      </c>
      <c r="D39" s="15" t="s">
        <v>113</v>
      </c>
      <c r="E39" s="15" t="s">
        <v>217</v>
      </c>
      <c r="F39" s="15" t="s">
        <v>133</v>
      </c>
      <c r="G39" s="15">
        <v>1</v>
      </c>
      <c r="H39" s="15" t="s">
        <v>56</v>
      </c>
      <c r="I39" s="15">
        <v>360</v>
      </c>
      <c r="J39" s="15" t="s">
        <v>144</v>
      </c>
    </row>
  </sheetData>
  <autoFilter xmlns:etc="http://www.wps.cn/officeDocument/2017/etCustomData" ref="A1:K39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7"/>
  <sheetViews>
    <sheetView workbookViewId="0">
      <selection activeCell="E5" sqref="E5:E7"/>
    </sheetView>
  </sheetViews>
  <sheetFormatPr defaultColWidth="8.89380530973451" defaultRowHeight="13.5" outlineLevelRow="6"/>
  <cols>
    <col min="2" max="2" width="19.4424778761062" customWidth="1"/>
    <col min="3" max="3" width="10.1061946902655" customWidth="1"/>
    <col min="4" max="4" width="12.6637168141593" customWidth="1"/>
    <col min="5" max="5" width="14.1061946902655" customWidth="1"/>
    <col min="7" max="7" width="60.2743362831858" customWidth="1"/>
    <col min="8" max="8" width="12.8938053097345" customWidth="1"/>
    <col min="9" max="9" width="10.1061946902655" customWidth="1"/>
    <col min="10" max="10" width="20.7787610619469" customWidth="1"/>
    <col min="11" max="12" width="17.4424778761062" customWidth="1"/>
    <col min="13" max="13" width="17.2212389380531" customWidth="1"/>
    <col min="14" max="14" width="26.5575221238938" customWidth="1"/>
  </cols>
  <sheetData>
    <row r="1" spans="1:14">
      <c r="A1" s="3" t="s">
        <v>0</v>
      </c>
      <c r="B1" s="3" t="s">
        <v>1</v>
      </c>
      <c r="C1" s="3" t="s">
        <v>220</v>
      </c>
      <c r="D1" s="3" t="s">
        <v>221</v>
      </c>
      <c r="E1" s="3" t="s">
        <v>222</v>
      </c>
      <c r="F1" s="3" t="s">
        <v>223</v>
      </c>
      <c r="G1" s="3" t="s">
        <v>47</v>
      </c>
      <c r="H1" s="3" t="s">
        <v>17</v>
      </c>
      <c r="I1" s="3" t="s">
        <v>224</v>
      </c>
      <c r="J1" s="3" t="s">
        <v>225</v>
      </c>
      <c r="K1" s="3" t="s">
        <v>226</v>
      </c>
      <c r="L1" s="3" t="s">
        <v>49</v>
      </c>
      <c r="M1" s="3" t="s">
        <v>227</v>
      </c>
      <c r="N1" s="3" t="s">
        <v>19</v>
      </c>
    </row>
    <row r="2" spans="1:14">
      <c r="A2">
        <v>1</v>
      </c>
      <c r="B2" s="2" t="s">
        <v>20</v>
      </c>
      <c r="C2" s="2" t="s">
        <v>228</v>
      </c>
      <c r="D2" s="2" t="s">
        <v>229</v>
      </c>
      <c r="E2" s="2" t="s">
        <v>230</v>
      </c>
      <c r="F2">
        <v>1</v>
      </c>
      <c r="G2" s="2" t="s">
        <v>231</v>
      </c>
      <c r="H2" s="11" t="s">
        <v>232</v>
      </c>
      <c r="I2" s="11" t="s">
        <v>233</v>
      </c>
      <c r="J2" s="11" t="s">
        <v>234</v>
      </c>
      <c r="K2" s="2" t="s">
        <v>20</v>
      </c>
      <c r="L2">
        <v>360</v>
      </c>
      <c r="M2" s="2" t="s">
        <v>29</v>
      </c>
      <c r="N2" s="13"/>
    </row>
    <row r="3" spans="1:14">
      <c r="A3">
        <v>2</v>
      </c>
      <c r="B3" s="12" t="s">
        <v>235</v>
      </c>
      <c r="C3" s="2" t="s">
        <v>228</v>
      </c>
      <c r="D3" s="2" t="s">
        <v>229</v>
      </c>
      <c r="E3" s="2" t="s">
        <v>230</v>
      </c>
      <c r="F3">
        <v>1</v>
      </c>
      <c r="G3" s="2" t="s">
        <v>231</v>
      </c>
      <c r="H3" s="11" t="s">
        <v>232</v>
      </c>
      <c r="I3" s="11" t="s">
        <v>233</v>
      </c>
      <c r="J3" s="11" t="s">
        <v>234</v>
      </c>
      <c r="K3" s="12" t="s">
        <v>235</v>
      </c>
      <c r="L3">
        <v>360</v>
      </c>
      <c r="M3" s="2" t="s">
        <v>29</v>
      </c>
      <c r="N3" s="13"/>
    </row>
    <row r="4" spans="1:14">
      <c r="A4">
        <v>3</v>
      </c>
      <c r="B4" s="12" t="s">
        <v>236</v>
      </c>
      <c r="C4" s="2" t="s">
        <v>228</v>
      </c>
      <c r="D4" s="2" t="s">
        <v>229</v>
      </c>
      <c r="E4" s="2" t="s">
        <v>230</v>
      </c>
      <c r="F4">
        <v>1</v>
      </c>
      <c r="G4" s="2" t="s">
        <v>231</v>
      </c>
      <c r="H4" s="11" t="s">
        <v>232</v>
      </c>
      <c r="I4" s="11" t="s">
        <v>233</v>
      </c>
      <c r="J4" s="11" t="s">
        <v>234</v>
      </c>
      <c r="K4" s="12" t="s">
        <v>236</v>
      </c>
      <c r="L4">
        <v>360</v>
      </c>
      <c r="M4" s="2" t="s">
        <v>29</v>
      </c>
      <c r="N4" s="13"/>
    </row>
    <row r="5" spans="1:14">
      <c r="A5">
        <v>4</v>
      </c>
      <c r="B5" s="2" t="s">
        <v>237</v>
      </c>
      <c r="C5" s="2" t="s">
        <v>238</v>
      </c>
      <c r="D5" s="2" t="s">
        <v>239</v>
      </c>
      <c r="E5" s="2" t="s">
        <v>240</v>
      </c>
      <c r="F5">
        <v>1</v>
      </c>
      <c r="G5" s="2" t="s">
        <v>231</v>
      </c>
      <c r="H5" s="11" t="s">
        <v>232</v>
      </c>
      <c r="I5" s="11" t="s">
        <v>241</v>
      </c>
      <c r="J5" s="11" t="s">
        <v>234</v>
      </c>
      <c r="K5" s="2" t="s">
        <v>237</v>
      </c>
      <c r="L5">
        <v>240</v>
      </c>
      <c r="M5" s="2" t="s">
        <v>29</v>
      </c>
      <c r="N5" s="13"/>
    </row>
    <row r="6" spans="1:14">
      <c r="A6">
        <v>5</v>
      </c>
      <c r="B6" s="2" t="s">
        <v>242</v>
      </c>
      <c r="C6" s="2" t="s">
        <v>238</v>
      </c>
      <c r="D6" s="2" t="s">
        <v>239</v>
      </c>
      <c r="E6" s="2" t="s">
        <v>240</v>
      </c>
      <c r="F6">
        <v>1</v>
      </c>
      <c r="G6" s="2" t="s">
        <v>231</v>
      </c>
      <c r="H6" s="11" t="s">
        <v>232</v>
      </c>
      <c r="I6" s="11" t="s">
        <v>241</v>
      </c>
      <c r="J6" s="11" t="s">
        <v>234</v>
      </c>
      <c r="K6" s="2" t="s">
        <v>242</v>
      </c>
      <c r="L6">
        <v>240</v>
      </c>
      <c r="M6" s="2" t="s">
        <v>29</v>
      </c>
      <c r="N6" s="13"/>
    </row>
    <row r="7" spans="1:14">
      <c r="A7">
        <v>6</v>
      </c>
      <c r="B7" s="2" t="s">
        <v>243</v>
      </c>
      <c r="C7" s="2" t="s">
        <v>238</v>
      </c>
      <c r="D7" s="2" t="s">
        <v>239</v>
      </c>
      <c r="E7" s="2" t="s">
        <v>240</v>
      </c>
      <c r="F7">
        <v>1</v>
      </c>
      <c r="G7" s="2" t="s">
        <v>231</v>
      </c>
      <c r="H7" s="11" t="s">
        <v>232</v>
      </c>
      <c r="I7" s="11" t="s">
        <v>241</v>
      </c>
      <c r="J7" s="11" t="s">
        <v>234</v>
      </c>
      <c r="K7" s="2" t="s">
        <v>243</v>
      </c>
      <c r="L7">
        <v>240</v>
      </c>
      <c r="M7" s="2" t="s">
        <v>29</v>
      </c>
      <c r="N7" s="1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Z2"/>
  <sheetViews>
    <sheetView workbookViewId="0">
      <selection activeCell="B2" sqref="B2:X2"/>
    </sheetView>
  </sheetViews>
  <sheetFormatPr defaultColWidth="8.89380530973451" defaultRowHeight="13.5" outlineLevelRow="1"/>
  <cols>
    <col min="2" max="2" width="17.3362831858407" customWidth="1"/>
    <col min="3" max="3" width="35.5575221238938" customWidth="1"/>
    <col min="4" max="4" width="33.3362831858407" customWidth="1"/>
    <col min="5" max="5" width="10.1061946902655" customWidth="1"/>
    <col min="6" max="6" width="24.4424778761062" customWidth="1"/>
    <col min="7" max="7" width="27" customWidth="1"/>
    <col min="8" max="8" width="26.4424778761062" customWidth="1"/>
    <col min="9" max="9" width="10.1061946902655" customWidth="1"/>
    <col min="10" max="10" width="10.2212389380531" customWidth="1"/>
    <col min="11" max="11" width="17.5575221238938" customWidth="1"/>
    <col min="12" max="12" width="17.4424778761062" customWidth="1"/>
    <col min="13" max="13" width="12.5575221238938" customWidth="1"/>
    <col min="15" max="15" width="12.5575221238938" customWidth="1"/>
    <col min="17" max="17" width="11.5575221238938" customWidth="1"/>
    <col min="18" max="18" width="72.6637168141593" customWidth="1"/>
    <col min="19" max="19" width="14.8938053097345" customWidth="1"/>
    <col min="20" max="20" width="12.5575221238938" customWidth="1"/>
    <col min="21" max="21" width="17.2212389380531" customWidth="1"/>
    <col min="22" max="22" width="14.4424778761062" customWidth="1"/>
    <col min="24" max="24" width="16.4424778761062" customWidth="1"/>
    <col min="25" max="25" width="12.5575221238938" customWidth="1"/>
    <col min="26" max="26" width="35.3362831858407" customWidth="1"/>
  </cols>
  <sheetData>
    <row r="1" ht="27.9" customHeight="1" spans="1:25">
      <c r="A1" s="3" t="s">
        <v>0</v>
      </c>
      <c r="B1" s="3" t="s">
        <v>221</v>
      </c>
      <c r="C1" s="3" t="s">
        <v>220</v>
      </c>
      <c r="D1" s="3" t="s">
        <v>244</v>
      </c>
      <c r="E1" s="3" t="s">
        <v>224</v>
      </c>
      <c r="F1" s="3" t="s">
        <v>245</v>
      </c>
      <c r="G1" s="3" t="s">
        <v>246</v>
      </c>
      <c r="H1" s="3" t="s">
        <v>47</v>
      </c>
      <c r="I1" s="3" t="s">
        <v>17</v>
      </c>
      <c r="J1" s="3" t="s">
        <v>247</v>
      </c>
      <c r="K1" s="3" t="s">
        <v>225</v>
      </c>
      <c r="L1" s="3" t="s">
        <v>49</v>
      </c>
      <c r="M1" s="3" t="s">
        <v>248</v>
      </c>
      <c r="N1" s="3" t="s">
        <v>249</v>
      </c>
      <c r="O1" s="3" t="s">
        <v>250</v>
      </c>
      <c r="P1" s="3" t="s">
        <v>251</v>
      </c>
      <c r="Q1" s="3" t="s">
        <v>252</v>
      </c>
      <c r="R1" s="3" t="s">
        <v>253</v>
      </c>
      <c r="S1" s="3" t="s">
        <v>254</v>
      </c>
      <c r="T1" s="3" t="s">
        <v>255</v>
      </c>
      <c r="U1" s="3" t="s">
        <v>256</v>
      </c>
      <c r="V1" s="3" t="s">
        <v>257</v>
      </c>
      <c r="W1" s="3" t="s">
        <v>258</v>
      </c>
      <c r="X1" s="3" t="s">
        <v>1</v>
      </c>
      <c r="Y1" s="3" t="s">
        <v>259</v>
      </c>
    </row>
    <row r="2" ht="40.5" spans="1:26">
      <c r="A2" s="5">
        <v>1</v>
      </c>
      <c r="B2" s="5" t="s">
        <v>26</v>
      </c>
      <c r="C2" s="6" t="s">
        <v>260</v>
      </c>
      <c r="D2" s="6" t="s">
        <v>260</v>
      </c>
      <c r="E2" s="5">
        <v>1.1</v>
      </c>
      <c r="F2" s="5" t="s">
        <v>261</v>
      </c>
      <c r="G2" s="5" t="s">
        <v>261</v>
      </c>
      <c r="H2" s="7" t="s">
        <v>231</v>
      </c>
      <c r="I2" s="6" t="s">
        <v>232</v>
      </c>
      <c r="J2" s="5">
        <v>1</v>
      </c>
      <c r="K2" s="8" t="s">
        <v>262</v>
      </c>
      <c r="L2" s="5">
        <v>360</v>
      </c>
      <c r="M2" s="6" t="s">
        <v>263</v>
      </c>
      <c r="N2" s="5"/>
      <c r="O2" s="6" t="s">
        <v>264</v>
      </c>
      <c r="P2" s="5">
        <v>8888</v>
      </c>
      <c r="Q2" s="5" t="s">
        <v>264</v>
      </c>
      <c r="R2" s="9" t="s">
        <v>265</v>
      </c>
      <c r="S2" s="5" t="s">
        <v>264</v>
      </c>
      <c r="T2" s="5" t="s">
        <v>266</v>
      </c>
      <c r="U2" s="5"/>
      <c r="V2" s="5" t="s">
        <v>264</v>
      </c>
      <c r="W2" s="6" t="s">
        <v>267</v>
      </c>
      <c r="X2" s="5" t="s">
        <v>20</v>
      </c>
      <c r="Y2" s="5" t="s">
        <v>268</v>
      </c>
      <c r="Z2" s="10" t="s">
        <v>269</v>
      </c>
    </row>
  </sheetData>
  <hyperlinks>
    <hyperlink ref="R2" r:id="rId1" display="http://10.255.133.186:8888/portal/pages/portal/home/homePage.jsp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7"/>
  <sheetViews>
    <sheetView workbookViewId="0">
      <selection activeCell="D25" sqref="D25"/>
    </sheetView>
  </sheetViews>
  <sheetFormatPr defaultColWidth="8.89380530973451" defaultRowHeight="13.5" outlineLevelRow="6" outlineLevelCol="6"/>
  <cols>
    <col min="2" max="2" width="12.6637168141593" customWidth="1"/>
    <col min="3" max="3" width="44.5575221238938" customWidth="1"/>
    <col min="4" max="4" width="15" customWidth="1"/>
    <col min="6" max="6" width="22" customWidth="1"/>
  </cols>
  <sheetData>
    <row r="1" spans="1:7">
      <c r="A1" s="3" t="s">
        <v>0</v>
      </c>
      <c r="B1" s="3" t="s">
        <v>270</v>
      </c>
      <c r="C1" s="3" t="s">
        <v>271</v>
      </c>
      <c r="D1" s="3" t="s">
        <v>272</v>
      </c>
      <c r="E1" s="3" t="s">
        <v>251</v>
      </c>
      <c r="F1" s="3" t="s">
        <v>273</v>
      </c>
      <c r="G1" s="3" t="s">
        <v>274</v>
      </c>
    </row>
    <row r="2" s="4" customFormat="1" spans="1:7">
      <c r="A2"/>
      <c r="B2"/>
      <c r="C2"/>
      <c r="D2"/>
      <c r="E2"/>
      <c r="F2"/>
      <c r="G2"/>
    </row>
    <row r="3" s="4" customFormat="1" spans="1:7">
      <c r="A3"/>
      <c r="B3"/>
      <c r="C3"/>
      <c r="D3"/>
      <c r="E3"/>
      <c r="F3"/>
      <c r="G3"/>
    </row>
    <row r="4" s="4" customFormat="1" spans="1:7">
      <c r="A4"/>
      <c r="B4"/>
      <c r="C4"/>
      <c r="D4"/>
      <c r="E4"/>
      <c r="F4"/>
      <c r="G4"/>
    </row>
    <row r="5" s="4" customFormat="1" spans="1:7">
      <c r="A5"/>
      <c r="B5"/>
      <c r="C5"/>
      <c r="D5"/>
      <c r="E5"/>
      <c r="F5"/>
      <c r="G5"/>
    </row>
    <row r="6" s="4" customFormat="1" spans="1:7">
      <c r="A6"/>
      <c r="B6"/>
      <c r="C6"/>
      <c r="D6"/>
      <c r="E6"/>
      <c r="F6"/>
      <c r="G6"/>
    </row>
    <row r="7" s="4" customFormat="1" spans="1:7">
      <c r="A7"/>
      <c r="B7"/>
      <c r="C7"/>
      <c r="D7"/>
      <c r="E7"/>
      <c r="F7"/>
      <c r="G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1"/>
  <sheetViews>
    <sheetView workbookViewId="0">
      <selection activeCell="F20" sqref="F20"/>
    </sheetView>
  </sheetViews>
  <sheetFormatPr defaultColWidth="8.89380530973451" defaultRowHeight="13.5" outlineLevelCol="7"/>
  <cols>
    <col min="2" max="2" width="24.4424778761062" customWidth="1"/>
    <col min="3" max="3" width="22" customWidth="1"/>
    <col min="4" max="4" width="17.4424778761062" customWidth="1"/>
    <col min="5" max="5" width="16.4424778761062" customWidth="1"/>
    <col min="6" max="6" width="15.1061946902655" customWidth="1"/>
    <col min="7" max="7" width="24.4424778761062" customWidth="1"/>
    <col min="8" max="8" width="23.1061946902655" customWidth="1"/>
  </cols>
  <sheetData>
    <row r="1" spans="1:8">
      <c r="A1" s="3" t="s">
        <v>0</v>
      </c>
      <c r="B1" s="3" t="s">
        <v>275</v>
      </c>
      <c r="C1" s="3" t="s">
        <v>276</v>
      </c>
      <c r="D1" s="3" t="s">
        <v>277</v>
      </c>
      <c r="E1" s="3" t="s">
        <v>278</v>
      </c>
      <c r="F1" s="3" t="s">
        <v>279</v>
      </c>
      <c r="G1" s="3" t="s">
        <v>280</v>
      </c>
      <c r="H1" s="3" t="s">
        <v>281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1"/>
  <sheetViews>
    <sheetView zoomScale="115" zoomScaleNormal="115" workbookViewId="0">
      <selection activeCell="K14" sqref="K14"/>
    </sheetView>
  </sheetViews>
  <sheetFormatPr defaultColWidth="8.89380530973451" defaultRowHeight="13.5" outlineLevelCol="1"/>
  <cols>
    <col min="1" max="1" width="76.6637168141593" customWidth="1"/>
    <col min="2" max="2" width="14.1061946902655" customWidth="1"/>
  </cols>
  <sheetData>
    <row r="1" spans="1:2">
      <c r="A1" s="2"/>
      <c r="B1" s="2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Visio.Drawing.15" r:id="rId3">
          <objectPr defaultSize="0" r:id="rId4">
            <anchor moveWithCells="1">
              <from>
                <xdr:col>0</xdr:col>
                <xdr:colOff>635</xdr:colOff>
                <xdr:row>0</xdr:row>
                <xdr:rowOff>95250</xdr:rowOff>
              </from>
              <to>
                <xdr:col>9</xdr:col>
                <xdr:colOff>120015</xdr:colOff>
                <xdr:row>30</xdr:row>
                <xdr:rowOff>11430</xdr:rowOff>
              </to>
            </anchor>
          </objectPr>
        </oleObject>
      </mc:Choice>
      <mc:Fallback>
        <oleObject shapeId="1025" progId="Visio.Drawing.15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42"/>
  <sheetViews>
    <sheetView workbookViewId="0">
      <selection activeCell="A26" sqref="A26"/>
    </sheetView>
  </sheetViews>
  <sheetFormatPr defaultColWidth="8.89380530973451" defaultRowHeight="13.5"/>
  <cols>
    <col min="1" max="1" width="27.6637168141593" customWidth="1"/>
  </cols>
  <sheetData>
    <row r="1" spans="1:1">
      <c r="A1" t="s">
        <v>282</v>
      </c>
    </row>
    <row r="2" spans="1:1">
      <c r="A2" t="s">
        <v>283</v>
      </c>
    </row>
    <row r="3" spans="1:1">
      <c r="A3" t="s">
        <v>284</v>
      </c>
    </row>
    <row r="4" spans="1:1">
      <c r="A4" t="s">
        <v>285</v>
      </c>
    </row>
    <row r="5" spans="1:1">
      <c r="A5" t="s">
        <v>286</v>
      </c>
    </row>
    <row r="6" spans="1:1">
      <c r="A6" t="s">
        <v>287</v>
      </c>
    </row>
    <row r="7" spans="1:1">
      <c r="A7" t="s">
        <v>288</v>
      </c>
    </row>
    <row r="8" spans="1:1">
      <c r="A8" t="s">
        <v>289</v>
      </c>
    </row>
    <row r="9" spans="1:1">
      <c r="A9" t="s">
        <v>290</v>
      </c>
    </row>
    <row r="10" spans="1:1">
      <c r="A10" t="s">
        <v>291</v>
      </c>
    </row>
    <row r="11" spans="1:1">
      <c r="A11" t="s">
        <v>292</v>
      </c>
    </row>
    <row r="12" spans="1:1">
      <c r="A12" t="s">
        <v>293</v>
      </c>
    </row>
    <row r="13" spans="1:1">
      <c r="A13" t="s">
        <v>294</v>
      </c>
    </row>
    <row r="14" spans="1:1">
      <c r="A14" t="s">
        <v>295</v>
      </c>
    </row>
    <row r="15" spans="1:1">
      <c r="A15" t="s">
        <v>296</v>
      </c>
    </row>
    <row r="16" spans="1:1">
      <c r="A16" t="s">
        <v>297</v>
      </c>
    </row>
    <row r="17" spans="1:1">
      <c r="A17" t="s">
        <v>298</v>
      </c>
    </row>
    <row r="18" spans="1:1">
      <c r="A18" t="s">
        <v>299</v>
      </c>
    </row>
    <row r="19" spans="1:1">
      <c r="A19" t="s">
        <v>300</v>
      </c>
    </row>
    <row r="20" spans="1:1">
      <c r="A20" t="s">
        <v>301</v>
      </c>
    </row>
    <row r="21" spans="1:1">
      <c r="A21" t="s">
        <v>302</v>
      </c>
    </row>
    <row r="22" spans="1:1">
      <c r="A22" t="s">
        <v>303</v>
      </c>
    </row>
    <row r="23" spans="1:1">
      <c r="A23" t="s">
        <v>304</v>
      </c>
    </row>
    <row r="24" spans="1:1">
      <c r="A24" t="s">
        <v>305</v>
      </c>
    </row>
    <row r="25" spans="1:1">
      <c r="A25" t="s">
        <v>306</v>
      </c>
    </row>
    <row r="26" spans="1:1">
      <c r="A26" t="s">
        <v>307</v>
      </c>
    </row>
    <row r="27" spans="1:1">
      <c r="A27" t="s">
        <v>308</v>
      </c>
    </row>
    <row r="28" spans="1:1">
      <c r="A28" t="s">
        <v>309</v>
      </c>
    </row>
    <row r="29" spans="1:1">
      <c r="A29" t="s">
        <v>310</v>
      </c>
    </row>
    <row r="30" spans="1:1">
      <c r="A30" t="s">
        <v>311</v>
      </c>
    </row>
    <row r="31" spans="1:1">
      <c r="A31" t="s">
        <v>312</v>
      </c>
    </row>
    <row r="32" spans="1:1">
      <c r="A32" t="s">
        <v>313</v>
      </c>
    </row>
    <row r="33" spans="1:1">
      <c r="A33" t="s">
        <v>314</v>
      </c>
    </row>
    <row r="34" spans="1:1">
      <c r="A34" t="s">
        <v>315</v>
      </c>
    </row>
    <row r="35" spans="1:1">
      <c r="A35" t="s">
        <v>316</v>
      </c>
    </row>
    <row r="36" spans="1:1">
      <c r="A36" t="s">
        <v>26</v>
      </c>
    </row>
    <row r="37" spans="1:1">
      <c r="A37" t="s">
        <v>317</v>
      </c>
    </row>
    <row r="38" spans="1:1">
      <c r="A38" t="s">
        <v>318</v>
      </c>
    </row>
    <row r="39" spans="1:1">
      <c r="A39" t="s">
        <v>319</v>
      </c>
    </row>
    <row r="40" spans="1:1">
      <c r="A40" t="s">
        <v>320</v>
      </c>
    </row>
    <row r="41" spans="1:1">
      <c r="A41" s="1" t="s">
        <v>26</v>
      </c>
    </row>
    <row r="42" spans="1:1">
      <c r="A42" t="s">
        <v>321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主要硬件</vt:lpstr>
      <vt:lpstr>安全设备</vt:lpstr>
      <vt:lpstr>网络设备</vt:lpstr>
      <vt:lpstr>基础软件使用情况</vt:lpstr>
      <vt:lpstr>应用软件使用情况</vt:lpstr>
      <vt:lpstr>公网地址</vt:lpstr>
      <vt:lpstr>域名信息</vt:lpstr>
      <vt:lpstr>网络拓扑图</vt:lpstr>
      <vt:lpstr>业务系统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钰</cp:lastModifiedBy>
  <dcterms:created xsi:type="dcterms:W3CDTF">2024-05-29T02:21:00Z</dcterms:created>
  <dcterms:modified xsi:type="dcterms:W3CDTF">2025-05-27T08:34:55Z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9FA707F3F311454DAA8E41940612D6CB_13</vt:lpwstr>
  </property>
  <property fmtid="{D5CDD505-2E9C-101B-9397-08002B2CF9AE}" pid="3" name="KSOProductBuildVer">
    <vt:lpwstr>2052-12.1.0.19770</vt:lpwstr>
  </property>
</Properties>
</file>