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'Reviews'!$A$1:$L$949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t>
        </is>
      </c>
      <c r="C2" s="2" t="inlineStr">
        <is>
          <t>lv/lv</t>
        </is>
      </c>
      <c r="D2" s="2" t="n">
        <v>1</v>
      </c>
      <c r="E2" s="3" t="inlineStr">
        <is>
          <t>4 reizes jāievada paroles lai ielogoties?</t>
        </is>
      </c>
      <c r="F2" s="2" t="inlineStr">
        <is>
          <t>Reinis Rasa</t>
        </is>
      </c>
      <c r="G2" s="2" t="inlineStr">
        <is>
          <t>46.1</t>
        </is>
      </c>
      <c r="H2" s="2" t="inlineStr">
        <is>
          <t>2026-05-18T07:07:30</t>
        </is>
      </c>
      <c r="I2" s="2" t="n">
        <v>0</v>
      </c>
      <c r="J2" s="3" t="inlineStr"/>
      <c r="K2" s="2" t="inlineStr"/>
      <c r="L2" s="2" t="inlineStr">
        <is>
          <t>ea526c6e-6392-4af8-abc2-baf719e09a5f</t>
        </is>
      </c>
    </row>
    <row r="3">
      <c r="A3" s="2" t="inlineStr">
        <is>
          <t>Latvia</t>
        </is>
      </c>
      <c r="B3" s="2" t="inlineStr">
        <is>
          <t>lv/lv</t>
        </is>
      </c>
      <c r="C3" s="2" t="inlineStr">
        <is>
          <t>lv/lv</t>
        </is>
      </c>
      <c r="D3" s="2" t="n">
        <v>5</v>
      </c>
      <c r="E3" s="3" t="inlineStr">
        <is>
          <t>uzaicināšu visus draugus, kuri vēl nav sàkuši šo banku izmantot!</t>
        </is>
      </c>
      <c r="F3" s="2" t="inlineStr">
        <is>
          <t>Iveta Pāvilsone</t>
        </is>
      </c>
      <c r="G3" s="2" t="inlineStr">
        <is>
          <t>46.1</t>
        </is>
      </c>
      <c r="H3" s="2" t="inlineStr">
        <is>
          <t>2026-05-07T19:29:12</t>
        </is>
      </c>
      <c r="I3" s="2" t="n">
        <v>0</v>
      </c>
      <c r="J3" s="3" t="inlineStr"/>
      <c r="K3" s="2" t="inlineStr"/>
      <c r="L3" s="2" t="inlineStr">
        <is>
          <t>ddc7de31-33ef-4312-948e-c2022d4eddc2</t>
        </is>
      </c>
    </row>
    <row r="4">
      <c r="A4" s="2" t="inlineStr">
        <is>
          <t>Latvia</t>
        </is>
      </c>
      <c r="B4" s="2" t="inlineStr">
        <is>
          <t>lv/lv</t>
        </is>
      </c>
      <c r="C4" s="2" t="inlineStr">
        <is>
          <t>lv/lv</t>
        </is>
      </c>
      <c r="D4" s="2" t="n">
        <v>1</v>
      </c>
      <c r="E4" s="3" t="inlineStr">
        <is>
          <t>4 dienas var gaidīt inernetbankas atbloķēšanu,pat lietotnē nelaiž🤣</t>
        </is>
      </c>
      <c r="F4" s="2" t="inlineStr">
        <is>
          <t>Guntis Dubults</t>
        </is>
      </c>
      <c r="G4" s="2" t="inlineStr">
        <is>
          <t>46.0</t>
        </is>
      </c>
      <c r="H4" s="2" t="inlineStr">
        <is>
          <t>2026-04-25T06:43:25</t>
        </is>
      </c>
      <c r="I4" s="2" t="n">
        <v>0</v>
      </c>
      <c r="J4" s="3" t="inlineStr"/>
      <c r="K4" s="2" t="inlineStr"/>
      <c r="L4" s="2" t="inlineStr">
        <is>
          <t>0874a7ba-a98b-400a-b25d-5e617657ce8e</t>
        </is>
      </c>
    </row>
    <row r="5">
      <c r="A5" s="2" t="inlineStr">
        <is>
          <t>Latvia</t>
        </is>
      </c>
      <c r="B5" s="2" t="inlineStr">
        <is>
          <t>lv/lv</t>
        </is>
      </c>
      <c r="C5" s="2" t="inlineStr">
        <is>
          <t>lv/lv</t>
        </is>
      </c>
      <c r="D5" s="2" t="n">
        <v>5</v>
      </c>
      <c r="E5" s="3" t="inlineStr">
        <is>
          <t>viss kārtībā</t>
        </is>
      </c>
      <c r="F5" s="2" t="inlineStr">
        <is>
          <t>Ainārs Tihovskis</t>
        </is>
      </c>
      <c r="G5" s="2" t="inlineStr">
        <is>
          <t>46.0</t>
        </is>
      </c>
      <c r="H5" s="2" t="inlineStr">
        <is>
          <t>2026-04-16T16:50:31</t>
        </is>
      </c>
      <c r="I5" s="2" t="n">
        <v>0</v>
      </c>
      <c r="J5" s="3" t="inlineStr"/>
      <c r="K5" s="2" t="inlineStr"/>
      <c r="L5" s="2" t="inlineStr">
        <is>
          <t>a5d28eb7-48ec-41e7-9099-4a4d04a37d5a</t>
        </is>
      </c>
    </row>
    <row r="6">
      <c r="A6" s="2" t="inlineStr">
        <is>
          <t>Latvia</t>
        </is>
      </c>
      <c r="B6" s="2" t="inlineStr">
        <is>
          <t>lv/lv</t>
        </is>
      </c>
      <c r="C6" s="2" t="inlineStr">
        <is>
          <t>lv/lv</t>
        </is>
      </c>
      <c r="D6" s="2" t="n">
        <v>5</v>
      </c>
      <c r="E6" s="3" t="inlineStr">
        <is>
          <t>ļoti laba jo jau lietoju ilgus gadus</t>
        </is>
      </c>
      <c r="F6" s="2" t="inlineStr">
        <is>
          <t>Ina</t>
        </is>
      </c>
      <c r="G6" s="2" t="inlineStr">
        <is>
          <t>46.0</t>
        </is>
      </c>
      <c r="H6" s="2" t="inlineStr">
        <is>
          <t>2026-04-08T05:45:16</t>
        </is>
      </c>
      <c r="I6" s="2" t="n">
        <v>1</v>
      </c>
      <c r="J6" s="3" t="inlineStr"/>
      <c r="K6" s="2" t="inlineStr"/>
      <c r="L6" s="2" t="inlineStr">
        <is>
          <t>4753d786-db4e-43c4-8a79-308b304c20b9</t>
        </is>
      </c>
    </row>
    <row r="7">
      <c r="A7" s="2" t="inlineStr">
        <is>
          <t>Latvia</t>
        </is>
      </c>
      <c r="B7" s="2" t="inlineStr">
        <is>
          <t>lv/lv</t>
        </is>
      </c>
      <c r="C7" s="2" t="inlineStr">
        <is>
          <t>lv/lv</t>
        </is>
      </c>
      <c r="D7" s="2" t="n">
        <v>5</v>
      </c>
      <c r="E7" s="3" t="inlineStr">
        <is>
          <t>Viegli un ātri</t>
        </is>
      </c>
      <c r="F7" s="2" t="inlineStr">
        <is>
          <t>Dāvis Ķirpluks</t>
        </is>
      </c>
      <c r="G7" s="2" t="inlineStr">
        <is>
          <t>46.0</t>
        </is>
      </c>
      <c r="H7" s="2" t="inlineStr">
        <is>
          <t>2026-04-04T13:47:57</t>
        </is>
      </c>
      <c r="I7" s="2" t="n">
        <v>0</v>
      </c>
      <c r="J7" s="3" t="inlineStr"/>
      <c r="K7" s="2" t="inlineStr"/>
      <c r="L7" s="2" t="inlineStr">
        <is>
          <t>b5388f69-60d4-46af-b2a9-771ffd1b247b</t>
        </is>
      </c>
    </row>
    <row r="8">
      <c r="A8" s="2" t="inlineStr">
        <is>
          <t>Latvia</t>
        </is>
      </c>
      <c r="B8" s="2" t="inlineStr">
        <is>
          <t>lv/lv</t>
        </is>
      </c>
      <c r="C8" s="2" t="inlineStr">
        <is>
          <t>lv/lv</t>
        </is>
      </c>
      <c r="D8" s="2" t="n">
        <v>1</v>
      </c>
      <c r="E8" s="3" t="inlineStr">
        <is>
          <t>neparādās paziņojumi</t>
        </is>
      </c>
      <c r="F8" s="2" t="inlineStr">
        <is>
          <t>Juta Agnija Puķīte</t>
        </is>
      </c>
      <c r="G8" s="2" t="inlineStr">
        <is>
          <t>46.0</t>
        </is>
      </c>
      <c r="H8" s="2" t="inlineStr">
        <is>
          <t>2026-03-30T08:47:19</t>
        </is>
      </c>
      <c r="I8" s="2" t="n">
        <v>1</v>
      </c>
      <c r="J8" s="3" t="inlineStr"/>
      <c r="K8" s="2" t="inlineStr"/>
      <c r="L8" s="2" t="inlineStr">
        <is>
          <t>d7a6a99d-5c35-4ab3-9177-41cc7aef4c42</t>
        </is>
      </c>
    </row>
    <row r="9">
      <c r="A9" s="2" t="inlineStr">
        <is>
          <t>Latvia</t>
        </is>
      </c>
      <c r="B9" s="2" t="inlineStr">
        <is>
          <t>lv/lv</t>
        </is>
      </c>
      <c r="C9" s="2" t="inlineStr">
        <is>
          <t>lv/lv</t>
        </is>
      </c>
      <c r="D9" s="2" t="n">
        <v>1</v>
      </c>
      <c r="E9"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9" s="2" t="inlineStr">
        <is>
          <t>Ritma Bierande-Girniusa</t>
        </is>
      </c>
      <c r="G9" s="2" t="inlineStr">
        <is>
          <t>46.0</t>
        </is>
      </c>
      <c r="H9" s="2" t="inlineStr">
        <is>
          <t>2026-03-26T22:30:50</t>
        </is>
      </c>
      <c r="I9" s="2" t="n">
        <v>0</v>
      </c>
      <c r="J9" s="3" t="inlineStr"/>
      <c r="K9" s="2" t="inlineStr"/>
      <c r="L9" s="2" t="inlineStr">
        <is>
          <t>56de10ce-3f92-4818-b56c-5225505f00e2</t>
        </is>
      </c>
    </row>
    <row r="10">
      <c r="A10" s="2" t="inlineStr">
        <is>
          <t>Latvia</t>
        </is>
      </c>
      <c r="B10" s="2" t="inlineStr">
        <is>
          <t>lv/lv</t>
        </is>
      </c>
      <c r="C10" s="2" t="inlineStr">
        <is>
          <t>lv/lv</t>
        </is>
      </c>
      <c r="D10" s="2" t="n">
        <v>5</v>
      </c>
      <c r="E10" s="3" t="inlineStr">
        <is>
          <t>viss apmierina!</t>
        </is>
      </c>
      <c r="F10" s="2" t="inlineStr">
        <is>
          <t>TOMČIKS</t>
        </is>
      </c>
      <c r="G10" s="2" t="inlineStr">
        <is>
          <t>46.0</t>
        </is>
      </c>
      <c r="H10" s="2" t="inlineStr">
        <is>
          <t>2026-03-24T10:16:44</t>
        </is>
      </c>
      <c r="I10" s="2" t="n">
        <v>2</v>
      </c>
      <c r="J10" s="3" t="inlineStr"/>
      <c r="K10" s="2" t="inlineStr"/>
      <c r="L10" s="2" t="inlineStr">
        <is>
          <t>23d62513-0de9-4bc7-aa7e-742798385a9c</t>
        </is>
      </c>
    </row>
    <row r="11">
      <c r="A11" s="2" t="inlineStr">
        <is>
          <t>Latvia</t>
        </is>
      </c>
      <c r="B11" s="2" t="inlineStr">
        <is>
          <t>lv/lv</t>
        </is>
      </c>
      <c r="C11" s="2" t="inlineStr">
        <is>
          <t>lv/lv</t>
        </is>
      </c>
      <c r="D11" s="2" t="n">
        <v>1</v>
      </c>
      <c r="E11"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11" s="2" t="inlineStr">
        <is>
          <t>Arturs Civkors</t>
        </is>
      </c>
      <c r="G11" s="2" t="inlineStr">
        <is>
          <t>46.0</t>
        </is>
      </c>
      <c r="H11" s="2" t="inlineStr">
        <is>
          <t>2026-03-22T15:08:47</t>
        </is>
      </c>
      <c r="I11" s="2" t="n">
        <v>0</v>
      </c>
      <c r="J11" s="3" t="inlineStr"/>
      <c r="K11" s="2" t="inlineStr"/>
      <c r="L11" s="2" t="inlineStr">
        <is>
          <t>adbbfb86-d3ac-42a8-9ba5-6bc7bf4ea1d1</t>
        </is>
      </c>
    </row>
    <row r="12">
      <c r="A12" s="2" t="inlineStr">
        <is>
          <t>Latvia</t>
        </is>
      </c>
      <c r="B12" s="2" t="inlineStr">
        <is>
          <t>lv/lv</t>
        </is>
      </c>
      <c r="C12" s="2" t="inlineStr">
        <is>
          <t>lv/lv</t>
        </is>
      </c>
      <c r="D12" s="2" t="n">
        <v>1</v>
      </c>
      <c r="E12" s="3" t="inlineStr">
        <is>
          <t>visu laiku izlogojas ārā un nepieciešams katru ienākšanas reizi fotografēt id karti un sevi.</t>
        </is>
      </c>
      <c r="F12" s="2" t="inlineStr">
        <is>
          <t>Ija Domarka</t>
        </is>
      </c>
      <c r="G12" s="2" t="inlineStr">
        <is>
          <t>46.0</t>
        </is>
      </c>
      <c r="H12" s="2" t="inlineStr">
        <is>
          <t>2026-03-22T07:36:22</t>
        </is>
      </c>
      <c r="I12" s="2" t="n">
        <v>0</v>
      </c>
      <c r="J12" s="3" t="inlineStr"/>
      <c r="K12" s="2" t="inlineStr"/>
      <c r="L12" s="2" t="inlineStr">
        <is>
          <t>0d013b42-13cf-4a27-be40-bbc8f28edc11</t>
        </is>
      </c>
    </row>
    <row r="13">
      <c r="A13" s="2" t="inlineStr">
        <is>
          <t>Latvia</t>
        </is>
      </c>
      <c r="B13" s="2" t="inlineStr">
        <is>
          <t>lv/lv</t>
        </is>
      </c>
      <c r="C13" s="2" t="inlineStr">
        <is>
          <t>lv/lv</t>
        </is>
      </c>
      <c r="D13" s="2" t="n">
        <v>5</v>
      </c>
      <c r="E13" s="3" t="inlineStr">
        <is>
          <t>Bombīgi</t>
        </is>
      </c>
      <c r="F13" s="2" t="inlineStr">
        <is>
          <t>Linda Ozola</t>
        </is>
      </c>
      <c r="G13" s="2" t="inlineStr">
        <is>
          <t>46.0</t>
        </is>
      </c>
      <c r="H13" s="2" t="inlineStr">
        <is>
          <t>2026-03-13T19:30:10</t>
        </is>
      </c>
      <c r="I13" s="2" t="n">
        <v>1</v>
      </c>
      <c r="J13" s="3" t="inlineStr"/>
      <c r="K13" s="2" t="inlineStr"/>
      <c r="L13" s="2" t="inlineStr">
        <is>
          <t>afcf62b6-7bf1-4a3b-ad22-bba1cc894c9e</t>
        </is>
      </c>
    </row>
    <row r="14">
      <c r="A14" s="2" t="inlineStr">
        <is>
          <t>Latvia</t>
        </is>
      </c>
      <c r="B14" s="2" t="inlineStr">
        <is>
          <t>lv/lv</t>
        </is>
      </c>
      <c r="C14" s="2" t="inlineStr">
        <is>
          <t>lv/lv</t>
        </is>
      </c>
      <c r="D14" s="2" t="n">
        <v>5</v>
      </c>
      <c r="E14" s="3" t="inlineStr">
        <is>
          <t>Darbojas precīzi.</t>
        </is>
      </c>
      <c r="F14" s="2" t="inlineStr">
        <is>
          <t>Sanita Mežiniece</t>
        </is>
      </c>
      <c r="G14" s="2" t="inlineStr">
        <is>
          <t>46.0</t>
        </is>
      </c>
      <c r="H14" s="2" t="inlineStr">
        <is>
          <t>2026-03-12T11:13:46</t>
        </is>
      </c>
      <c r="I14" s="2" t="n">
        <v>1</v>
      </c>
      <c r="J14" s="3" t="inlineStr"/>
      <c r="K14" s="2" t="inlineStr"/>
      <c r="L14" s="2" t="inlineStr">
        <is>
          <t>a0b3e392-798a-4223-8fd2-f5479843c46c</t>
        </is>
      </c>
    </row>
    <row r="15">
      <c r="A15" s="2" t="inlineStr">
        <is>
          <t>Latvia</t>
        </is>
      </c>
      <c r="B15" s="2" t="inlineStr">
        <is>
          <t>lv/lv</t>
        </is>
      </c>
      <c r="C15" s="2" t="inlineStr">
        <is>
          <t>lv/lv</t>
        </is>
      </c>
      <c r="D15" s="2" t="n">
        <v>5</v>
      </c>
      <c r="E15" s="3" t="inlineStr">
        <is>
          <t>ļoti labas kvalitātes un viss strādā ideāli 😊</t>
        </is>
      </c>
      <c r="F15" s="2" t="inlineStr">
        <is>
          <t>Jevgenis</t>
        </is>
      </c>
      <c r="G15" s="2" t="inlineStr">
        <is>
          <t>46.0</t>
        </is>
      </c>
      <c r="H15" s="2" t="inlineStr">
        <is>
          <t>2026-03-12T08:48:47</t>
        </is>
      </c>
      <c r="I15" s="2" t="n">
        <v>3</v>
      </c>
      <c r="J15" s="3" t="inlineStr"/>
      <c r="K15" s="2" t="inlineStr"/>
      <c r="L15" s="2" t="inlineStr">
        <is>
          <t>3f1686e8-12c3-46fe-991a-d984a812906d</t>
        </is>
      </c>
    </row>
    <row r="16">
      <c r="A16" s="2" t="inlineStr">
        <is>
          <t>Latvia</t>
        </is>
      </c>
      <c r="B16" s="2" t="inlineStr">
        <is>
          <t>lv/lv</t>
        </is>
      </c>
      <c r="C16" s="2" t="inlineStr">
        <is>
          <t>lv/lv</t>
        </is>
      </c>
      <c r="D16" s="2" t="n">
        <v>1</v>
      </c>
      <c r="E16" s="3" t="inlineStr">
        <is>
          <t>slikta aplikācija</t>
        </is>
      </c>
      <c r="F16" s="2" t="inlineStr">
        <is>
          <t>Nauris Stasis-Berna</t>
        </is>
      </c>
      <c r="G16" s="2" t="inlineStr">
        <is>
          <t>46.0</t>
        </is>
      </c>
      <c r="H16" s="2" t="inlineStr">
        <is>
          <t>2026-03-07T08:17:48</t>
        </is>
      </c>
      <c r="I16" s="2" t="n">
        <v>0</v>
      </c>
      <c r="J16" s="3" t="inlineStr"/>
      <c r="K16" s="2" t="inlineStr"/>
      <c r="L16" s="2" t="inlineStr">
        <is>
          <t>42f8dbed-418e-4552-a77f-647ff046a19c</t>
        </is>
      </c>
    </row>
    <row r="17">
      <c r="A17" s="2" t="inlineStr">
        <is>
          <t>Latvia</t>
        </is>
      </c>
      <c r="B17" s="2" t="inlineStr">
        <is>
          <t>lv/lv</t>
        </is>
      </c>
      <c r="C17" s="2" t="inlineStr">
        <is>
          <t>lv/lv</t>
        </is>
      </c>
      <c r="D17" s="2" t="n">
        <v>1</v>
      </c>
      <c r="E17" s="3" t="inlineStr">
        <is>
          <t>ļoti slikta aplikācija,reti kad izdodas veikt maksājumus</t>
        </is>
      </c>
      <c r="F17" s="2" t="inlineStr">
        <is>
          <t>Ivars Kupčs</t>
        </is>
      </c>
      <c r="G17" s="2" t="inlineStr">
        <is>
          <t>46.0</t>
        </is>
      </c>
      <c r="H17" s="2" t="inlineStr">
        <is>
          <t>2026-02-23T13:45:48</t>
        </is>
      </c>
      <c r="I17" s="2" t="n">
        <v>0</v>
      </c>
      <c r="J17" s="3" t="inlineStr"/>
      <c r="K17" s="2" t="inlineStr"/>
      <c r="L17" s="2" t="inlineStr">
        <is>
          <t>252495e6-922f-492d-b56a-a0efa941ed65</t>
        </is>
      </c>
    </row>
    <row r="18">
      <c r="A18" s="2" t="inlineStr">
        <is>
          <t>Latvia</t>
        </is>
      </c>
      <c r="B18" s="2" t="inlineStr">
        <is>
          <t>lv/lv</t>
        </is>
      </c>
      <c r="C18" s="2" t="inlineStr">
        <is>
          <t>lv/lv</t>
        </is>
      </c>
      <c r="D18" s="2" t="n">
        <v>5</v>
      </c>
      <c r="E18" s="3" t="inlineStr">
        <is>
          <t>Laba app prieks Redmi ⁵G 5c</t>
        </is>
      </c>
      <c r="F18" s="2" t="inlineStr">
        <is>
          <t>Ģirts Krūzmanis</t>
        </is>
      </c>
      <c r="G18" s="2" t="inlineStr">
        <is>
          <t>45.6</t>
        </is>
      </c>
      <c r="H18" s="2" t="inlineStr">
        <is>
          <t>2026-02-19T14:45:55</t>
        </is>
      </c>
      <c r="I18" s="2" t="n">
        <v>0</v>
      </c>
      <c r="J18" s="3" t="inlineStr"/>
      <c r="K18" s="2" t="inlineStr"/>
      <c r="L18" s="2" t="inlineStr">
        <is>
          <t>475e541b-5e27-4f44-ae21-d26fd4ebdddf</t>
        </is>
      </c>
    </row>
    <row r="19">
      <c r="A19" s="2" t="inlineStr">
        <is>
          <t>Latvia</t>
        </is>
      </c>
      <c r="B19" s="2" t="inlineStr">
        <is>
          <t>lv/lv</t>
        </is>
      </c>
      <c r="C19" s="2" t="inlineStr">
        <is>
          <t>lv/lv</t>
        </is>
      </c>
      <c r="D19" s="2" t="n">
        <v>5</v>
      </c>
      <c r="E19" s="3" t="inlineStr">
        <is>
          <t>Viss super.i</t>
        </is>
      </c>
      <c r="F19" s="2" t="inlineStr">
        <is>
          <t>Janis Bleidelis</t>
        </is>
      </c>
      <c r="G19" s="2" t="inlineStr">
        <is>
          <t>45.6</t>
        </is>
      </c>
      <c r="H19" s="2" t="inlineStr">
        <is>
          <t>2026-02-17T20:23:23</t>
        </is>
      </c>
      <c r="I19" s="2" t="n">
        <v>0</v>
      </c>
      <c r="J19" s="3" t="inlineStr"/>
      <c r="K19" s="2" t="inlineStr"/>
      <c r="L19" s="2" t="inlineStr">
        <is>
          <t>8aad33e4-8375-4a15-b07c-64e52bd1b44a</t>
        </is>
      </c>
    </row>
    <row r="20">
      <c r="A20" s="2" t="inlineStr">
        <is>
          <t>Latvia</t>
        </is>
      </c>
      <c r="B20" s="2" t="inlineStr">
        <is>
          <t>lv/lv</t>
        </is>
      </c>
      <c r="C20" s="2" t="inlineStr">
        <is>
          <t>lv/lv</t>
        </is>
      </c>
      <c r="D20" s="2" t="n">
        <v>5</v>
      </c>
      <c r="E20" s="3" t="inlineStr">
        <is>
          <t>seko norādēm un neuztraucies ja nēesi saķemmējies . 👍✌🏻</t>
        </is>
      </c>
      <c r="F20" s="2" t="inlineStr">
        <is>
          <t>maris hmelnickis</t>
        </is>
      </c>
      <c r="G20" s="2" t="inlineStr">
        <is>
          <t>45.6</t>
        </is>
      </c>
      <c r="H20" s="2" t="inlineStr">
        <is>
          <t>2026-02-11T13:23:13</t>
        </is>
      </c>
      <c r="I20" s="2" t="n">
        <v>1</v>
      </c>
      <c r="J20" s="3" t="inlineStr"/>
      <c r="K20" s="2" t="inlineStr"/>
      <c r="L20" s="2" t="inlineStr">
        <is>
          <t>09f42a0f-9575-4ac8-a6fa-761c9cc3e290</t>
        </is>
      </c>
    </row>
    <row r="21">
      <c r="A21" s="2" t="inlineStr">
        <is>
          <t>Latvia</t>
        </is>
      </c>
      <c r="B21" s="2" t="inlineStr">
        <is>
          <t>lv/lv</t>
        </is>
      </c>
      <c r="C21" s="2" t="inlineStr">
        <is>
          <t>lv/lv</t>
        </is>
      </c>
      <c r="D21" s="2" t="n">
        <v>5</v>
      </c>
      <c r="E21" s="3" t="inlineStr">
        <is>
          <t>ļoti laba banka</t>
        </is>
      </c>
      <c r="F21" s="2" t="inlineStr">
        <is>
          <t>Raivo Kaugars</t>
        </is>
      </c>
      <c r="G21" s="2" t="inlineStr">
        <is>
          <t>45.6</t>
        </is>
      </c>
      <c r="H21" s="2" t="inlineStr">
        <is>
          <t>2026-01-29T16:06:16</t>
        </is>
      </c>
      <c r="I21" s="2" t="n">
        <v>0</v>
      </c>
      <c r="J21" s="3" t="inlineStr"/>
      <c r="K21" s="2" t="inlineStr"/>
      <c r="L21" s="2" t="inlineStr">
        <is>
          <t>843dd6fc-d9ae-4677-ae05-e4daf090c96e</t>
        </is>
      </c>
    </row>
    <row r="22">
      <c r="A22" s="2" t="inlineStr">
        <is>
          <t>Latvia</t>
        </is>
      </c>
      <c r="B22" s="2" t="inlineStr">
        <is>
          <t>lv/lv</t>
        </is>
      </c>
      <c r="C22" s="2" t="inlineStr">
        <is>
          <t>lv/lv</t>
        </is>
      </c>
      <c r="D22" s="2" t="n">
        <v>3</v>
      </c>
      <c r="E22" s="3" t="inlineStr">
        <is>
          <t>Ātrā pieslēgšanās visu laiku prasa atkal un atkal aktivizēt. Pirkstu nospieduma opcija bija pazudusi kādu laiku.</t>
        </is>
      </c>
      <c r="F22" s="2" t="inlineStr">
        <is>
          <t>Kristaps Ozolins</t>
        </is>
      </c>
      <c r="G22" s="2" t="inlineStr">
        <is>
          <t>45.6</t>
        </is>
      </c>
      <c r="H22" s="2" t="inlineStr">
        <is>
          <t>2026-01-29T11:13:06</t>
        </is>
      </c>
      <c r="I22" s="2" t="n">
        <v>1</v>
      </c>
      <c r="J22" s="3" t="inlineStr"/>
      <c r="K22" s="2" t="inlineStr"/>
      <c r="L22" s="2" t="inlineStr">
        <is>
          <t>2e678796-dac6-452e-9abe-7601e07738c4</t>
        </is>
      </c>
    </row>
    <row r="23">
      <c r="A23" s="2" t="inlineStr">
        <is>
          <t>Latvia</t>
        </is>
      </c>
      <c r="B23" s="2" t="inlineStr">
        <is>
          <t>lv/lv</t>
        </is>
      </c>
      <c r="C23" s="2" t="inlineStr">
        <is>
          <t>lv/lv</t>
        </is>
      </c>
      <c r="D23" s="2" t="n">
        <v>3</v>
      </c>
      <c r="E23" s="3" t="inlineStr">
        <is>
          <t>pēdeja laikā kaut kādas problēmas. Katru reizi ieejot jāielogojas no jauna ar lietktājvārdu un paroli. un katru reizi no jauna piedāvā reģistrēt ātro piekļuvi. Nevar arī redzēt ātro atlikumu.</t>
        </is>
      </c>
      <c r="F23" s="2" t="inlineStr">
        <is>
          <t>Davids Levalds</t>
        </is>
      </c>
      <c r="G23" s="2" t="inlineStr">
        <is>
          <t>45.6</t>
        </is>
      </c>
      <c r="H23" s="2" t="inlineStr">
        <is>
          <t>2026-01-20T17:55:52</t>
        </is>
      </c>
      <c r="I23" s="2" t="n">
        <v>0</v>
      </c>
      <c r="J23" s="3" t="inlineStr"/>
      <c r="K23" s="2" t="inlineStr"/>
      <c r="L23" s="2" t="inlineStr">
        <is>
          <t>887671e8-b817-405d-8a24-1c085f89e7e1</t>
        </is>
      </c>
    </row>
    <row r="24">
      <c r="A24" s="2" t="inlineStr">
        <is>
          <t>Latvia</t>
        </is>
      </c>
      <c r="B24" s="2" t="inlineStr">
        <is>
          <t>lv/lv</t>
        </is>
      </c>
      <c r="C24" s="2" t="inlineStr">
        <is>
          <t>lv/lv</t>
        </is>
      </c>
      <c r="D24" s="2" t="n">
        <v>5</v>
      </c>
      <c r="E24" s="3" t="inlineStr">
        <is>
          <t>forši.</t>
        </is>
      </c>
      <c r="F24" s="2" t="inlineStr">
        <is>
          <t>Ainis Liepiņš</t>
        </is>
      </c>
      <c r="G24" s="2" t="inlineStr">
        <is>
          <t>45.6</t>
        </is>
      </c>
      <c r="H24" s="2" t="inlineStr">
        <is>
          <t>2026-01-13T08:57:36</t>
        </is>
      </c>
      <c r="I24" s="2" t="n">
        <v>0</v>
      </c>
      <c r="J24" s="3" t="inlineStr"/>
      <c r="K24" s="2" t="inlineStr"/>
      <c r="L24" s="2" t="inlineStr">
        <is>
          <t>a340e3c1-54aa-4e83-95b1-a01bad17139c</t>
        </is>
      </c>
    </row>
    <row r="25">
      <c r="A25" s="2" t="inlineStr">
        <is>
          <t>Latvia</t>
        </is>
      </c>
      <c r="B25" s="2" t="inlineStr">
        <is>
          <t>lv/lv</t>
        </is>
      </c>
      <c r="C25" s="2" t="inlineStr">
        <is>
          <t>lv/lv</t>
        </is>
      </c>
      <c r="D25" s="2" t="n">
        <v>3</v>
      </c>
      <c r="E25" s="3" t="inlineStr">
        <is>
          <t>Jaunajā versijā baltais PIN koda ievades logs daļēji aizsedz maksājuma mērķi. Tas nekur neder.</t>
        </is>
      </c>
      <c r="F25" s="2" t="inlineStr">
        <is>
          <t>Vilnis Zunde</t>
        </is>
      </c>
      <c r="G25" s="2" t="inlineStr">
        <is>
          <t>45.6</t>
        </is>
      </c>
      <c r="H25" s="2" t="inlineStr">
        <is>
          <t>2026-01-12T16:59:54</t>
        </is>
      </c>
      <c r="I25" s="2" t="n">
        <v>1</v>
      </c>
      <c r="J25" s="3" t="inlineStr"/>
      <c r="K25" s="2" t="inlineStr"/>
      <c r="L25" s="2" t="inlineStr">
        <is>
          <t>11659ef6-3a9a-4ab8-b3f0-87c50d6f5a48</t>
        </is>
      </c>
    </row>
    <row r="26">
      <c r="A26" s="2" t="inlineStr">
        <is>
          <t>Latvia</t>
        </is>
      </c>
      <c r="B26" s="2" t="inlineStr">
        <is>
          <t>lv/lv</t>
        </is>
      </c>
      <c r="C26" s="2" t="inlineStr">
        <is>
          <t>lv/lv</t>
        </is>
      </c>
      <c r="D26" s="2" t="n">
        <v>4</v>
      </c>
      <c r="E26" s="3" t="inlineStr">
        <is>
          <t>pārāk dārgi mēneša maksa</t>
        </is>
      </c>
      <c r="F26" s="2" t="inlineStr">
        <is>
          <t>imis imis</t>
        </is>
      </c>
      <c r="G26" s="2" t="inlineStr">
        <is>
          <t>45.6</t>
        </is>
      </c>
      <c r="H26" s="2" t="inlineStr">
        <is>
          <t>2026-01-12T11:47:59</t>
        </is>
      </c>
      <c r="I26" s="2" t="n">
        <v>0</v>
      </c>
      <c r="J26" s="3" t="inlineStr"/>
      <c r="K26" s="2" t="inlineStr"/>
      <c r="L26" s="2" t="inlineStr">
        <is>
          <t>c6a7745f-803d-4da2-9c51-43f0d6c33590</t>
        </is>
      </c>
    </row>
    <row r="27">
      <c r="A27" s="2" t="inlineStr">
        <is>
          <t>Latvia</t>
        </is>
      </c>
      <c r="B27" s="2" t="inlineStr">
        <is>
          <t>lv/lv</t>
        </is>
      </c>
      <c r="C27" s="2" t="inlineStr">
        <is>
          <t>lv/lv</t>
        </is>
      </c>
      <c r="D27" s="2" t="n">
        <v>1</v>
      </c>
      <c r="E27" s="3" t="inlineStr">
        <is>
          <t>nav iespējams pieslēgties un uzs zvaniem sāka ka jāiet caur pilno versiju, datorā</t>
        </is>
      </c>
      <c r="F27" s="2" t="inlineStr">
        <is>
          <t>edgars</t>
        </is>
      </c>
      <c r="G27" s="2" t="inlineStr"/>
      <c r="H27" s="2" t="inlineStr">
        <is>
          <t>2025-12-31T08:57:01</t>
        </is>
      </c>
      <c r="I27" s="2" t="n">
        <v>0</v>
      </c>
      <c r="J27" s="3" t="inlineStr"/>
      <c r="K27" s="2" t="inlineStr"/>
      <c r="L27" s="2" t="inlineStr">
        <is>
          <t>c56b34b3-e6bb-4b3a-b4f4-dc00a99daaf4</t>
        </is>
      </c>
    </row>
    <row r="28">
      <c r="A28" s="2" t="inlineStr">
        <is>
          <t>Latvia</t>
        </is>
      </c>
      <c r="B28" s="2" t="inlineStr">
        <is>
          <t>lv/lv</t>
        </is>
      </c>
      <c r="C28" s="2" t="inlineStr">
        <is>
          <t>lv/lv</t>
        </is>
      </c>
      <c r="D28" s="2" t="n">
        <v>3</v>
      </c>
      <c r="E28" s="3" t="inlineStr">
        <is>
          <t>Plusi: ir pieejama KYC funkcija instalējot lietotni jaunā ierīcē. Mīnusi: nav iespējams izvēlēties ienākošos maksājumus lejupielādējot bankas izrakstu izmantojot mobilo lietotni, gan interneta pārlūkprogrammu.</t>
        </is>
      </c>
      <c r="F28" s="2" t="inlineStr">
        <is>
          <t>Arnolds Vegmanis</t>
        </is>
      </c>
      <c r="G28" s="2" t="inlineStr">
        <is>
          <t>45.6</t>
        </is>
      </c>
      <c r="H28" s="2" t="inlineStr">
        <is>
          <t>2025-12-30T14:58:39</t>
        </is>
      </c>
      <c r="I28" s="2" t="n">
        <v>1</v>
      </c>
      <c r="J28" s="3" t="inlineStr"/>
      <c r="K28" s="2" t="inlineStr"/>
      <c r="L28" s="2" t="inlineStr">
        <is>
          <t>bbd363bc-6aed-4b78-9ab2-ce97881187b5</t>
        </is>
      </c>
    </row>
    <row r="29">
      <c r="A29" s="2" t="inlineStr">
        <is>
          <t>Latvia</t>
        </is>
      </c>
      <c r="B29" s="2" t="inlineStr">
        <is>
          <t>lv/lv</t>
        </is>
      </c>
      <c r="C29" s="2" t="inlineStr">
        <is>
          <t>lv/lv</t>
        </is>
      </c>
      <c r="D29" s="2" t="n">
        <v>5</v>
      </c>
      <c r="E29" s="3" t="inlineStr">
        <is>
          <t>ērti un droši</t>
        </is>
      </c>
      <c r="F29" s="2" t="inlineStr">
        <is>
          <t>Andrew Levin</t>
        </is>
      </c>
      <c r="G29" s="2" t="inlineStr">
        <is>
          <t>45.6</t>
        </is>
      </c>
      <c r="H29" s="2" t="inlineStr">
        <is>
          <t>2025-12-20T14:53:53</t>
        </is>
      </c>
      <c r="I29" s="2" t="n">
        <v>0</v>
      </c>
      <c r="J29" s="3" t="inlineStr"/>
      <c r="K29" s="2" t="inlineStr"/>
      <c r="L29" s="2" t="inlineStr">
        <is>
          <t>9dd32799-6e51-419e-9fbb-4dcf48154ff5</t>
        </is>
      </c>
    </row>
    <row r="30">
      <c r="A30" s="2" t="inlineStr">
        <is>
          <t>Latvia</t>
        </is>
      </c>
      <c r="B30" s="2" t="inlineStr">
        <is>
          <t>lv/lv</t>
        </is>
      </c>
      <c r="C30" s="2" t="inlineStr">
        <is>
          <t>lv/lv</t>
        </is>
      </c>
      <c r="D30" s="2" t="n">
        <v>3</v>
      </c>
      <c r="E30" s="3" t="inlineStr">
        <is>
          <t>bieži authentifikācija pazūd un jāsāk viss no sākuma, nesaglabā iestatījumus</t>
        </is>
      </c>
      <c r="F30" s="2" t="inlineStr">
        <is>
          <t>Normunds Eliņš</t>
        </is>
      </c>
      <c r="G30" s="2" t="inlineStr">
        <is>
          <t>45.5</t>
        </is>
      </c>
      <c r="H30" s="2" t="inlineStr">
        <is>
          <t>2025-12-14T19:50:57</t>
        </is>
      </c>
      <c r="I30" s="2" t="n">
        <v>0</v>
      </c>
      <c r="J30" s="3" t="inlineStr"/>
      <c r="K30" s="2" t="inlineStr"/>
      <c r="L30" s="2" t="inlineStr">
        <is>
          <t>f36171d4-6146-46de-a0a8-f5f3be491acb</t>
        </is>
      </c>
    </row>
    <row r="31">
      <c r="A31" s="2" t="inlineStr">
        <is>
          <t>Latvia</t>
        </is>
      </c>
      <c r="B31" s="2" t="inlineStr">
        <is>
          <t>lv/lv</t>
        </is>
      </c>
      <c r="C31" s="2" t="inlineStr">
        <is>
          <t>lv/lv</t>
        </is>
      </c>
      <c r="D31" s="2" t="n">
        <v>5</v>
      </c>
      <c r="E31" s="3" t="inlineStr">
        <is>
          <t>Ļoti smalka pārbaude.</t>
        </is>
      </c>
      <c r="F31" s="2" t="inlineStr">
        <is>
          <t>ivars dikis</t>
        </is>
      </c>
      <c r="G31" s="2" t="inlineStr">
        <is>
          <t>45.5</t>
        </is>
      </c>
      <c r="H31" s="2" t="inlineStr">
        <is>
          <t>2025-12-10T06:11:44</t>
        </is>
      </c>
      <c r="I31" s="2" t="n">
        <v>0</v>
      </c>
      <c r="J31" s="3" t="inlineStr"/>
      <c r="K31" s="2" t="inlineStr"/>
      <c r="L31" s="2" t="inlineStr">
        <is>
          <t>a2c2d621-dfb9-4611-90a3-4dca6542d848</t>
        </is>
      </c>
    </row>
    <row r="32">
      <c r="A32" s="2" t="inlineStr">
        <is>
          <t>Latvia</t>
        </is>
      </c>
      <c r="B32" s="2" t="inlineStr">
        <is>
          <t>lv/lv</t>
        </is>
      </c>
      <c r="C32" s="2" t="inlineStr">
        <is>
          <t>lv/lv</t>
        </is>
      </c>
      <c r="D32" s="2" t="n">
        <v>1</v>
      </c>
      <c r="E32" s="3" t="inlineStr">
        <is>
          <t>MobileSCAN identifikācijai nav iespējams nofotografēt pasi/ID karti un seju. Vienigā iespēja - braukt uz bankas filiāli slēgt kontu.</t>
        </is>
      </c>
      <c r="F32" s="2" t="inlineStr">
        <is>
          <t>Ansis Calitis</t>
        </is>
      </c>
      <c r="G32" s="2" t="inlineStr">
        <is>
          <t>45.5</t>
        </is>
      </c>
      <c r="H32" s="2" t="inlineStr">
        <is>
          <t>2025-12-09T17:06:24</t>
        </is>
      </c>
      <c r="I32" s="2" t="n">
        <v>0</v>
      </c>
      <c r="J32" s="3" t="inlineStr"/>
      <c r="K32" s="2" t="inlineStr"/>
      <c r="L32" s="2" t="inlineStr">
        <is>
          <t>ed7fb389-15a7-4044-8726-900f8ee7ba91</t>
        </is>
      </c>
    </row>
    <row r="33">
      <c r="A33" s="2" t="inlineStr">
        <is>
          <t>Latvia</t>
        </is>
      </c>
      <c r="B33" s="2" t="inlineStr">
        <is>
          <t>lv/lv</t>
        </is>
      </c>
      <c r="C33" s="2" t="inlineStr">
        <is>
          <t>lv/lv</t>
        </is>
      </c>
      <c r="D33" s="2" t="n">
        <v>5</v>
      </c>
      <c r="E33" s="3" t="inlineStr">
        <is>
          <t>super</t>
        </is>
      </c>
      <c r="F33" s="2" t="inlineStr">
        <is>
          <t>Jānis</t>
        </is>
      </c>
      <c r="G33" s="2" t="inlineStr">
        <is>
          <t>45.5</t>
        </is>
      </c>
      <c r="H33" s="2" t="inlineStr">
        <is>
          <t>2025-12-07T13:05:02</t>
        </is>
      </c>
      <c r="I33" s="2" t="n">
        <v>1</v>
      </c>
      <c r="J33" s="3" t="inlineStr"/>
      <c r="K33" s="2" t="inlineStr"/>
      <c r="L33" s="2" t="inlineStr">
        <is>
          <t>f5b10b9a-1d47-410c-89da-c6db5947d661</t>
        </is>
      </c>
    </row>
    <row r="34">
      <c r="A34" s="2" t="inlineStr">
        <is>
          <t>Latvia</t>
        </is>
      </c>
      <c r="B34" s="2" t="inlineStr">
        <is>
          <t>lv/lv</t>
        </is>
      </c>
      <c r="C34" s="2" t="inlineStr">
        <is>
          <t>lv/lv</t>
        </is>
      </c>
      <c r="D34" s="2" t="n">
        <v>1</v>
      </c>
      <c r="E34" s="3" t="inlineStr">
        <is>
          <t>katreiz javada lietotajvards. 3 reizes javada 5 ciparu kombinacija.</t>
        </is>
      </c>
      <c r="F34" s="2" t="inlineStr">
        <is>
          <t>Māra Sausiņa</t>
        </is>
      </c>
      <c r="G34" s="2" t="inlineStr">
        <is>
          <t>45.5</t>
        </is>
      </c>
      <c r="H34" s="2" t="inlineStr">
        <is>
          <t>2025-12-06T11:09:25</t>
        </is>
      </c>
      <c r="I34" s="2" t="n">
        <v>1</v>
      </c>
      <c r="J34" s="3" t="inlineStr"/>
      <c r="K34" s="2" t="inlineStr"/>
      <c r="L34" s="2" t="inlineStr">
        <is>
          <t>e2201d1f-13e5-403d-b894-51a5afdb793c</t>
        </is>
      </c>
    </row>
    <row r="35">
      <c r="A35" s="2" t="inlineStr">
        <is>
          <t>Latvia</t>
        </is>
      </c>
      <c r="B35" s="2" t="inlineStr">
        <is>
          <t>lv/lv</t>
        </is>
      </c>
      <c r="C35" s="2" t="inlineStr">
        <is>
          <t>lv/lv</t>
        </is>
      </c>
      <c r="D35" s="2" t="n">
        <v>5</v>
      </c>
      <c r="E35" s="3" t="inlineStr">
        <is>
          <t>😀</t>
        </is>
      </c>
      <c r="F35" s="2" t="inlineStr">
        <is>
          <t>Olga Vycane</t>
        </is>
      </c>
      <c r="G35" s="2" t="inlineStr">
        <is>
          <t>45.5</t>
        </is>
      </c>
      <c r="H35" s="2" t="inlineStr">
        <is>
          <t>2025-12-04T20:15:57</t>
        </is>
      </c>
      <c r="I35" s="2" t="n">
        <v>0</v>
      </c>
      <c r="J35" s="3" t="inlineStr"/>
      <c r="K35" s="2" t="inlineStr"/>
      <c r="L35" s="2" t="inlineStr">
        <is>
          <t>7b35423b-43f7-4ea6-b982-1b456660ef5e</t>
        </is>
      </c>
    </row>
    <row r="36">
      <c r="A36" s="2" t="inlineStr">
        <is>
          <t>Latvia</t>
        </is>
      </c>
      <c r="B36" s="2" t="inlineStr">
        <is>
          <t>lv/lv</t>
        </is>
      </c>
      <c r="C36" s="2" t="inlineStr">
        <is>
          <t>lv/lv</t>
        </is>
      </c>
      <c r="D36" s="2" t="n">
        <v>5</v>
      </c>
      <c r="E36" s="3" t="inlineStr">
        <is>
          <t>ok</t>
        </is>
      </c>
      <c r="F36" s="2" t="inlineStr">
        <is>
          <t>JANIS KLINTS</t>
        </is>
      </c>
      <c r="G36" s="2" t="inlineStr">
        <is>
          <t>45.5</t>
        </is>
      </c>
      <c r="H36" s="2" t="inlineStr">
        <is>
          <t>2025-12-04T03:45:52</t>
        </is>
      </c>
      <c r="I36" s="2" t="n">
        <v>0</v>
      </c>
      <c r="J36" s="3" t="inlineStr"/>
      <c r="K36" s="2" t="inlineStr"/>
      <c r="L36" s="2" t="inlineStr">
        <is>
          <t>a5dfee32-acd8-4a73-bf1e-20072aaa6c89</t>
        </is>
      </c>
    </row>
    <row r="37">
      <c r="A37" s="2" t="inlineStr">
        <is>
          <t>Latvia</t>
        </is>
      </c>
      <c r="B37" s="2" t="inlineStr">
        <is>
          <t>lv/lv</t>
        </is>
      </c>
      <c r="C37" s="2" t="inlineStr">
        <is>
          <t>lv/lv</t>
        </is>
      </c>
      <c r="D37" s="2" t="n">
        <v>5</v>
      </c>
      <c r="E37" s="3" t="inlineStr">
        <is>
          <t>snappy.</t>
        </is>
      </c>
      <c r="F37" s="2" t="inlineStr">
        <is>
          <t>Andis Cimoska</t>
        </is>
      </c>
      <c r="G37" s="2" t="inlineStr">
        <is>
          <t>45.5</t>
        </is>
      </c>
      <c r="H37" s="2" t="inlineStr">
        <is>
          <t>2025-12-03T07:32:59</t>
        </is>
      </c>
      <c r="I37" s="2" t="n">
        <v>0</v>
      </c>
      <c r="J37" s="3" t="inlineStr"/>
      <c r="K37" s="2" t="inlineStr"/>
      <c r="L37" s="2" t="inlineStr">
        <is>
          <t>9f121d03-c125-46ee-9dc3-a26c58b20535</t>
        </is>
      </c>
    </row>
    <row r="38">
      <c r="A38" s="2" t="inlineStr">
        <is>
          <t>Latvia</t>
        </is>
      </c>
      <c r="B38" s="2" t="inlineStr">
        <is>
          <t>lv/lv</t>
        </is>
      </c>
      <c r="C38" s="2" t="inlineStr">
        <is>
          <t>lv/lv</t>
        </is>
      </c>
      <c r="D38" s="2" t="n">
        <v>5</v>
      </c>
      <c r="E38" s="3" t="inlineStr">
        <is>
          <t>no Kristīnes ļoti laba un precīza atbilde. Momentā varēju aktivizēt aplikāciju. paldies</t>
        </is>
      </c>
      <c r="F38" s="2" t="inlineStr">
        <is>
          <t>tabita saulite</t>
        </is>
      </c>
      <c r="G38" s="2" t="inlineStr">
        <is>
          <t>45.4</t>
        </is>
      </c>
      <c r="H38" s="2" t="inlineStr">
        <is>
          <t>2025-12-02T11:27:24</t>
        </is>
      </c>
      <c r="I38" s="2" t="n">
        <v>1</v>
      </c>
      <c r="J38" s="3" t="inlineStr"/>
      <c r="K38" s="2" t="inlineStr"/>
      <c r="L38" s="2" t="inlineStr">
        <is>
          <t>43ce56c8-546e-4151-82f9-3cc49c8a8294</t>
        </is>
      </c>
    </row>
    <row r="39">
      <c r="A39" s="2" t="inlineStr">
        <is>
          <t>Latvia</t>
        </is>
      </c>
      <c r="B39" s="2" t="inlineStr">
        <is>
          <t>lv/lv</t>
        </is>
      </c>
      <c r="C39" s="2" t="inlineStr">
        <is>
          <t>lv/lv</t>
        </is>
      </c>
      <c r="D39" s="2" t="n">
        <v>5</v>
      </c>
      <c r="E39" s="3" t="inlineStr">
        <is>
          <t>Viss labi!</t>
        </is>
      </c>
      <c r="F39" s="2" t="inlineStr">
        <is>
          <t>Ēriks Spulašs</t>
        </is>
      </c>
      <c r="G39" s="2" t="inlineStr">
        <is>
          <t>45.4</t>
        </is>
      </c>
      <c r="H39" s="2" t="inlineStr">
        <is>
          <t>2025-11-19T12:38:02</t>
        </is>
      </c>
      <c r="I39" s="2" t="n">
        <v>1</v>
      </c>
      <c r="J39" s="3" t="inlineStr"/>
      <c r="K39" s="2" t="inlineStr"/>
      <c r="L39" s="2" t="inlineStr">
        <is>
          <t>305843fd-d06e-41a8-8aa5-3649d7364889</t>
        </is>
      </c>
    </row>
    <row r="40">
      <c r="A40" s="2" t="inlineStr">
        <is>
          <t>Latvia</t>
        </is>
      </c>
      <c r="B40" s="2" t="inlineStr">
        <is>
          <t>lv/lv</t>
        </is>
      </c>
      <c r="C40" s="2" t="inlineStr">
        <is>
          <t>lv/lv</t>
        </is>
      </c>
      <c r="D40" s="2" t="n">
        <v>1</v>
      </c>
      <c r="E40" s="3" t="inlineStr">
        <is>
          <t>vienas grūtības</t>
        </is>
      </c>
      <c r="F40" s="2" t="inlineStr">
        <is>
          <t>janis freibergs</t>
        </is>
      </c>
      <c r="G40" s="2" t="inlineStr">
        <is>
          <t>45.3</t>
        </is>
      </c>
      <c r="H40" s="2" t="inlineStr">
        <is>
          <t>2025-11-18T15:17:15</t>
        </is>
      </c>
      <c r="I40" s="2" t="n">
        <v>1</v>
      </c>
      <c r="J40" s="3" t="inlineStr"/>
      <c r="K40" s="2" t="inlineStr"/>
      <c r="L40" s="2" t="inlineStr">
        <is>
          <t>3440a561-9010-4b41-8caa-3ad28961ca56</t>
        </is>
      </c>
    </row>
    <row r="41">
      <c r="A41" s="2" t="inlineStr">
        <is>
          <t>Latvia</t>
        </is>
      </c>
      <c r="B41" s="2" t="inlineStr">
        <is>
          <t>lv/lv</t>
        </is>
      </c>
      <c r="C41" s="2" t="inlineStr">
        <is>
          <t>lv/lv</t>
        </is>
      </c>
      <c r="D41" s="2" t="n">
        <v>2</v>
      </c>
      <c r="E41" s="3" t="inlineStr">
        <is>
          <t>Citadele stagnē.</t>
        </is>
      </c>
      <c r="F41" s="2" t="inlineStr">
        <is>
          <t>Andris Podzins</t>
        </is>
      </c>
      <c r="G41" s="2" t="inlineStr">
        <is>
          <t>10.3</t>
        </is>
      </c>
      <c r="H41" s="2" t="inlineStr">
        <is>
          <t>2025-11-16T07:45:00</t>
        </is>
      </c>
      <c r="I41" s="2" t="n">
        <v>7</v>
      </c>
      <c r="J41" s="3" t="inlineStr">
        <is>
          <t>Liels paldies par labajiem vārdiem un izteiktajiem ierosinājumiem. Arī mēs gribam, lai aplikācija ir ērti un vienkārši lietojama mūsu klientiem, tāpēc Jūsu izteiktie ierosinājumi mums ir ļoti svarīgi!</t>
        </is>
      </c>
      <c r="K41" s="2" t="inlineStr">
        <is>
          <t>2016-12-05T10:29:10</t>
        </is>
      </c>
      <c r="L41" s="2" t="inlineStr">
        <is>
          <t>6908e9cd-b625-45f0-bd80-39987800dae7</t>
        </is>
      </c>
    </row>
    <row r="42">
      <c r="A42" s="2" t="inlineStr">
        <is>
          <t>Latvia</t>
        </is>
      </c>
      <c r="B42" s="2" t="inlineStr">
        <is>
          <t>lv/lv</t>
        </is>
      </c>
      <c r="C42" s="2" t="inlineStr">
        <is>
          <t>lv/lv</t>
        </is>
      </c>
      <c r="D42" s="2" t="n">
        <v>5</v>
      </c>
      <c r="E42" s="3" t="inlineStr">
        <is>
          <t>prieks kā ir tik ļoti labā aplikācija</t>
        </is>
      </c>
      <c r="F42" s="2" t="inlineStr">
        <is>
          <t>Eriks Kalsons</t>
        </is>
      </c>
      <c r="G42" s="2" t="inlineStr">
        <is>
          <t>45.4</t>
        </is>
      </c>
      <c r="H42" s="2" t="inlineStr">
        <is>
          <t>2025-11-14T13:29:13</t>
        </is>
      </c>
      <c r="I42" s="2" t="n">
        <v>2</v>
      </c>
      <c r="J42" s="3" t="inlineStr"/>
      <c r="K42" s="2" t="inlineStr"/>
      <c r="L42" s="2" t="inlineStr">
        <is>
          <t>233cd310-a013-436c-b1a6-2a38461ca670</t>
        </is>
      </c>
    </row>
    <row r="43">
      <c r="A43" s="2" t="inlineStr">
        <is>
          <t>Latvia</t>
        </is>
      </c>
      <c r="B43" s="2" t="inlineStr">
        <is>
          <t>lv/lv</t>
        </is>
      </c>
      <c r="C43" s="2" t="inlineStr">
        <is>
          <t>lv/lv</t>
        </is>
      </c>
      <c r="D43" s="2" t="n">
        <v>5</v>
      </c>
      <c r="E43" s="3" t="inlineStr">
        <is>
          <t>Apgrūtina piekļuve internetbankai, citādi viss apmierina.</t>
        </is>
      </c>
      <c r="F43" s="2" t="inlineStr">
        <is>
          <t>Apolonija Skuskavniece</t>
        </is>
      </c>
      <c r="G43" s="2" t="inlineStr">
        <is>
          <t>45.4</t>
        </is>
      </c>
      <c r="H43" s="2" t="inlineStr">
        <is>
          <t>2025-11-14T08:19:42</t>
        </is>
      </c>
      <c r="I43" s="2" t="n">
        <v>1</v>
      </c>
      <c r="J43" s="3" t="inlineStr"/>
      <c r="K43" s="2" t="inlineStr"/>
      <c r="L43" s="2" t="inlineStr">
        <is>
          <t>bda4bc20-8217-4e7f-afae-341b55d68c19</t>
        </is>
      </c>
    </row>
    <row r="44">
      <c r="A44" s="2" t="inlineStr">
        <is>
          <t>Latvia</t>
        </is>
      </c>
      <c r="B44" s="2" t="inlineStr">
        <is>
          <t>lv/lv</t>
        </is>
      </c>
      <c r="C44" s="2" t="inlineStr">
        <is>
          <t>lv/lv</t>
        </is>
      </c>
      <c r="D44" s="2" t="n">
        <v>1</v>
      </c>
      <c r="E44" s="3" t="inlineStr">
        <is>
          <t>sūdz</t>
        </is>
      </c>
      <c r="F44" s="2" t="inlineStr">
        <is>
          <t>Jurijs grislitis</t>
        </is>
      </c>
      <c r="G44" s="2" t="inlineStr">
        <is>
          <t>45.3</t>
        </is>
      </c>
      <c r="H44" s="2" t="inlineStr">
        <is>
          <t>2025-11-10T07:21:13</t>
        </is>
      </c>
      <c r="I44" s="2" t="n">
        <v>1</v>
      </c>
      <c r="J44" s="3" t="inlineStr"/>
      <c r="K44" s="2" t="inlineStr"/>
      <c r="L44" s="2" t="inlineStr">
        <is>
          <t>6aeb0d0f-810d-4a73-96ee-5820f1c2c7e0</t>
        </is>
      </c>
    </row>
    <row r="45">
      <c r="A45" s="2" t="inlineStr">
        <is>
          <t>Latvia</t>
        </is>
      </c>
      <c r="B45" s="2" t="inlineStr">
        <is>
          <t>lv/lv</t>
        </is>
      </c>
      <c r="C45" s="2" t="inlineStr">
        <is>
          <t>lv/lv</t>
        </is>
      </c>
      <c r="D45" s="2" t="n">
        <v>5</v>
      </c>
      <c r="E45" s="3" t="inlineStr">
        <is>
          <t>es iļja Kļimovs lepojos ar citadeli</t>
        </is>
      </c>
      <c r="F45" s="2" t="inlineStr">
        <is>
          <t>ilja klimovs</t>
        </is>
      </c>
      <c r="G45" s="2" t="inlineStr">
        <is>
          <t>45.4</t>
        </is>
      </c>
      <c r="H45" s="2" t="inlineStr">
        <is>
          <t>2025-11-09T14:14:02</t>
        </is>
      </c>
      <c r="I45" s="2" t="n">
        <v>0</v>
      </c>
      <c r="J45" s="3" t="inlineStr"/>
      <c r="K45" s="2" t="inlineStr"/>
      <c r="L45" s="2" t="inlineStr">
        <is>
          <t>b18433df-0f9c-4e27-b60c-0f5ee28d9a66</t>
        </is>
      </c>
    </row>
    <row r="46">
      <c r="A46" s="2" t="inlineStr">
        <is>
          <t>Latvia</t>
        </is>
      </c>
      <c r="B46" s="2" t="inlineStr">
        <is>
          <t>lv/lv</t>
        </is>
      </c>
      <c r="C46" s="2" t="inlineStr">
        <is>
          <t>lv/lv</t>
        </is>
      </c>
      <c r="D46" s="2" t="n">
        <v>5</v>
      </c>
      <c r="E46" s="3" t="inlineStr">
        <is>
          <t>👌</t>
        </is>
      </c>
      <c r="F46" s="2" t="inlineStr">
        <is>
          <t>Sergejs Paņko</t>
        </is>
      </c>
      <c r="G46" s="2" t="inlineStr">
        <is>
          <t>45.4</t>
        </is>
      </c>
      <c r="H46" s="2" t="inlineStr">
        <is>
          <t>2025-11-07T04:39:28</t>
        </is>
      </c>
      <c r="I46" s="2" t="n">
        <v>0</v>
      </c>
      <c r="J46" s="3" t="inlineStr"/>
      <c r="K46" s="2" t="inlineStr"/>
      <c r="L46" s="2" t="inlineStr">
        <is>
          <t>41a7d64a-2892-40c8-82d5-d8501e435c81</t>
        </is>
      </c>
    </row>
    <row r="47">
      <c r="A47" s="2" t="inlineStr">
        <is>
          <t>Latvia</t>
        </is>
      </c>
      <c r="B47" s="2" t="inlineStr">
        <is>
          <t>lv/lv</t>
        </is>
      </c>
      <c r="C47" s="2" t="inlineStr">
        <is>
          <t>lv/lv</t>
        </is>
      </c>
      <c r="D47" s="2" t="n">
        <v>4</v>
      </c>
      <c r="E47" s="3" t="inlineStr">
        <is>
          <t>bija problemātiski pievienot jaunu ierīci</t>
        </is>
      </c>
      <c r="F47" s="2" t="inlineStr">
        <is>
          <t>Zinta Miezaine</t>
        </is>
      </c>
      <c r="G47" s="2" t="inlineStr">
        <is>
          <t>45.3</t>
        </is>
      </c>
      <c r="H47" s="2" t="inlineStr">
        <is>
          <t>2025-11-04T10:38:53</t>
        </is>
      </c>
      <c r="I47" s="2" t="n">
        <v>0</v>
      </c>
      <c r="J47" s="3" t="inlineStr"/>
      <c r="K47" s="2" t="inlineStr"/>
      <c r="L47" s="2" t="inlineStr">
        <is>
          <t>cde12125-9351-4f75-895b-4e68ae7bc6ce</t>
        </is>
      </c>
    </row>
    <row r="48">
      <c r="A48" s="2" t="inlineStr">
        <is>
          <t>Latvia</t>
        </is>
      </c>
      <c r="B48" s="2" t="inlineStr">
        <is>
          <t>lv/lv</t>
        </is>
      </c>
      <c r="C48" s="2" t="inlineStr">
        <is>
          <t>lv/lv</t>
        </is>
      </c>
      <c r="D48" s="2" t="n">
        <v>1</v>
      </c>
      <c r="E48" s="3" t="inlineStr">
        <is>
          <t>Pēc atjauninājuma jaunā versija regresē, UI bremzē, galvenais ekrāns ritinot raustās. Viss ir slikti.</t>
        </is>
      </c>
      <c r="F48" s="2" t="inlineStr">
        <is>
          <t>Juris</t>
        </is>
      </c>
      <c r="G48" s="2" t="inlineStr">
        <is>
          <t>45.3</t>
        </is>
      </c>
      <c r="H48" s="2" t="inlineStr">
        <is>
          <t>2025-10-27T07:43:50</t>
        </is>
      </c>
      <c r="I48" s="2" t="n">
        <v>11</v>
      </c>
      <c r="J48" s="3" t="inlineStr"/>
      <c r="K48" s="2" t="inlineStr"/>
      <c r="L48" s="2" t="inlineStr">
        <is>
          <t>2e02cdf2-62b9-4b21-ba4a-ee3486a0bc03</t>
        </is>
      </c>
    </row>
    <row r="49">
      <c r="A49" s="2" t="inlineStr">
        <is>
          <t>Latvia</t>
        </is>
      </c>
      <c r="B49" s="2" t="inlineStr">
        <is>
          <t>lv/lv</t>
        </is>
      </c>
      <c r="C49" s="2" t="inlineStr">
        <is>
          <t>lv/lv</t>
        </is>
      </c>
      <c r="D49" s="2" t="n">
        <v>5</v>
      </c>
      <c r="E49" s="3" t="inlineStr">
        <is>
          <t>Laipni, ieinteresēti un ātri! Paldies!</t>
        </is>
      </c>
      <c r="F49" s="2" t="inlineStr">
        <is>
          <t>Baiba Cēsniece</t>
        </is>
      </c>
      <c r="G49" s="2" t="inlineStr">
        <is>
          <t>45.3</t>
        </is>
      </c>
      <c r="H49" s="2" t="inlineStr">
        <is>
          <t>2025-10-25T10:48:33</t>
        </is>
      </c>
      <c r="I49" s="2" t="n">
        <v>1</v>
      </c>
      <c r="J49" s="3" t="inlineStr"/>
      <c r="K49" s="2" t="inlineStr"/>
      <c r="L49" s="2" t="inlineStr">
        <is>
          <t>c95caf38-4749-4fcd-acce-5e4c3c668837</t>
        </is>
      </c>
    </row>
    <row r="50">
      <c r="A50" s="2" t="inlineStr">
        <is>
          <t>Latvia</t>
        </is>
      </c>
      <c r="B50" s="2" t="inlineStr">
        <is>
          <t>lv/lv</t>
        </is>
      </c>
      <c r="C50" s="2" t="inlineStr">
        <is>
          <t>lv/lv</t>
        </is>
      </c>
      <c r="D50" s="2" t="n">
        <v>4</v>
      </c>
      <c r="E50" s="3" t="inlineStr">
        <is>
          <t>man patīk, vecā versija likās nedaudz ērtāk, bet varbūt tāpēc, ka bija jau pierasts. laikam pat labāk patīk kā swed.</t>
        </is>
      </c>
      <c r="F50" s="2" t="inlineStr">
        <is>
          <t>Linda Pars-Balode</t>
        </is>
      </c>
      <c r="G50" s="2" t="inlineStr">
        <is>
          <t>45.3</t>
        </is>
      </c>
      <c r="H50" s="2" t="inlineStr">
        <is>
          <t>2025-10-23T05:40:13</t>
        </is>
      </c>
      <c r="I50" s="2" t="n">
        <v>0</v>
      </c>
      <c r="J50" s="3" t="inlineStr"/>
      <c r="K50" s="2" t="inlineStr"/>
      <c r="L50" s="2" t="inlineStr">
        <is>
          <t>d6e13e7f-5a30-42d3-8bd0-d1e7d222b8e4</t>
        </is>
      </c>
    </row>
    <row r="51">
      <c r="A51" s="2" t="inlineStr">
        <is>
          <t>Latvia</t>
        </is>
      </c>
      <c r="B51" s="2" t="inlineStr">
        <is>
          <t>lv/lv</t>
        </is>
      </c>
      <c r="C51" s="2" t="inlineStr">
        <is>
          <t>lv/lv</t>
        </is>
      </c>
      <c r="D51" s="2" t="n">
        <v>5</v>
      </c>
      <c r="E51" s="3" t="inlineStr">
        <is>
          <t>Viss labi.</t>
        </is>
      </c>
      <c r="F51" s="2" t="inlineStr">
        <is>
          <t>Pēteris Bluss</t>
        </is>
      </c>
      <c r="G51" s="2" t="inlineStr"/>
      <c r="H51" s="2" t="inlineStr">
        <is>
          <t>2025-10-17T06:59:04</t>
        </is>
      </c>
      <c r="I51" s="2" t="n">
        <v>0</v>
      </c>
      <c r="J51" s="3" t="inlineStr"/>
      <c r="K51" s="2" t="inlineStr"/>
      <c r="L51" s="2" t="inlineStr">
        <is>
          <t>aa216b69-9e70-456f-8cad-0771e65e5fdf</t>
        </is>
      </c>
    </row>
    <row r="52">
      <c r="A52" s="2" t="inlineStr">
        <is>
          <t>Latvia</t>
        </is>
      </c>
      <c r="B52" s="2" t="inlineStr">
        <is>
          <t>lv/lv</t>
        </is>
      </c>
      <c r="C52" s="2" t="inlineStr">
        <is>
          <t>lv/lv</t>
        </is>
      </c>
      <c r="D52" s="2" t="n">
        <v>5</v>
      </c>
      <c r="E52" s="3" t="inlineStr">
        <is>
          <t>Ļoti ātri un ērti</t>
        </is>
      </c>
      <c r="F52" s="2" t="inlineStr">
        <is>
          <t>Zane Feldmane</t>
        </is>
      </c>
      <c r="G52" s="2" t="inlineStr"/>
      <c r="H52" s="2" t="inlineStr">
        <is>
          <t>2025-10-16T03:55:48</t>
        </is>
      </c>
      <c r="I52" s="2" t="n">
        <v>0</v>
      </c>
      <c r="J52" s="3" t="inlineStr"/>
      <c r="K52" s="2" t="inlineStr"/>
      <c r="L52" s="2" t="inlineStr">
        <is>
          <t>ec44ddd5-099e-4860-a0c0-6613c07ed09c</t>
        </is>
      </c>
    </row>
    <row r="53">
      <c r="A53" s="2" t="inlineStr">
        <is>
          <t>Latvia</t>
        </is>
      </c>
      <c r="B53" s="2" t="inlineStr">
        <is>
          <t>lv/lv</t>
        </is>
      </c>
      <c r="C53" s="2" t="inlineStr">
        <is>
          <t>lv/lv</t>
        </is>
      </c>
      <c r="D53" s="2" t="n">
        <v>3</v>
      </c>
      <c r="E53" s="3" t="inlineStr">
        <is>
          <t>Nepatīkami kad pēc atjauninājuma vairāk neatbalsta android 9. Zinu kad veca, tgt piespiedu kārtā jamaina telefons lai veiktu maksājumus.</t>
        </is>
      </c>
      <c r="F53" s="2" t="inlineStr">
        <is>
          <t>Kristaps Truhomenko</t>
        </is>
      </c>
      <c r="G53" s="2" t="inlineStr">
        <is>
          <t>45.0</t>
        </is>
      </c>
      <c r="H53" s="2" t="inlineStr">
        <is>
          <t>2025-10-13T12:36:18</t>
        </is>
      </c>
      <c r="I53" s="2" t="n">
        <v>0</v>
      </c>
      <c r="J53" s="3" t="inlineStr"/>
      <c r="K53" s="2" t="inlineStr"/>
      <c r="L53" s="2" t="inlineStr">
        <is>
          <t>f4e63db7-4cbb-4e12-b369-53f924a3e017</t>
        </is>
      </c>
    </row>
    <row r="54">
      <c r="A54" s="2" t="inlineStr">
        <is>
          <t>Latvia</t>
        </is>
      </c>
      <c r="B54" s="2" t="inlineStr">
        <is>
          <t>lv/lv</t>
        </is>
      </c>
      <c r="C54" s="2" t="inlineStr">
        <is>
          <t>lv/lv</t>
        </is>
      </c>
      <c r="D54" s="2" t="n">
        <v>1</v>
      </c>
      <c r="E54" s="3" t="inlineStr">
        <is>
          <t>Mani apmierināja iepriekšējā lietotne,kur varēja apskatīt konta atlikumu un darbības.Uzlabotajā versijā es to neatrodu.</t>
        </is>
      </c>
      <c r="F54" s="2" t="inlineStr">
        <is>
          <t>Vija Millere</t>
        </is>
      </c>
      <c r="G54" s="2" t="inlineStr">
        <is>
          <t>45.2</t>
        </is>
      </c>
      <c r="H54" s="2" t="inlineStr">
        <is>
          <t>2025-10-10T11:34:30</t>
        </is>
      </c>
      <c r="I54" s="2" t="n">
        <v>0</v>
      </c>
      <c r="J54" s="3" t="inlineStr"/>
      <c r="K54" s="2" t="inlineStr"/>
      <c r="L54" s="2" t="inlineStr">
        <is>
          <t>eeed878d-7208-4c60-a61d-8af9da45ac52</t>
        </is>
      </c>
    </row>
    <row r="55">
      <c r="A55" s="2" t="inlineStr">
        <is>
          <t>Latvia</t>
        </is>
      </c>
      <c r="B55" s="2" t="inlineStr">
        <is>
          <t>lv/lv</t>
        </is>
      </c>
      <c r="C55" s="2" t="inlineStr">
        <is>
          <t>lv/lv</t>
        </is>
      </c>
      <c r="D55" s="2" t="n">
        <v>5</v>
      </c>
      <c r="E55" s="3" t="inlineStr">
        <is>
          <t>nav sudzibu</t>
        </is>
      </c>
      <c r="F55" s="2" t="inlineStr">
        <is>
          <t>Ilze Vilka</t>
        </is>
      </c>
      <c r="G55" s="2" t="inlineStr">
        <is>
          <t>45.2</t>
        </is>
      </c>
      <c r="H55" s="2" t="inlineStr">
        <is>
          <t>2025-10-10T07:37:45</t>
        </is>
      </c>
      <c r="I55" s="2" t="n">
        <v>0</v>
      </c>
      <c r="J55" s="3" t="inlineStr"/>
      <c r="K55" s="2" t="inlineStr"/>
      <c r="L55" s="2" t="inlineStr">
        <is>
          <t>52558d70-1708-4965-a0c4-42421295a277</t>
        </is>
      </c>
    </row>
    <row r="56">
      <c r="A56" s="2" t="inlineStr">
        <is>
          <t>Latvia</t>
        </is>
      </c>
      <c r="B56" s="2" t="inlineStr">
        <is>
          <t>lv/lv</t>
        </is>
      </c>
      <c r="C56" s="2" t="inlineStr">
        <is>
          <t>lv/lv</t>
        </is>
      </c>
      <c r="D56" s="2" t="n">
        <v>5</v>
      </c>
      <c r="E56" s="3" t="inlineStr">
        <is>
          <t>Var just, ka par ērtībām tiek domāts un aplikācija attīstās. Gaidīšu jaunumus.</t>
        </is>
      </c>
      <c r="F56" s="2" t="inlineStr">
        <is>
          <t>Ilze Brazauska</t>
        </is>
      </c>
      <c r="G56" s="2" t="inlineStr">
        <is>
          <t>45.2</t>
        </is>
      </c>
      <c r="H56" s="2" t="inlineStr">
        <is>
          <t>2025-10-09T10:14:38</t>
        </is>
      </c>
      <c r="I56" s="2" t="n">
        <v>7</v>
      </c>
      <c r="J56" s="3" t="inlineStr"/>
      <c r="K56" s="2" t="inlineStr"/>
      <c r="L56" s="2" t="inlineStr">
        <is>
          <t>5bb183f1-400d-418b-a833-b4a718cdb6f8</t>
        </is>
      </c>
    </row>
    <row r="57">
      <c r="A57" s="2" t="inlineStr">
        <is>
          <t>Latvia</t>
        </is>
      </c>
      <c r="B57" s="2" t="inlineStr">
        <is>
          <t>lv/lv</t>
        </is>
      </c>
      <c r="C57" s="2" t="inlineStr">
        <is>
          <t>lv/lv</t>
        </is>
      </c>
      <c r="D57" s="2" t="n">
        <v>5</v>
      </c>
      <c r="E57" s="3" t="inlineStr">
        <is>
          <t>Ērti, viegli, saprotami.</t>
        </is>
      </c>
      <c r="F57" s="2" t="inlineStr">
        <is>
          <t>Valters Matulis</t>
        </is>
      </c>
      <c r="G57" s="2" t="inlineStr">
        <is>
          <t>45.3</t>
        </is>
      </c>
      <c r="H57" s="2" t="inlineStr">
        <is>
          <t>2025-10-08T18:06:05</t>
        </is>
      </c>
      <c r="I57" s="2" t="n">
        <v>6</v>
      </c>
      <c r="J57" s="3" t="inlineStr"/>
      <c r="K57" s="2" t="inlineStr"/>
      <c r="L57" s="2" t="inlineStr">
        <is>
          <t>4a214bda-4812-43e5-af52-0f96a5331eb7</t>
        </is>
      </c>
    </row>
    <row r="58">
      <c r="A58" s="2" t="inlineStr">
        <is>
          <t>Latvia</t>
        </is>
      </c>
      <c r="B58" s="2" t="inlineStr">
        <is>
          <t>lv/lv</t>
        </is>
      </c>
      <c r="C58" s="2" t="inlineStr">
        <is>
          <t>lv/lv</t>
        </is>
      </c>
      <c r="D58" s="2" t="n">
        <v>4</v>
      </c>
      <c r="E58" s="3" t="inlineStr">
        <is>
          <t>pieklājīgi,atsaucīgi,izprotoši.</t>
        </is>
      </c>
      <c r="F58" s="2" t="inlineStr">
        <is>
          <t>Jānis Dancis</t>
        </is>
      </c>
      <c r="G58" s="2" t="inlineStr">
        <is>
          <t>45.2</t>
        </is>
      </c>
      <c r="H58" s="2" t="inlineStr">
        <is>
          <t>2025-10-08T11:00:29</t>
        </is>
      </c>
      <c r="I58" s="2" t="n">
        <v>0</v>
      </c>
      <c r="J58" s="3" t="inlineStr"/>
      <c r="K58" s="2" t="inlineStr"/>
      <c r="L58" s="2" t="inlineStr">
        <is>
          <t>0e21a2ef-a2d9-48d6-9980-96e2abb7b91d</t>
        </is>
      </c>
    </row>
    <row r="59">
      <c r="A59" s="2" t="inlineStr">
        <is>
          <t>Latvia</t>
        </is>
      </c>
      <c r="B59" s="2" t="inlineStr">
        <is>
          <t>lv/lv</t>
        </is>
      </c>
      <c r="C59" s="2" t="inlineStr">
        <is>
          <t>lv/lv</t>
        </is>
      </c>
      <c r="D59" s="2" t="n">
        <v>5</v>
      </c>
      <c r="E59" s="3" t="inlineStr">
        <is>
          <t>ok</t>
        </is>
      </c>
      <c r="F59" s="2" t="inlineStr">
        <is>
          <t>Martiņš</t>
        </is>
      </c>
      <c r="G59" s="2" t="inlineStr">
        <is>
          <t>45.2</t>
        </is>
      </c>
      <c r="H59" s="2" t="inlineStr">
        <is>
          <t>2025-10-08T04:45:44</t>
        </is>
      </c>
      <c r="I59" s="2" t="n">
        <v>0</v>
      </c>
      <c r="J59" s="3" t="inlineStr"/>
      <c r="K59" s="2" t="inlineStr"/>
      <c r="L59" s="2" t="inlineStr">
        <is>
          <t>64f8dd9c-15d5-4e14-9364-6b2a93202c3d</t>
        </is>
      </c>
    </row>
    <row r="60">
      <c r="A60" s="2" t="inlineStr">
        <is>
          <t>Latvia</t>
        </is>
      </c>
      <c r="B60" s="2" t="inlineStr">
        <is>
          <t>lv/lv</t>
        </is>
      </c>
      <c r="C60" s="2" t="inlineStr">
        <is>
          <t>lv/lv</t>
        </is>
      </c>
      <c r="D60" s="2" t="n">
        <v>5</v>
      </c>
      <c r="E60" s="3" t="inlineStr">
        <is>
          <t>laba aplikacija</t>
        </is>
      </c>
      <c r="F60" s="2" t="inlineStr">
        <is>
          <t>Artis</t>
        </is>
      </c>
      <c r="G60" s="2" t="inlineStr">
        <is>
          <t>45.2</t>
        </is>
      </c>
      <c r="H60" s="2" t="inlineStr">
        <is>
          <t>2025-10-07T14:52:19</t>
        </is>
      </c>
      <c r="I60" s="2" t="n">
        <v>1</v>
      </c>
      <c r="J60" s="3" t="inlineStr"/>
      <c r="K60" s="2" t="inlineStr"/>
      <c r="L60" s="2" t="inlineStr">
        <is>
          <t>24e4f11f-0d09-43c9-bd2f-5d78df4f179b</t>
        </is>
      </c>
    </row>
    <row r="61">
      <c r="A61" s="2" t="inlineStr">
        <is>
          <t>Latvia</t>
        </is>
      </c>
      <c r="B61" s="2" t="inlineStr">
        <is>
          <t>lv/lv</t>
        </is>
      </c>
      <c r="C61" s="2" t="inlineStr">
        <is>
          <t>lv/lv</t>
        </is>
      </c>
      <c r="D61" s="2" t="n">
        <v>1</v>
      </c>
      <c r="E61" s="3" t="inlineStr">
        <is>
          <t>nevaru atvērt</t>
        </is>
      </c>
      <c r="F61" s="2" t="inlineStr">
        <is>
          <t>olivija akuratere</t>
        </is>
      </c>
      <c r="G61" s="2" t="inlineStr">
        <is>
          <t>45.0</t>
        </is>
      </c>
      <c r="H61" s="2" t="inlineStr">
        <is>
          <t>2025-10-07T14:26:24</t>
        </is>
      </c>
      <c r="I61" s="2" t="n">
        <v>0</v>
      </c>
      <c r="J61" s="3" t="inlineStr"/>
      <c r="K61" s="2" t="inlineStr"/>
      <c r="L61" s="2" t="inlineStr">
        <is>
          <t>a1f54785-ff34-4fe0-8bf8-973555511b05</t>
        </is>
      </c>
    </row>
    <row r="62">
      <c r="A62" s="2" t="inlineStr">
        <is>
          <t>Latvia</t>
        </is>
      </c>
      <c r="B62" s="2" t="inlineStr">
        <is>
          <t>lv/lv</t>
        </is>
      </c>
      <c r="C62" s="2" t="inlineStr">
        <is>
          <t>lv/lv</t>
        </is>
      </c>
      <c r="D62" s="2" t="n">
        <v>5</v>
      </c>
      <c r="E62" s="3" t="inlineStr">
        <is>
          <t>Viegli pieslēgties.</t>
        </is>
      </c>
      <c r="F62" s="2" t="inlineStr">
        <is>
          <t>Madara Pelčere</t>
        </is>
      </c>
      <c r="G62" s="2" t="inlineStr">
        <is>
          <t>45.2</t>
        </is>
      </c>
      <c r="H62" s="2" t="inlineStr">
        <is>
          <t>2025-10-03T10:25:59</t>
        </is>
      </c>
      <c r="I62" s="2" t="n">
        <v>0</v>
      </c>
      <c r="J62" s="3" t="inlineStr"/>
      <c r="K62" s="2" t="inlineStr"/>
      <c r="L62" s="2" t="inlineStr">
        <is>
          <t>04dad959-a657-4787-ba7f-10f0c9045f2e</t>
        </is>
      </c>
    </row>
    <row r="63">
      <c r="A63" s="2" t="inlineStr">
        <is>
          <t>Latvia</t>
        </is>
      </c>
      <c r="B63" s="2" t="inlineStr">
        <is>
          <t>lv/lv</t>
        </is>
      </c>
      <c r="C63" s="2" t="inlineStr">
        <is>
          <t>lv/lv</t>
        </is>
      </c>
      <c r="D63" s="2" t="n">
        <v>5</v>
      </c>
      <c r="E63" s="3" t="inlineStr">
        <is>
          <t>Vienmēr atsaucīgi darbinieki❤️❤️❤️</t>
        </is>
      </c>
      <c r="F63" s="2" t="inlineStr">
        <is>
          <t>Valdis</t>
        </is>
      </c>
      <c r="G63" s="2" t="inlineStr">
        <is>
          <t>45.2</t>
        </is>
      </c>
      <c r="H63" s="2" t="inlineStr">
        <is>
          <t>2025-09-28T09:46:17</t>
        </is>
      </c>
      <c r="I63" s="2" t="n">
        <v>1</v>
      </c>
      <c r="J63" s="3" t="inlineStr"/>
      <c r="K63" s="2" t="inlineStr"/>
      <c r="L63" s="2" t="inlineStr">
        <is>
          <t>e168497f-fbac-4cb9-8fd2-29401155052a</t>
        </is>
      </c>
    </row>
    <row r="64">
      <c r="A64" s="2" t="inlineStr">
        <is>
          <t>Latvia</t>
        </is>
      </c>
      <c r="B64" s="2" t="inlineStr">
        <is>
          <t>lv/lv</t>
        </is>
      </c>
      <c r="C64" s="2" t="inlineStr">
        <is>
          <t>lv/lv</t>
        </is>
      </c>
      <c r="D64" s="2" t="n">
        <v>5</v>
      </c>
      <c r="E64" s="3" t="inlineStr">
        <is>
          <t>ok</t>
        </is>
      </c>
      <c r="F64" s="2" t="inlineStr">
        <is>
          <t>Imants Imants</t>
        </is>
      </c>
      <c r="G64" s="2" t="inlineStr">
        <is>
          <t>45.2</t>
        </is>
      </c>
      <c r="H64" s="2" t="inlineStr">
        <is>
          <t>2025-09-27T10:01:41</t>
        </is>
      </c>
      <c r="I64" s="2" t="n">
        <v>0</v>
      </c>
      <c r="J64" s="3" t="inlineStr"/>
      <c r="K64" s="2" t="inlineStr"/>
      <c r="L64" s="2" t="inlineStr">
        <is>
          <t>a98f6e3c-c79e-4a23-8d02-e2231f3fb41d</t>
        </is>
      </c>
    </row>
    <row r="65">
      <c r="A65" s="2" t="inlineStr">
        <is>
          <t>Latvia</t>
        </is>
      </c>
      <c r="B65" s="2" t="inlineStr">
        <is>
          <t>lv/lv</t>
        </is>
      </c>
      <c r="C65" s="2" t="inlineStr">
        <is>
          <t>lv/lv</t>
        </is>
      </c>
      <c r="D65" s="2" t="n">
        <v>5</v>
      </c>
      <c r="E65" s="3" t="inlineStr">
        <is>
          <t>ok</t>
        </is>
      </c>
      <c r="F65" s="2" t="inlineStr">
        <is>
          <t>Ainars Kivkucans</t>
        </is>
      </c>
      <c r="G65" s="2" t="inlineStr">
        <is>
          <t>45.2</t>
        </is>
      </c>
      <c r="H65" s="2" t="inlineStr">
        <is>
          <t>2025-09-20T04:12:46</t>
        </is>
      </c>
      <c r="I65" s="2" t="n">
        <v>0</v>
      </c>
      <c r="J65" s="3" t="inlineStr"/>
      <c r="K65" s="2" t="inlineStr"/>
      <c r="L65" s="2" t="inlineStr">
        <is>
          <t>b17e30bf-e3ea-49ac-9241-50429fde27bf</t>
        </is>
      </c>
    </row>
    <row r="66">
      <c r="A66" s="2" t="inlineStr">
        <is>
          <t>Latvia</t>
        </is>
      </c>
      <c r="B66" s="2" t="inlineStr">
        <is>
          <t>lv/lv</t>
        </is>
      </c>
      <c r="C66" s="2" t="inlineStr">
        <is>
          <t>lv/lv</t>
        </is>
      </c>
      <c r="D66" s="2" t="n">
        <v>4</v>
      </c>
      <c r="E66" s="3" t="inlineStr">
        <is>
          <t>loti laba aplikācija</t>
        </is>
      </c>
      <c r="F66" s="2" t="inlineStr">
        <is>
          <t>Līva Jaunzeme</t>
        </is>
      </c>
      <c r="G66" s="2" t="inlineStr">
        <is>
          <t>45.2</t>
        </is>
      </c>
      <c r="H66" s="2" t="inlineStr">
        <is>
          <t>2025-09-18T14:07:36</t>
        </is>
      </c>
      <c r="I66" s="2" t="n">
        <v>0</v>
      </c>
      <c r="J66" s="3" t="inlineStr"/>
      <c r="K66" s="2" t="inlineStr"/>
      <c r="L66" s="2" t="inlineStr">
        <is>
          <t>613d130e-0f80-4383-ac38-f88cec013f3a</t>
        </is>
      </c>
    </row>
    <row r="67">
      <c r="A67" s="2" t="inlineStr">
        <is>
          <t>Latvia</t>
        </is>
      </c>
      <c r="B67" s="2" t="inlineStr">
        <is>
          <t>lv/lv</t>
        </is>
      </c>
      <c r="C67" s="2" t="inlineStr">
        <is>
          <t>lv/lv</t>
        </is>
      </c>
      <c r="D67" s="2" t="n">
        <v>5</v>
      </c>
      <c r="E67" s="3" t="inlineStr">
        <is>
          <t>💯%🤘🎁🎉🤑💌👑</t>
        </is>
      </c>
      <c r="F67" s="2" t="inlineStr">
        <is>
          <t>Artis Zaķis</t>
        </is>
      </c>
      <c r="G67" s="2" t="inlineStr">
        <is>
          <t>45.2</t>
        </is>
      </c>
      <c r="H67" s="2" t="inlineStr">
        <is>
          <t>2025-09-16T15:10:44</t>
        </is>
      </c>
      <c r="I67" s="2" t="n">
        <v>5</v>
      </c>
      <c r="J67" s="3" t="inlineStr"/>
      <c r="K67" s="2" t="inlineStr"/>
      <c r="L67" s="2" t="inlineStr">
        <is>
          <t>5568eec6-9459-42c0-9aba-14e8d5834a41</t>
        </is>
      </c>
    </row>
    <row r="68">
      <c r="A68" s="2" t="inlineStr">
        <is>
          <t>Latvia</t>
        </is>
      </c>
      <c r="B68" s="2" t="inlineStr">
        <is>
          <t>lv/lv</t>
        </is>
      </c>
      <c r="C68" s="2" t="inlineStr">
        <is>
          <t>lv/lv</t>
        </is>
      </c>
      <c r="D68" s="2" t="n">
        <v>5</v>
      </c>
      <c r="E68" s="3" t="inlineStr">
        <is>
          <t>CITADELE</t>
        </is>
      </c>
      <c r="F68" s="2" t="inlineStr">
        <is>
          <t>Guntis Jansons</t>
        </is>
      </c>
      <c r="G68" s="2" t="inlineStr">
        <is>
          <t>45.2</t>
        </is>
      </c>
      <c r="H68" s="2" t="inlineStr">
        <is>
          <t>2025-09-16T11:50:01</t>
        </is>
      </c>
      <c r="I68" s="2" t="n">
        <v>0</v>
      </c>
      <c r="J68" s="3" t="inlineStr"/>
      <c r="K68" s="2" t="inlineStr"/>
      <c r="L68" s="2" t="inlineStr">
        <is>
          <t>56b3210e-66bd-468e-ba20-2691c8d4a996</t>
        </is>
      </c>
    </row>
    <row r="69">
      <c r="A69" s="2" t="inlineStr">
        <is>
          <t>Latvia</t>
        </is>
      </c>
      <c r="B69" s="2" t="inlineStr">
        <is>
          <t>lv/lv</t>
        </is>
      </c>
      <c r="C69" s="2" t="inlineStr">
        <is>
          <t>lv/lv</t>
        </is>
      </c>
      <c r="D69" s="2" t="n">
        <v>5</v>
      </c>
      <c r="E69" s="3" t="inlineStr">
        <is>
          <t>ok</t>
        </is>
      </c>
      <c r="F69" s="2" t="inlineStr">
        <is>
          <t>Ilārs Māliņš</t>
        </is>
      </c>
      <c r="G69" s="2" t="inlineStr">
        <is>
          <t>45.2</t>
        </is>
      </c>
      <c r="H69" s="2" t="inlineStr">
        <is>
          <t>2025-09-14T16:26:11</t>
        </is>
      </c>
      <c r="I69" s="2" t="n">
        <v>0</v>
      </c>
      <c r="J69" s="3" t="inlineStr"/>
      <c r="K69" s="2" t="inlineStr"/>
      <c r="L69" s="2" t="inlineStr">
        <is>
          <t>c866fc27-ff84-46bf-bb19-eb8520f1ea65</t>
        </is>
      </c>
    </row>
    <row r="70">
      <c r="A70" s="2" t="inlineStr">
        <is>
          <t>Latvia</t>
        </is>
      </c>
      <c r="B70" s="2" t="inlineStr">
        <is>
          <t>lv/lv</t>
        </is>
      </c>
      <c r="C70" s="2" t="inlineStr">
        <is>
          <t>lv/lv</t>
        </is>
      </c>
      <c r="D70" s="2" t="n">
        <v>5</v>
      </c>
      <c r="E70" s="3" t="inlineStr">
        <is>
          <t>man citadele bankas mobilie lietotnes izmanto bankas kontu</t>
        </is>
      </c>
      <c r="F70" s="2" t="inlineStr">
        <is>
          <t>Roberts Dauksts</t>
        </is>
      </c>
      <c r="G70" s="2" t="inlineStr">
        <is>
          <t>45.2</t>
        </is>
      </c>
      <c r="H70" s="2" t="inlineStr">
        <is>
          <t>2025-08-31T13:39:38</t>
        </is>
      </c>
      <c r="I70" s="2" t="n">
        <v>8</v>
      </c>
      <c r="J70" s="3" t="inlineStr"/>
      <c r="K70" s="2" t="inlineStr"/>
      <c r="L70" s="2" t="inlineStr">
        <is>
          <t>3953a22f-fc48-477a-992b-e0b10d40052b</t>
        </is>
      </c>
    </row>
    <row r="71">
      <c r="A71" s="2" t="inlineStr">
        <is>
          <t>Latvia</t>
        </is>
      </c>
      <c r="B71" s="2" t="inlineStr">
        <is>
          <t>lv/lv</t>
        </is>
      </c>
      <c r="C71" s="2" t="inlineStr">
        <is>
          <t>lv/lv</t>
        </is>
      </c>
      <c r="D71" s="2" t="n">
        <v>1</v>
      </c>
      <c r="E71" s="3" t="inlineStr">
        <is>
          <t>Pēdējā laikā nav iespējams ātri apskatīt atlikumu. Rāda tumšu laukumu. Ieejot aplikācijā arī nav iespējams veikt jebkādas darbības uzreiz.</t>
        </is>
      </c>
      <c r="F71" s="2" t="inlineStr">
        <is>
          <t>Spodra Jansone</t>
        </is>
      </c>
      <c r="G71" s="2" t="inlineStr">
        <is>
          <t>45.2</t>
        </is>
      </c>
      <c r="H71" s="2" t="inlineStr">
        <is>
          <t>2025-08-31T09:53:07</t>
        </is>
      </c>
      <c r="I71" s="2" t="n">
        <v>2</v>
      </c>
      <c r="J71" s="3" t="inlineStr"/>
      <c r="K71" s="2" t="inlineStr"/>
      <c r="L71" s="2" t="inlineStr">
        <is>
          <t>a9dcd00a-0909-45c9-8bf2-a317f0b3b300</t>
        </is>
      </c>
    </row>
    <row r="72">
      <c r="A72" s="2" t="inlineStr">
        <is>
          <t>Latvia</t>
        </is>
      </c>
      <c r="B72" s="2" t="inlineStr">
        <is>
          <t>lv/lv</t>
        </is>
      </c>
      <c r="C72" s="2" t="inlineStr">
        <is>
          <t>lv/lv</t>
        </is>
      </c>
      <c r="D72" s="2" t="n">
        <v>4</v>
      </c>
      <c r="E72" s="3" t="inlineStr">
        <is>
          <t>Pārāk liela kartes apkalpošanas MAKSA.</t>
        </is>
      </c>
      <c r="F72" s="2" t="inlineStr">
        <is>
          <t>Jānis Zālītis</t>
        </is>
      </c>
      <c r="G72" s="2" t="inlineStr">
        <is>
          <t>45.2</t>
        </is>
      </c>
      <c r="H72" s="2" t="inlineStr">
        <is>
          <t>2025-08-28T14:50:59</t>
        </is>
      </c>
      <c r="I72" s="2" t="n">
        <v>2</v>
      </c>
      <c r="J72" s="3" t="inlineStr"/>
      <c r="K72" s="2" t="inlineStr"/>
      <c r="L72" s="2" t="inlineStr">
        <is>
          <t>18e38949-a45c-490c-9e87-7d524a53bbe7</t>
        </is>
      </c>
    </row>
    <row r="73">
      <c r="A73" s="2" t="inlineStr">
        <is>
          <t>Latvia</t>
        </is>
      </c>
      <c r="B73" s="2" t="inlineStr">
        <is>
          <t>lv/lv</t>
        </is>
      </c>
      <c r="C73" s="2" t="inlineStr">
        <is>
          <t>lv/lv</t>
        </is>
      </c>
      <c r="D73" s="2" t="n">
        <v>1</v>
      </c>
      <c r="E73" s="3" t="inlineStr">
        <is>
          <t>nepatīk</t>
        </is>
      </c>
      <c r="F73" s="2" t="inlineStr">
        <is>
          <t>Daina Skuja</t>
        </is>
      </c>
      <c r="G73" s="2" t="inlineStr"/>
      <c r="H73" s="2" t="inlineStr">
        <is>
          <t>2025-08-25T14:32:45</t>
        </is>
      </c>
      <c r="I73" s="2" t="n">
        <v>0</v>
      </c>
      <c r="J73" s="3" t="inlineStr"/>
      <c r="K73" s="2" t="inlineStr"/>
      <c r="L73" s="2" t="inlineStr">
        <is>
          <t>701a5578-e726-4c09-bafc-fce43cdddac2</t>
        </is>
      </c>
    </row>
    <row r="74">
      <c r="A74" s="2" t="inlineStr">
        <is>
          <t>Latvia</t>
        </is>
      </c>
      <c r="B74" s="2" t="inlineStr">
        <is>
          <t>lv/lv</t>
        </is>
      </c>
      <c r="C74" s="2" t="inlineStr">
        <is>
          <t>lv/lv</t>
        </is>
      </c>
      <c r="D74" s="2" t="n">
        <v>1</v>
      </c>
      <c r="E74" s="3" t="inlineStr">
        <is>
          <t>slikta app jo nevar uztaisìt screenshot citam bankam ir iespējams</t>
        </is>
      </c>
      <c r="F74" s="2" t="inlineStr">
        <is>
          <t>Andis Rozentals</t>
        </is>
      </c>
      <c r="G74" s="2" t="inlineStr">
        <is>
          <t>45.2</t>
        </is>
      </c>
      <c r="H74" s="2" t="inlineStr">
        <is>
          <t>2025-08-19T08:37:24</t>
        </is>
      </c>
      <c r="I74" s="2" t="n">
        <v>0</v>
      </c>
      <c r="J74" s="3" t="inlineStr"/>
      <c r="K74" s="2" t="inlineStr"/>
      <c r="L74" s="2" t="inlineStr">
        <is>
          <t>ccc8ce63-3853-49fc-b0ad-6ea10e51ef45</t>
        </is>
      </c>
    </row>
    <row r="75">
      <c r="A75" s="2" t="inlineStr">
        <is>
          <t>Latvia</t>
        </is>
      </c>
      <c r="B75" s="2" t="inlineStr">
        <is>
          <t>lv/lv</t>
        </is>
      </c>
      <c r="C75" s="2" t="inlineStr">
        <is>
          <t>lv/lv</t>
        </is>
      </c>
      <c r="D75" s="2" t="n">
        <v>5</v>
      </c>
      <c r="E75" s="3" t="inlineStr">
        <is>
          <t>esmu apmierināts ar lietotnes darbību un drošības pasākumiem kurus regulāri pilnveidojat</t>
        </is>
      </c>
      <c r="F75" s="2" t="inlineStr">
        <is>
          <t>Aivars Keibenieks</t>
        </is>
      </c>
      <c r="G75" s="2" t="inlineStr">
        <is>
          <t>45.2</t>
        </is>
      </c>
      <c r="H75" s="2" t="inlineStr">
        <is>
          <t>2025-08-18T15:19:08</t>
        </is>
      </c>
      <c r="I75" s="2" t="n">
        <v>3</v>
      </c>
      <c r="J75" s="3" t="inlineStr"/>
      <c r="K75" s="2" t="inlineStr"/>
      <c r="L75" s="2" t="inlineStr">
        <is>
          <t>1d5ea593-29da-437b-ae80-408a66120a5d</t>
        </is>
      </c>
    </row>
    <row r="76">
      <c r="A76" s="2" t="inlineStr">
        <is>
          <t>Latvia</t>
        </is>
      </c>
      <c r="B76" s="2" t="inlineStr">
        <is>
          <t>lv/lv</t>
        </is>
      </c>
      <c r="C76" s="2" t="inlineStr">
        <is>
          <t>lv/lv</t>
        </is>
      </c>
      <c r="D76" s="2" t="n">
        <v>1</v>
      </c>
      <c r="E76" s="3" t="inlineStr">
        <is>
          <t>pēdējais atjauninājums galīgi garām. Tagad pieslēgšanās aizņem vairāk laika, jo parole jāievada divreiz.</t>
        </is>
      </c>
      <c r="F76" s="2" t="inlineStr">
        <is>
          <t>ZaNa</t>
        </is>
      </c>
      <c r="G76" s="2" t="inlineStr">
        <is>
          <t>45.2</t>
        </is>
      </c>
      <c r="H76" s="2" t="inlineStr">
        <is>
          <t>2025-08-14T13:48:53</t>
        </is>
      </c>
      <c r="I76" s="2" t="n">
        <v>4</v>
      </c>
      <c r="J76" s="3" t="inlineStr"/>
      <c r="K76" s="2" t="inlineStr"/>
      <c r="L76" s="2" t="inlineStr">
        <is>
          <t>b7f715eb-00a7-43ca-98b3-da0e62603ff4</t>
        </is>
      </c>
    </row>
    <row r="77">
      <c r="A77" s="2" t="inlineStr">
        <is>
          <t>Latvia</t>
        </is>
      </c>
      <c r="B77" s="2" t="inlineStr">
        <is>
          <t>lv/lv</t>
        </is>
      </c>
      <c r="C77" s="2" t="inlineStr">
        <is>
          <t>lv/lv</t>
        </is>
      </c>
      <c r="D77" s="2" t="n">
        <v>5</v>
      </c>
      <c r="E77" s="3" t="inlineStr">
        <is>
          <t>Man patīk Citadele💲⚜️</t>
        </is>
      </c>
      <c r="F77" s="2" t="inlineStr">
        <is>
          <t>Janis Putnins</t>
        </is>
      </c>
      <c r="G77" s="2" t="inlineStr">
        <is>
          <t>45.2</t>
        </is>
      </c>
      <c r="H77" s="2" t="inlineStr">
        <is>
          <t>2025-08-12T06:15:35</t>
        </is>
      </c>
      <c r="I77" s="2" t="n">
        <v>14</v>
      </c>
      <c r="J77" s="3" t="inlineStr"/>
      <c r="K77" s="2" t="inlineStr"/>
      <c r="L77" s="2" t="inlineStr">
        <is>
          <t>590e6783-42ed-4f6c-b46e-abbbcf8a0652</t>
        </is>
      </c>
    </row>
    <row r="78">
      <c r="A78" s="2" t="inlineStr">
        <is>
          <t>Latvia</t>
        </is>
      </c>
      <c r="B78" s="2" t="inlineStr">
        <is>
          <t>lv/lv</t>
        </is>
      </c>
      <c r="C78" s="2" t="inlineStr">
        <is>
          <t>lv/lv</t>
        </is>
      </c>
      <c r="D78" s="2" t="n">
        <v>4</v>
      </c>
      <c r="E78" s="3" t="inlineStr">
        <is>
          <t>Laba.</t>
        </is>
      </c>
      <c r="F78" s="2" t="inlineStr">
        <is>
          <t>Iveta Ziverte</t>
        </is>
      </c>
      <c r="G78" s="2" t="inlineStr">
        <is>
          <t>45.2</t>
        </is>
      </c>
      <c r="H78" s="2" t="inlineStr">
        <is>
          <t>2025-08-07T19:36:18</t>
        </is>
      </c>
      <c r="I78" s="2" t="n">
        <v>0</v>
      </c>
      <c r="J78" s="3" t="inlineStr"/>
      <c r="K78" s="2" t="inlineStr"/>
      <c r="L78" s="2" t="inlineStr">
        <is>
          <t>91c6715f-a9e6-41e0-be6f-943b43ae9279</t>
        </is>
      </c>
    </row>
    <row r="79">
      <c r="A79" s="2" t="inlineStr">
        <is>
          <t>Latvia</t>
        </is>
      </c>
      <c r="B79" s="2" t="inlineStr">
        <is>
          <t>lv/lv</t>
        </is>
      </c>
      <c r="C79" s="2" t="inlineStr">
        <is>
          <t>lv/lv</t>
        </is>
      </c>
      <c r="D79" s="2" t="n">
        <v>1</v>
      </c>
      <c r="E79" s="3" t="inlineStr">
        <is>
          <t>Stulbi ievadu paroli un viņa pazūd un vēl šī lietotne saka ka mana parole ko es pati ievadīju savām rokām ir nepareiza un man jāzvana atkal uz centru lai uztaisītu jaunu no sākuma viss gāja tagad pazuda</t>
        </is>
      </c>
      <c r="F79" s="2" t="inlineStr">
        <is>
          <t>tau raibais</t>
        </is>
      </c>
      <c r="G79" s="2" t="inlineStr">
        <is>
          <t>45.2</t>
        </is>
      </c>
      <c r="H79" s="2" t="inlineStr">
        <is>
          <t>2025-07-30T14:32:58</t>
        </is>
      </c>
      <c r="I79" s="2" t="n">
        <v>3</v>
      </c>
      <c r="J79" s="3" t="inlineStr"/>
      <c r="K79" s="2" t="inlineStr"/>
      <c r="L79" s="2" t="inlineStr">
        <is>
          <t>07d76277-879d-4108-8592-fe78a7786329</t>
        </is>
      </c>
    </row>
    <row r="80">
      <c r="A80" s="2" t="inlineStr">
        <is>
          <t>Latvia</t>
        </is>
      </c>
      <c r="B80" s="2" t="inlineStr">
        <is>
          <t>lv/lv</t>
        </is>
      </c>
      <c r="C80" s="2" t="inlineStr">
        <is>
          <t>lv/lv</t>
        </is>
      </c>
      <c r="D80" s="2" t="n">
        <v>5</v>
      </c>
      <c r="E80" s="3" t="inlineStr">
        <is>
          <t>super ātra,un ērta</t>
        </is>
      </c>
      <c r="F80" s="2" t="inlineStr">
        <is>
          <t>Mārtiņš Tamsons</t>
        </is>
      </c>
      <c r="G80" s="2" t="inlineStr">
        <is>
          <t>45.2</t>
        </is>
      </c>
      <c r="H80" s="2" t="inlineStr">
        <is>
          <t>2025-07-29T04:31:54</t>
        </is>
      </c>
      <c r="I80" s="2" t="n">
        <v>1</v>
      </c>
      <c r="J80" s="3" t="inlineStr"/>
      <c r="K80" s="2" t="inlineStr"/>
      <c r="L80" s="2" t="inlineStr">
        <is>
          <t>15b71189-6793-4f11-a108-7c2d426e9d6b</t>
        </is>
      </c>
    </row>
    <row r="81">
      <c r="A81" s="2" t="inlineStr">
        <is>
          <t>Latvia</t>
        </is>
      </c>
      <c r="B81" s="2" t="inlineStr">
        <is>
          <t>lv/lv</t>
        </is>
      </c>
      <c r="C81" s="2" t="inlineStr">
        <is>
          <t>lv/lv</t>
        </is>
      </c>
      <c r="D81" s="2" t="n">
        <v>5</v>
      </c>
      <c r="E81" s="3" t="inlineStr">
        <is>
          <t>viss bija labi</t>
        </is>
      </c>
      <c r="F81" s="2" t="inlineStr">
        <is>
          <t>Ivars Ozolins</t>
        </is>
      </c>
      <c r="G81" s="2" t="inlineStr">
        <is>
          <t>45.2</t>
        </is>
      </c>
      <c r="H81" s="2" t="inlineStr">
        <is>
          <t>2025-07-25T12:27:51</t>
        </is>
      </c>
      <c r="I81" s="2" t="n">
        <v>0</v>
      </c>
      <c r="J81" s="3" t="inlineStr"/>
      <c r="K81" s="2" t="inlineStr"/>
      <c r="L81" s="2" t="inlineStr">
        <is>
          <t>d8bc1691-7455-441d-bf5f-d3567dc8c5fd</t>
        </is>
      </c>
    </row>
    <row r="82">
      <c r="A82" s="2" t="inlineStr">
        <is>
          <t>Latvia</t>
        </is>
      </c>
      <c r="B82" s="2" t="inlineStr">
        <is>
          <t>lv/lv</t>
        </is>
      </c>
      <c r="C82" s="2" t="inlineStr">
        <is>
          <t>lv/lv</t>
        </is>
      </c>
      <c r="D82" s="2" t="n">
        <v>5</v>
      </c>
      <c r="E82" s="3" t="inlineStr">
        <is>
          <t>vislabākā banka ...</t>
        </is>
      </c>
      <c r="F82" s="2" t="inlineStr">
        <is>
          <t>Gunita PLEIKŠNE</t>
        </is>
      </c>
      <c r="G82" s="2" t="inlineStr">
        <is>
          <t>45.2</t>
        </is>
      </c>
      <c r="H82" s="2" t="inlineStr">
        <is>
          <t>2025-07-23T09:45:04</t>
        </is>
      </c>
      <c r="I82" s="2" t="n">
        <v>1</v>
      </c>
      <c r="J82" s="3" t="inlineStr"/>
      <c r="K82" s="2" t="inlineStr"/>
      <c r="L82" s="2" t="inlineStr">
        <is>
          <t>27049dff-c460-44fe-8590-caac9b3bbe30</t>
        </is>
      </c>
    </row>
    <row r="83">
      <c r="A83" s="2" t="inlineStr">
        <is>
          <t>Latvia</t>
        </is>
      </c>
      <c r="B83" s="2" t="inlineStr">
        <is>
          <t>lv/lv</t>
        </is>
      </c>
      <c r="C83" s="2" t="inlineStr">
        <is>
          <t>lv/lv</t>
        </is>
      </c>
      <c r="D83" s="2" t="n">
        <v>5</v>
      </c>
      <c r="E83" s="3" t="inlineStr">
        <is>
          <t>ok</t>
        </is>
      </c>
      <c r="F83" s="2" t="inlineStr">
        <is>
          <t>JĀNIS KLINTS</t>
        </is>
      </c>
      <c r="G83" s="2" t="inlineStr">
        <is>
          <t>45.2</t>
        </is>
      </c>
      <c r="H83" s="2" t="inlineStr">
        <is>
          <t>2025-07-18T20:40:38</t>
        </is>
      </c>
      <c r="I83" s="2" t="n">
        <v>1</v>
      </c>
      <c r="J83" s="3" t="inlineStr"/>
      <c r="K83" s="2" t="inlineStr"/>
      <c r="L83" s="2" t="inlineStr">
        <is>
          <t>4e911b81-e89a-4dbb-b6cc-20866d1a9bfd</t>
        </is>
      </c>
    </row>
    <row r="84">
      <c r="A84" s="2" t="inlineStr">
        <is>
          <t>Latvia</t>
        </is>
      </c>
      <c r="B84" s="2" t="inlineStr">
        <is>
          <t>lv/lv</t>
        </is>
      </c>
      <c r="C84" s="2" t="inlineStr">
        <is>
          <t>lv/lv</t>
        </is>
      </c>
      <c r="D84" s="2" t="n">
        <v>5</v>
      </c>
      <c r="E84" s="3" t="inlineStr">
        <is>
          <t>Viss atbilstoši labi, ātri, kvalitatīvi strādā.</t>
        </is>
      </c>
      <c r="F84" s="2" t="inlineStr">
        <is>
          <t>Sergejs Rosuščans</t>
        </is>
      </c>
      <c r="G84" s="2" t="inlineStr">
        <is>
          <t>45.1</t>
        </is>
      </c>
      <c r="H84" s="2" t="inlineStr">
        <is>
          <t>2025-07-17T07:08:50</t>
        </is>
      </c>
      <c r="I84" s="2" t="n">
        <v>0</v>
      </c>
      <c r="J84" s="3" t="inlineStr"/>
      <c r="K84" s="2" t="inlineStr"/>
      <c r="L84" s="2" t="inlineStr">
        <is>
          <t>7d3bd903-7f5d-41bd-93b2-c63f3100fb87</t>
        </is>
      </c>
    </row>
    <row r="85">
      <c r="A85" s="2" t="inlineStr">
        <is>
          <t>Latvia</t>
        </is>
      </c>
      <c r="B85" s="2" t="inlineStr">
        <is>
          <t>lv/lv</t>
        </is>
      </c>
      <c r="C85" s="2" t="inlineStr">
        <is>
          <t>lv/lv</t>
        </is>
      </c>
      <c r="D85" s="2" t="n">
        <v>5</v>
      </c>
      <c r="E85" s="3" t="inlineStr">
        <is>
          <t>man patīk, apmierina viss</t>
        </is>
      </c>
      <c r="F85" s="2" t="inlineStr">
        <is>
          <t>reinis frienbergs</t>
        </is>
      </c>
      <c r="G85" s="2" t="inlineStr">
        <is>
          <t>45.1</t>
        </is>
      </c>
      <c r="H85" s="2" t="inlineStr">
        <is>
          <t>2025-07-12T11:24:26</t>
        </is>
      </c>
      <c r="I85" s="2" t="n">
        <v>0</v>
      </c>
      <c r="J85" s="3" t="inlineStr"/>
      <c r="K85" s="2" t="inlineStr"/>
      <c r="L85" s="2" t="inlineStr">
        <is>
          <t>95d322bf-fc1e-46e6-ae85-8e58f8f34151</t>
        </is>
      </c>
    </row>
    <row r="86">
      <c r="A86" s="2" t="inlineStr">
        <is>
          <t>Latvia</t>
        </is>
      </c>
      <c r="B86" s="2" t="inlineStr">
        <is>
          <t>lv/lv</t>
        </is>
      </c>
      <c r="C86" s="2" t="inlineStr">
        <is>
          <t>lv/lv</t>
        </is>
      </c>
      <c r="D86" s="2" t="n">
        <v>5</v>
      </c>
      <c r="E86" s="3" t="inlineStr">
        <is>
          <t>👍🏿</t>
        </is>
      </c>
      <c r="F86" s="2" t="inlineStr">
        <is>
          <t>Imants Gailis</t>
        </is>
      </c>
      <c r="G86" s="2" t="inlineStr">
        <is>
          <t>45.1</t>
        </is>
      </c>
      <c r="H86" s="2" t="inlineStr">
        <is>
          <t>2025-07-06T17:19:10</t>
        </is>
      </c>
      <c r="I86" s="2" t="n">
        <v>0</v>
      </c>
      <c r="J86" s="3" t="inlineStr"/>
      <c r="K86" s="2" t="inlineStr"/>
      <c r="L86" s="2" t="inlineStr">
        <is>
          <t>a0c1b5a7-4d04-45c3-8990-21c0badebc1e</t>
        </is>
      </c>
    </row>
    <row r="87">
      <c r="A87" s="2" t="inlineStr">
        <is>
          <t>Latvia</t>
        </is>
      </c>
      <c r="B87" s="2" t="inlineStr">
        <is>
          <t>lv/lv</t>
        </is>
      </c>
      <c r="C87" s="2" t="inlineStr">
        <is>
          <t>lv/lv</t>
        </is>
      </c>
      <c r="D87" s="2" t="n">
        <v>5</v>
      </c>
      <c r="E87" s="3" t="inlineStr">
        <is>
          <t>Lieliska banka</t>
        </is>
      </c>
      <c r="F87" s="2" t="inlineStr">
        <is>
          <t>A K</t>
        </is>
      </c>
      <c r="G87" s="2" t="inlineStr">
        <is>
          <t>45.1</t>
        </is>
      </c>
      <c r="H87" s="2" t="inlineStr">
        <is>
          <t>2025-07-05T09:50:06</t>
        </is>
      </c>
      <c r="I87" s="2" t="n">
        <v>0</v>
      </c>
      <c r="J87" s="3" t="inlineStr"/>
      <c r="K87" s="2" t="inlineStr"/>
      <c r="L87" s="2" t="inlineStr">
        <is>
          <t>853f985d-655d-4464-9a04-192273035b20</t>
        </is>
      </c>
    </row>
    <row r="88">
      <c r="A88" s="2" t="inlineStr">
        <is>
          <t>Latvia</t>
        </is>
      </c>
      <c r="B88" s="2" t="inlineStr">
        <is>
          <t>lv/lv</t>
        </is>
      </c>
      <c r="C88" s="2" t="inlineStr">
        <is>
          <t>lv/lv</t>
        </is>
      </c>
      <c r="D88" s="2" t="n">
        <v>5</v>
      </c>
      <c r="E88" s="3" t="inlineStr">
        <is>
          <t>Super Tik tā parole varēja būt vieglāka</t>
        </is>
      </c>
      <c r="F88" s="2" t="inlineStr">
        <is>
          <t>Ingus Borit</t>
        </is>
      </c>
      <c r="G88" s="2" t="inlineStr">
        <is>
          <t>45.1</t>
        </is>
      </c>
      <c r="H88" s="2" t="inlineStr">
        <is>
          <t>2025-07-02T20:03:26</t>
        </is>
      </c>
      <c r="I88" s="2" t="n">
        <v>0</v>
      </c>
      <c r="J88" s="3" t="inlineStr"/>
      <c r="K88" s="2" t="inlineStr"/>
      <c r="L88" s="2" t="inlineStr">
        <is>
          <t>c5ff0146-a94e-464b-89e4-38e846efc544</t>
        </is>
      </c>
    </row>
    <row r="89">
      <c r="A89" s="2" t="inlineStr">
        <is>
          <t>Latvia</t>
        </is>
      </c>
      <c r="B89" s="2" t="inlineStr">
        <is>
          <t>lv/lv</t>
        </is>
      </c>
      <c r="C89" s="2" t="inlineStr">
        <is>
          <t>lv/lv</t>
        </is>
      </c>
      <c r="D89" s="2" t="n">
        <v>4</v>
      </c>
      <c r="E89" s="3" t="inlineStr">
        <is>
          <t>Pārejot no vecā uz jauno telefonu, CB aplikācijā varēja tikt tikai ar vecajām parolēm, nevis ar e-parakstu vai smartID, kas visu sarežğīja.</t>
        </is>
      </c>
      <c r="F89" s="2" t="inlineStr">
        <is>
          <t>Gita Mecaja</t>
        </is>
      </c>
      <c r="G89" s="2" t="inlineStr">
        <is>
          <t>45.1</t>
        </is>
      </c>
      <c r="H89" s="2" t="inlineStr">
        <is>
          <t>2025-06-29T07:27:40</t>
        </is>
      </c>
      <c r="I89" s="2" t="n">
        <v>0</v>
      </c>
      <c r="J89" s="3" t="inlineStr"/>
      <c r="K89" s="2" t="inlineStr"/>
      <c r="L89" s="2" t="inlineStr">
        <is>
          <t>2ac2eea9-ca4e-4ff4-ba71-a1562e126c39</t>
        </is>
      </c>
    </row>
    <row r="90">
      <c r="A90" s="2" t="inlineStr">
        <is>
          <t>Latvia</t>
        </is>
      </c>
      <c r="B90" s="2" t="inlineStr">
        <is>
          <t>lv/lv</t>
        </is>
      </c>
      <c r="C90" s="2" t="inlineStr">
        <is>
          <t>lv/lv</t>
        </is>
      </c>
      <c r="D90" s="2" t="n">
        <v>1</v>
      </c>
      <c r="E90" s="3" t="inlineStr">
        <is>
          <t>Atjaunotā aplkācija pieprasa jaunākos tel. modeļus, palīdz tirgotājiem palielināt peļņu ! jautajums, ko darīt ,varbut nomainīt banku !</t>
        </is>
      </c>
      <c r="F90" s="2" t="inlineStr">
        <is>
          <t>dairis berzins</t>
        </is>
      </c>
      <c r="G90" s="2" t="inlineStr"/>
      <c r="H90" s="2" t="inlineStr">
        <is>
          <t>2025-06-26T05:08:03</t>
        </is>
      </c>
      <c r="I90" s="2" t="n">
        <v>1</v>
      </c>
      <c r="J90" s="3" t="inlineStr"/>
      <c r="K90" s="2" t="inlineStr"/>
      <c r="L90" s="2" t="inlineStr">
        <is>
          <t>263ed5d3-83cc-48c1-8dbe-a401452735c9</t>
        </is>
      </c>
    </row>
    <row r="91">
      <c r="A91" s="2" t="inlineStr">
        <is>
          <t>Latvia</t>
        </is>
      </c>
      <c r="B91" s="2" t="inlineStr">
        <is>
          <t>lv/lv</t>
        </is>
      </c>
      <c r="C91" s="2" t="inlineStr">
        <is>
          <t>lv/lv</t>
        </is>
      </c>
      <c r="D91" s="2" t="n">
        <v>5</v>
      </c>
      <c r="E91" s="3" t="inlineStr">
        <is>
          <t>Ļoti laba banka iesaku visiem pameiginat</t>
        </is>
      </c>
      <c r="F91" s="2" t="inlineStr">
        <is>
          <t>Gvido Erins</t>
        </is>
      </c>
      <c r="G91" s="2" t="inlineStr">
        <is>
          <t>45.1</t>
        </is>
      </c>
      <c r="H91" s="2" t="inlineStr">
        <is>
          <t>2025-06-19T04:59:51</t>
        </is>
      </c>
      <c r="I91" s="2" t="n">
        <v>1</v>
      </c>
      <c r="J91" s="3" t="inlineStr"/>
      <c r="K91" s="2" t="inlineStr"/>
      <c r="L91" s="2" t="inlineStr">
        <is>
          <t>ed1de025-8eab-42e1-af88-6e975bc6a18c</t>
        </is>
      </c>
    </row>
    <row r="92">
      <c r="A92" s="2" t="inlineStr">
        <is>
          <t>Latvia</t>
        </is>
      </c>
      <c r="B92" s="2" t="inlineStr">
        <is>
          <t>lv/lv</t>
        </is>
      </c>
      <c r="C92" s="2" t="inlineStr">
        <is>
          <t>lv/lv</t>
        </is>
      </c>
      <c r="D92" s="2" t="n">
        <v>5</v>
      </c>
      <c r="E92" s="3" t="inlineStr">
        <is>
          <t>Citadele 👍</t>
        </is>
      </c>
      <c r="F92" s="2" t="inlineStr">
        <is>
          <t>Martin V</t>
        </is>
      </c>
      <c r="G92" s="2" t="inlineStr">
        <is>
          <t>45.1</t>
        </is>
      </c>
      <c r="H92" s="2" t="inlineStr">
        <is>
          <t>2025-06-11T16:24:49</t>
        </is>
      </c>
      <c r="I92" s="2" t="n">
        <v>0</v>
      </c>
      <c r="J92" s="3" t="inlineStr"/>
      <c r="K92" s="2" t="inlineStr"/>
      <c r="L92" s="2" t="inlineStr">
        <is>
          <t>beb1d341-9d44-4517-ab8e-03cf36089f23</t>
        </is>
      </c>
    </row>
    <row r="93">
      <c r="A93" s="2" t="inlineStr">
        <is>
          <t>Latvia</t>
        </is>
      </c>
      <c r="B93" s="2" t="inlineStr">
        <is>
          <t>lv/lv</t>
        </is>
      </c>
      <c r="C93" s="2" t="inlineStr">
        <is>
          <t>lv/lv</t>
        </is>
      </c>
      <c r="D93" s="2" t="n">
        <v>1</v>
      </c>
      <c r="E93" s="3" t="inlineStr">
        <is>
          <t>nevajadzīga lietotne,informācija 0</t>
        </is>
      </c>
      <c r="F93" s="2" t="inlineStr">
        <is>
          <t>Evija Simanoviča</t>
        </is>
      </c>
      <c r="G93" s="2" t="inlineStr">
        <is>
          <t>45.1</t>
        </is>
      </c>
      <c r="H93" s="2" t="inlineStr">
        <is>
          <t>2025-06-04T07:39:04</t>
        </is>
      </c>
      <c r="I93" s="2" t="n">
        <v>2</v>
      </c>
      <c r="J93" s="3" t="inlineStr"/>
      <c r="K93" s="2" t="inlineStr"/>
      <c r="L93" s="2" t="inlineStr">
        <is>
          <t>3858bee4-ac49-45c9-9d54-f1018a325c2b</t>
        </is>
      </c>
    </row>
    <row r="94">
      <c r="A94" s="2" t="inlineStr">
        <is>
          <t>Latvia</t>
        </is>
      </c>
      <c r="B94" s="2" t="inlineStr">
        <is>
          <t>lv/lv</t>
        </is>
      </c>
      <c r="C94" s="2" t="inlineStr">
        <is>
          <t>lv/lv</t>
        </is>
      </c>
      <c r="D94" s="2" t="n">
        <v>1</v>
      </c>
      <c r="E94" s="3" t="inlineStr">
        <is>
          <t>patreiz viss ir slikti. Pieslēgties grūti jo nestrādā biometrija un visu laiku prasa kodu no kodu kartes....</t>
        </is>
      </c>
      <c r="F94" s="2" t="inlineStr">
        <is>
          <t>Jānis Švecs</t>
        </is>
      </c>
      <c r="G94" s="2" t="inlineStr">
        <is>
          <t>45.1</t>
        </is>
      </c>
      <c r="H94" s="2" t="inlineStr">
        <is>
          <t>2025-05-31T16:05:40</t>
        </is>
      </c>
      <c r="I94" s="2" t="n">
        <v>3</v>
      </c>
      <c r="J94" s="3" t="inlineStr"/>
      <c r="K94" s="2" t="inlineStr"/>
      <c r="L94" s="2" t="inlineStr">
        <is>
          <t>0aeec42d-c7bb-45fb-9adf-47faee840b83</t>
        </is>
      </c>
    </row>
    <row r="95">
      <c r="A95" s="2" t="inlineStr">
        <is>
          <t>Latvia</t>
        </is>
      </c>
      <c r="B95" s="2" t="inlineStr">
        <is>
          <t>lv/lv</t>
        </is>
      </c>
      <c r="C95" s="2" t="inlineStr">
        <is>
          <t>lv/lv</t>
        </is>
      </c>
      <c r="D95" s="2" t="n">
        <v>5</v>
      </c>
      <c r="E95" s="3" t="inlineStr">
        <is>
          <t>Paldies konsultantiem.</t>
        </is>
      </c>
      <c r="F95" s="2" t="inlineStr">
        <is>
          <t>Normunds Davidčuks</t>
        </is>
      </c>
      <c r="G95" s="2" t="inlineStr">
        <is>
          <t>45.0</t>
        </is>
      </c>
      <c r="H95" s="2" t="inlineStr">
        <is>
          <t>2025-05-31T15:08:06</t>
        </is>
      </c>
      <c r="I95" s="2" t="n">
        <v>0</v>
      </c>
      <c r="J95" s="3" t="inlineStr"/>
      <c r="K95" s="2" t="inlineStr"/>
      <c r="L95" s="2" t="inlineStr">
        <is>
          <t>7972ac3f-4227-4619-a94d-fe320eac65f0</t>
        </is>
      </c>
    </row>
    <row r="96">
      <c r="A96" s="2" t="inlineStr">
        <is>
          <t>Latvia</t>
        </is>
      </c>
      <c r="B96" s="2" t="inlineStr">
        <is>
          <t>lv/lv</t>
        </is>
      </c>
      <c r="C96" s="2" t="inlineStr">
        <is>
          <t>lv/lv</t>
        </is>
      </c>
      <c r="D96" s="2" t="n">
        <v>1</v>
      </c>
      <c r="E96" s="3" t="inlineStr">
        <is>
          <t>Viss bija labi, ar atjauninājumu visu salauza. Katru reizi lai aplūkotu konta atlikumu, jāievada pieslēgšanās vārds un PIN kods.</t>
        </is>
      </c>
      <c r="F96" s="2" t="inlineStr">
        <is>
          <t>Valters Zilvinskus</t>
        </is>
      </c>
      <c r="G96" s="2" t="inlineStr">
        <is>
          <t>45.1</t>
        </is>
      </c>
      <c r="H96" s="2" t="inlineStr">
        <is>
          <t>2025-05-21T12:28:45</t>
        </is>
      </c>
      <c r="I96" s="2" t="n">
        <v>5</v>
      </c>
      <c r="J96" s="3" t="inlineStr"/>
      <c r="K96" s="2" t="inlineStr"/>
      <c r="L96" s="2" t="inlineStr">
        <is>
          <t>80d3da10-00b0-4e57-adc7-1239ab5d3bbc</t>
        </is>
      </c>
    </row>
    <row r="97">
      <c r="A97" s="2" t="inlineStr">
        <is>
          <t>Latvia</t>
        </is>
      </c>
      <c r="B97" s="2" t="inlineStr">
        <is>
          <t>lv/lv</t>
        </is>
      </c>
      <c r="C97" s="2" t="inlineStr">
        <is>
          <t>lv/lv</t>
        </is>
      </c>
      <c r="D97" s="2" t="n">
        <v>5</v>
      </c>
      <c r="E97" s="3" t="inlineStr">
        <is>
          <t>Ļoti apmierina viņu darbs</t>
        </is>
      </c>
      <c r="F97" s="2" t="inlineStr">
        <is>
          <t>Lāsma Grēna</t>
        </is>
      </c>
      <c r="G97" s="2" t="inlineStr">
        <is>
          <t>45.1</t>
        </is>
      </c>
      <c r="H97" s="2" t="inlineStr">
        <is>
          <t>2025-05-20T12:48:06</t>
        </is>
      </c>
      <c r="I97" s="2" t="n">
        <v>1</v>
      </c>
      <c r="J97" s="3" t="inlineStr"/>
      <c r="K97" s="2" t="inlineStr"/>
      <c r="L97" s="2" t="inlineStr">
        <is>
          <t>1b6b6629-99fb-492c-958a-e050234302b0</t>
        </is>
      </c>
    </row>
    <row r="98">
      <c r="A98" s="2" t="inlineStr">
        <is>
          <t>Latvia</t>
        </is>
      </c>
      <c r="B98" s="2" t="inlineStr">
        <is>
          <t>lv/lv</t>
        </is>
      </c>
      <c r="C98" s="2" t="inlineStr">
        <is>
          <t>lv/lv</t>
        </is>
      </c>
      <c r="D98" s="2" t="n">
        <v>5</v>
      </c>
      <c r="E98" s="3" t="inlineStr">
        <is>
          <t>Ļoti laba un patīkama sadarbība.Paldies!</t>
        </is>
      </c>
      <c r="F98" s="2" t="inlineStr">
        <is>
          <t>Jānis Kīms</t>
        </is>
      </c>
      <c r="G98" s="2" t="inlineStr">
        <is>
          <t>45.0</t>
        </is>
      </c>
      <c r="H98" s="2" t="inlineStr">
        <is>
          <t>2025-05-19T13:33:11</t>
        </is>
      </c>
      <c r="I98" s="2" t="n">
        <v>0</v>
      </c>
      <c r="J98" s="3" t="inlineStr"/>
      <c r="K98" s="2" t="inlineStr"/>
      <c r="L98" s="2" t="inlineStr">
        <is>
          <t>97229c75-253c-4422-a566-d754fa68d521</t>
        </is>
      </c>
    </row>
    <row r="99">
      <c r="A99" s="2" t="inlineStr">
        <is>
          <t>Latvia</t>
        </is>
      </c>
      <c r="B99" s="2" t="inlineStr">
        <is>
          <t>lv/lv</t>
        </is>
      </c>
      <c r="C99" s="2" t="inlineStr">
        <is>
          <t>lv/lv</t>
        </is>
      </c>
      <c r="D99" s="2" t="n">
        <v>3</v>
      </c>
      <c r="E99" s="3" t="inlineStr">
        <is>
          <t>kāpēc nevar pieslēgties ar eparakstu?</t>
        </is>
      </c>
      <c r="F99" s="2" t="inlineStr">
        <is>
          <t>Eduards Suss</t>
        </is>
      </c>
      <c r="G99" s="2" t="inlineStr">
        <is>
          <t>45.0</t>
        </is>
      </c>
      <c r="H99" s="2" t="inlineStr">
        <is>
          <t>2025-05-18T18:05:33</t>
        </is>
      </c>
      <c r="I99" s="2" t="n">
        <v>0</v>
      </c>
      <c r="J99" s="3" t="inlineStr"/>
      <c r="K99" s="2" t="inlineStr"/>
      <c r="L99" s="2" t="inlineStr">
        <is>
          <t>65df403e-13cb-4967-881b-4867c3b4be6e</t>
        </is>
      </c>
    </row>
    <row r="100">
      <c r="A100" s="2" t="inlineStr">
        <is>
          <t>Latvia</t>
        </is>
      </c>
      <c r="B100" s="2" t="inlineStr">
        <is>
          <t>lv/lv</t>
        </is>
      </c>
      <c r="C100" s="2" t="inlineStr">
        <is>
          <t>lv/lv</t>
        </is>
      </c>
      <c r="D100" s="2" t="n">
        <v>5</v>
      </c>
      <c r="E100" s="3" t="inlineStr">
        <is>
          <t>ok</t>
        </is>
      </c>
      <c r="F100" s="2" t="inlineStr">
        <is>
          <t>Maris Rasmus</t>
        </is>
      </c>
      <c r="G100" s="2" t="inlineStr">
        <is>
          <t>45.0</t>
        </is>
      </c>
      <c r="H100" s="2" t="inlineStr">
        <is>
          <t>2025-05-16T11:52:24</t>
        </is>
      </c>
      <c r="I100" s="2" t="n">
        <v>0</v>
      </c>
      <c r="J100" s="3" t="inlineStr"/>
      <c r="K100" s="2" t="inlineStr"/>
      <c r="L100" s="2" t="inlineStr">
        <is>
          <t>759fc400-79b3-4e6b-a6a8-83927eafa35e</t>
        </is>
      </c>
    </row>
    <row r="101">
      <c r="A101" s="2" t="inlineStr">
        <is>
          <t>Latvia</t>
        </is>
      </c>
      <c r="B101" s="2" t="inlineStr">
        <is>
          <t>lv/lv</t>
        </is>
      </c>
      <c r="C101" s="2" t="inlineStr">
        <is>
          <t>lv/lv</t>
        </is>
      </c>
      <c r="D101" s="2" t="n">
        <v>1</v>
      </c>
      <c r="E101" s="3" t="inlineStr">
        <is>
          <t>ļoti labi</t>
        </is>
      </c>
      <c r="F101" s="2" t="inlineStr">
        <is>
          <t>Aivars Abolins</t>
        </is>
      </c>
      <c r="G101" s="2" t="inlineStr">
        <is>
          <t>45.0</t>
        </is>
      </c>
      <c r="H101" s="2" t="inlineStr">
        <is>
          <t>2025-05-11T01:12:29</t>
        </is>
      </c>
      <c r="I101" s="2" t="n">
        <v>1</v>
      </c>
      <c r="J101" s="3" t="inlineStr"/>
      <c r="K101" s="2" t="inlineStr"/>
      <c r="L101" s="2" t="inlineStr">
        <is>
          <t>c4252ee1-5518-4b0d-944f-9142ab9a8f0e</t>
        </is>
      </c>
    </row>
    <row r="102">
      <c r="A102" s="2" t="inlineStr">
        <is>
          <t>Latvia</t>
        </is>
      </c>
      <c r="B102" s="2" t="inlineStr">
        <is>
          <t>lv/lv</t>
        </is>
      </c>
      <c r="C102" s="2" t="inlineStr">
        <is>
          <t>lv/lv</t>
        </is>
      </c>
      <c r="D102" s="2" t="n">
        <v>5</v>
      </c>
      <c r="E102" s="3" t="inlineStr">
        <is>
          <t>laba lietotne</t>
        </is>
      </c>
      <c r="F102" s="2" t="inlineStr">
        <is>
          <t>Aleksejs Sabalins</t>
        </is>
      </c>
      <c r="G102" s="2" t="inlineStr">
        <is>
          <t>45.0</t>
        </is>
      </c>
      <c r="H102" s="2" t="inlineStr">
        <is>
          <t>2025-05-09T12:43:07</t>
        </is>
      </c>
      <c r="I102" s="2" t="n">
        <v>0</v>
      </c>
      <c r="J102" s="3" t="inlineStr"/>
      <c r="K102" s="2" t="inlineStr"/>
      <c r="L102" s="2" t="inlineStr">
        <is>
          <t>1882d08b-ab2e-4da8-bdd7-68002cadb852</t>
        </is>
      </c>
    </row>
    <row r="103">
      <c r="A103" s="2" t="inlineStr">
        <is>
          <t>Latvia</t>
        </is>
      </c>
      <c r="B103" s="2" t="inlineStr">
        <is>
          <t>lv/lv</t>
        </is>
      </c>
      <c r="C103" s="2" t="inlineStr">
        <is>
          <t>lv/lv</t>
        </is>
      </c>
      <c r="D103" s="2" t="n">
        <v>5</v>
      </c>
      <c r="E103" s="3" t="inlineStr">
        <is>
          <t>Viss strādā lieliski!</t>
        </is>
      </c>
      <c r="F103" s="2" t="inlineStr">
        <is>
          <t>Liena Balode</t>
        </is>
      </c>
      <c r="G103" s="2" t="inlineStr">
        <is>
          <t>45.0</t>
        </is>
      </c>
      <c r="H103" s="2" t="inlineStr">
        <is>
          <t>2025-04-30T09:22:13</t>
        </is>
      </c>
      <c r="I103" s="2" t="n">
        <v>0</v>
      </c>
      <c r="J103" s="3" t="inlineStr"/>
      <c r="K103" s="2" t="inlineStr"/>
      <c r="L103" s="2" t="inlineStr">
        <is>
          <t>e9a8d3a0-149d-4dda-b8c6-66f76ca7d46c</t>
        </is>
      </c>
    </row>
    <row r="104">
      <c r="A104" s="2" t="inlineStr">
        <is>
          <t>Latvia</t>
        </is>
      </c>
      <c r="B104" s="2" t="inlineStr">
        <is>
          <t>lv/lv</t>
        </is>
      </c>
      <c r="C104" s="2" t="inlineStr">
        <is>
          <t>lv/lv</t>
        </is>
      </c>
      <c r="D104" s="2" t="n">
        <v>2</v>
      </c>
      <c r="E104" s="3" t="inlineStr">
        <is>
          <t>Pārāk sarežģīta izvēlne</t>
        </is>
      </c>
      <c r="F104" s="2" t="inlineStr">
        <is>
          <t>Didzis J</t>
        </is>
      </c>
      <c r="G104" s="2" t="inlineStr">
        <is>
          <t>45.0</t>
        </is>
      </c>
      <c r="H104" s="2" t="inlineStr">
        <is>
          <t>2025-04-27T18:40:23</t>
        </is>
      </c>
      <c r="I104" s="2" t="n">
        <v>0</v>
      </c>
      <c r="J104" s="3" t="inlineStr"/>
      <c r="K104" s="2" t="inlineStr"/>
      <c r="L104" s="2" t="inlineStr">
        <is>
          <t>5586bf9e-c358-4f77-843f-3ac60227f065</t>
        </is>
      </c>
    </row>
    <row r="105">
      <c r="A105" s="2" t="inlineStr">
        <is>
          <t>Latvia</t>
        </is>
      </c>
      <c r="B105" s="2" t="inlineStr">
        <is>
          <t>lv/lv</t>
        </is>
      </c>
      <c r="C105" s="2" t="inlineStr">
        <is>
          <t>lv/lv</t>
        </is>
      </c>
      <c r="D105" s="2" t="n">
        <v>2</v>
      </c>
      <c r="E105" s="3" t="inlineStr">
        <is>
          <t>nedarbojas biometrija un ātrais atlikums.</t>
        </is>
      </c>
      <c r="F105" s="2" t="inlineStr">
        <is>
          <t>Normunds Petrovskis</t>
        </is>
      </c>
      <c r="G105" s="2" t="inlineStr">
        <is>
          <t>45.0</t>
        </is>
      </c>
      <c r="H105" s="2" t="inlineStr">
        <is>
          <t>2025-04-25T05:37:08</t>
        </is>
      </c>
      <c r="I105" s="2" t="n">
        <v>1</v>
      </c>
      <c r="J105" s="3" t="inlineStr"/>
      <c r="K105" s="2" t="inlineStr"/>
      <c r="L105" s="2" t="inlineStr">
        <is>
          <t>2bc48f67-5f6a-46d0-adef-7254d1ff7aee</t>
        </is>
      </c>
    </row>
    <row r="106">
      <c r="A106" s="2" t="inlineStr">
        <is>
          <t>Latvia</t>
        </is>
      </c>
      <c r="B106" s="2" t="inlineStr">
        <is>
          <t>lv/lv</t>
        </is>
      </c>
      <c r="C106" s="2" t="inlineStr">
        <is>
          <t>lv/lv</t>
        </is>
      </c>
      <c r="D106" s="2" t="n">
        <v>4</v>
      </c>
      <c r="E106" s="3" t="inlineStr">
        <is>
          <t>ērti un viegli veikt maksājumus, bet grūtāk atrast arhīvā</t>
        </is>
      </c>
      <c r="F106" s="2" t="inlineStr">
        <is>
          <t>Liga Miķelsone (Morgenrot)</t>
        </is>
      </c>
      <c r="G106" s="2" t="inlineStr">
        <is>
          <t>45.0</t>
        </is>
      </c>
      <c r="H106" s="2" t="inlineStr">
        <is>
          <t>2025-04-22T00:14:20</t>
        </is>
      </c>
      <c r="I106" s="2" t="n">
        <v>0</v>
      </c>
      <c r="J106" s="3" t="inlineStr"/>
      <c r="K106" s="2" t="inlineStr"/>
      <c r="L106" s="2" t="inlineStr">
        <is>
          <t>f27f344b-44ef-47ef-a6bc-9c266f1ccd6f</t>
        </is>
      </c>
    </row>
    <row r="107">
      <c r="A107" s="2" t="inlineStr">
        <is>
          <t>Latvia</t>
        </is>
      </c>
      <c r="B107" s="2" t="inlineStr">
        <is>
          <t>lv/lv</t>
        </is>
      </c>
      <c r="C107" s="2" t="inlineStr">
        <is>
          <t>lv/lv</t>
        </is>
      </c>
      <c r="D107" s="2" t="n">
        <v>4</v>
      </c>
      <c r="E107" s="3" t="inlineStr">
        <is>
          <t>Aplikācijai viegla navigācija un maz nepilnību. Vizuāli interesanta,bet agrāk kad bija vienkāršāka bija vēl labāka. LV labākās nav</t>
        </is>
      </c>
      <c r="F107" s="2" t="inlineStr">
        <is>
          <t>Līva Krastiņa</t>
        </is>
      </c>
      <c r="G107" s="2" t="inlineStr">
        <is>
          <t>45.0</t>
        </is>
      </c>
      <c r="H107" s="2" t="inlineStr">
        <is>
          <t>2025-04-20T12:24:35</t>
        </is>
      </c>
      <c r="I107" s="2" t="n">
        <v>0</v>
      </c>
      <c r="J107" s="3" t="inlineStr"/>
      <c r="K107" s="2" t="inlineStr"/>
      <c r="L107" s="2" t="inlineStr">
        <is>
          <t>ee34a160-31f7-446d-9f88-b66d88603302</t>
        </is>
      </c>
    </row>
    <row r="108">
      <c r="A108" s="2" t="inlineStr">
        <is>
          <t>Latvia</t>
        </is>
      </c>
      <c r="B108" s="2" t="inlineStr">
        <is>
          <t>lv/lv</t>
        </is>
      </c>
      <c r="C108" s="2" t="inlineStr">
        <is>
          <t>lv/lv</t>
        </is>
      </c>
      <c r="D108" s="2" t="n">
        <v>1</v>
      </c>
      <c r="E108" s="3" t="inlineStr">
        <is>
          <t>nevar atvērt lietotni</t>
        </is>
      </c>
      <c r="F108" s="2" t="inlineStr">
        <is>
          <t>Jānis</t>
        </is>
      </c>
      <c r="G108" s="2" t="inlineStr">
        <is>
          <t>45.0</t>
        </is>
      </c>
      <c r="H108" s="2" t="inlineStr">
        <is>
          <t>2025-04-19T14:09:50</t>
        </is>
      </c>
      <c r="I108" s="2" t="n">
        <v>3</v>
      </c>
      <c r="J108" s="3" t="inlineStr"/>
      <c r="K108" s="2" t="inlineStr"/>
      <c r="L108" s="2" t="inlineStr">
        <is>
          <t>13da7d65-9f25-4e68-a355-ad43059325a6</t>
        </is>
      </c>
    </row>
    <row r="109">
      <c r="A109" s="2" t="inlineStr">
        <is>
          <t>Latvia</t>
        </is>
      </c>
      <c r="B109" s="2" t="inlineStr">
        <is>
          <t>lv/lv</t>
        </is>
      </c>
      <c r="C109" s="2" t="inlineStr">
        <is>
          <t>lv/lv</t>
        </is>
      </c>
      <c r="D109" s="2" t="n">
        <v>3</v>
      </c>
      <c r="E109" s="3" t="inlineStr">
        <is>
          <t>ielogošanās briesmīga - nekas besaglabājas, pārskatos meklējot veiktos maksājumus datums atles uz tekošo mēnesi.</t>
        </is>
      </c>
      <c r="F109" s="2" t="inlineStr">
        <is>
          <t>Raivis Rozenbergs</t>
        </is>
      </c>
      <c r="G109" s="2" t="inlineStr">
        <is>
          <t>45.0</t>
        </is>
      </c>
      <c r="H109" s="2" t="inlineStr">
        <is>
          <t>2025-04-19T07:41:42</t>
        </is>
      </c>
      <c r="I109" s="2" t="n">
        <v>2</v>
      </c>
      <c r="J109" s="3" t="inlineStr"/>
      <c r="K109" s="2" t="inlineStr"/>
      <c r="L109" s="2" t="inlineStr">
        <is>
          <t>60bd5664-6df1-4b38-88a3-7ac4de408249</t>
        </is>
      </c>
    </row>
    <row r="110">
      <c r="A110" s="2" t="inlineStr">
        <is>
          <t>Latvia</t>
        </is>
      </c>
      <c r="B110" s="2" t="inlineStr">
        <is>
          <t>lv/lv</t>
        </is>
      </c>
      <c r="C110" s="2" t="inlineStr">
        <is>
          <t>lv/lv</t>
        </is>
      </c>
      <c r="D110" s="2" t="n">
        <v>2</v>
      </c>
      <c r="E110" s="3" t="inlineStr">
        <is>
          <t>Vēlos lai būtu iespēja filtrēt darījumu vēsturi ar partneri pēc nosaukuma vai partnera konta numura ievades, par jebkuru izvēlētu laikā periodu.</t>
        </is>
      </c>
      <c r="F110" s="2" t="inlineStr">
        <is>
          <t>Sergejs Petručeņa</t>
        </is>
      </c>
      <c r="G110" s="2" t="inlineStr">
        <is>
          <t>45.0</t>
        </is>
      </c>
      <c r="H110" s="2" t="inlineStr">
        <is>
          <t>2025-04-19T04:43:48</t>
        </is>
      </c>
      <c r="I110" s="2" t="n">
        <v>1</v>
      </c>
      <c r="J110" s="3" t="inlineStr"/>
      <c r="K110" s="2" t="inlineStr"/>
      <c r="L110" s="2" t="inlineStr">
        <is>
          <t>80c95fff-e9ba-4b19-95b8-e593dbdf7e0b</t>
        </is>
      </c>
    </row>
    <row r="111">
      <c r="A111" s="2" t="inlineStr">
        <is>
          <t>Latvia</t>
        </is>
      </c>
      <c r="B111" s="2" t="inlineStr">
        <is>
          <t>lv/lv</t>
        </is>
      </c>
      <c r="C111" s="2" t="inlineStr">
        <is>
          <t>lv/lv</t>
        </is>
      </c>
      <c r="D111" s="2" t="n">
        <v>5</v>
      </c>
      <c r="E111" s="3" t="inlineStr">
        <is>
          <t>Laba,stabila un uzticīga banka.Es par jums.</t>
        </is>
      </c>
      <c r="F111" s="2" t="inlineStr">
        <is>
          <t>Andrejs Klavins</t>
        </is>
      </c>
      <c r="G111" s="2" t="inlineStr">
        <is>
          <t>45.0</t>
        </is>
      </c>
      <c r="H111" s="2" t="inlineStr">
        <is>
          <t>2025-04-18T10:52:43</t>
        </is>
      </c>
      <c r="I111" s="2" t="n">
        <v>0</v>
      </c>
      <c r="J111" s="3" t="inlineStr"/>
      <c r="K111" s="2" t="inlineStr"/>
      <c r="L111" s="2" t="inlineStr">
        <is>
          <t>4c41ae03-2db9-4dfd-a4c8-cd1cdd4156dc</t>
        </is>
      </c>
    </row>
    <row r="112">
      <c r="A112" s="2" t="inlineStr">
        <is>
          <t>Latvia</t>
        </is>
      </c>
      <c r="B112" s="2" t="inlineStr">
        <is>
          <t>lv/lv</t>
        </is>
      </c>
      <c r="C112" s="2" t="inlineStr">
        <is>
          <t>lv/lv</t>
        </is>
      </c>
      <c r="D112" s="2" t="n">
        <v>1</v>
      </c>
      <c r="E112" s="3" t="inlineStr">
        <is>
          <t>nesaglabā pirkstu nospiedumu. to katreiz ir jāatjauno. neērta kontu pārskatamība. šī versija ir slikta.</t>
        </is>
      </c>
      <c r="F112" s="2" t="inlineStr">
        <is>
          <t>Dace Liepina</t>
        </is>
      </c>
      <c r="G112" s="2" t="inlineStr">
        <is>
          <t>45.0</t>
        </is>
      </c>
      <c r="H112" s="2" t="inlineStr">
        <is>
          <t>2025-04-18T05:34:44</t>
        </is>
      </c>
      <c r="I112" s="2" t="n">
        <v>1</v>
      </c>
      <c r="J112" s="3" t="inlineStr"/>
      <c r="K112" s="2" t="inlineStr"/>
      <c r="L112" s="2" t="inlineStr">
        <is>
          <t>71f6d0ba-9a07-4f6f-b99c-d56464246d2c</t>
        </is>
      </c>
    </row>
    <row r="113">
      <c r="A113" s="2" t="inlineStr">
        <is>
          <t>Latvia</t>
        </is>
      </c>
      <c r="B113" s="2" t="inlineStr">
        <is>
          <t>lv/lv</t>
        </is>
      </c>
      <c r="C113" s="2" t="inlineStr">
        <is>
          <t>lv/lv</t>
        </is>
      </c>
      <c r="D113" s="2" t="n">
        <v>3</v>
      </c>
      <c r="E113" s="3" t="inlineStr">
        <is>
          <t>nav paziņojumu par ienākošajiem līdzekļiem.</t>
        </is>
      </c>
      <c r="F113" s="2" t="inlineStr">
        <is>
          <t>Karlis Avots</t>
        </is>
      </c>
      <c r="G113" s="2" t="inlineStr">
        <is>
          <t>45.0</t>
        </is>
      </c>
      <c r="H113" s="2" t="inlineStr">
        <is>
          <t>2025-04-14T06:32:08</t>
        </is>
      </c>
      <c r="I113" s="2" t="n">
        <v>0</v>
      </c>
      <c r="J113" s="3" t="inlineStr"/>
      <c r="K113" s="2" t="inlineStr"/>
      <c r="L113" s="2" t="inlineStr">
        <is>
          <t>3879066e-1389-41f5-85ba-e50a0e72daec</t>
        </is>
      </c>
    </row>
    <row r="114">
      <c r="A114" s="2" t="inlineStr">
        <is>
          <t>Latvia</t>
        </is>
      </c>
      <c r="B114" s="2" t="inlineStr">
        <is>
          <t>lv/lv</t>
        </is>
      </c>
      <c r="C114" s="2" t="inlineStr">
        <is>
          <t>lv/lv</t>
        </is>
      </c>
      <c r="D114" s="2" t="n">
        <v>5</v>
      </c>
      <c r="E114" s="3" t="inlineStr">
        <is>
          <t>Super! Ir viegli nomaksāt rēķinus, apskatīt konta atlikumu, pārskaitīt naudu.</t>
        </is>
      </c>
      <c r="F114" s="2" t="inlineStr">
        <is>
          <t>Ainars Lauksteins</t>
        </is>
      </c>
      <c r="G114" s="2" t="inlineStr">
        <is>
          <t>45.0</t>
        </is>
      </c>
      <c r="H114" s="2" t="inlineStr">
        <is>
          <t>2025-04-13T15:54:19</t>
        </is>
      </c>
      <c r="I114" s="2" t="n">
        <v>2</v>
      </c>
      <c r="J114" s="3" t="inlineStr"/>
      <c r="K114" s="2" t="inlineStr"/>
      <c r="L114" s="2" t="inlineStr">
        <is>
          <t>07198708-763d-494b-928f-627ebfb49745</t>
        </is>
      </c>
    </row>
    <row r="115">
      <c r="A115" s="2" t="inlineStr">
        <is>
          <t>Latvia</t>
        </is>
      </c>
      <c r="B115" s="2" t="inlineStr">
        <is>
          <t>lv/lv</t>
        </is>
      </c>
      <c r="C115" s="2" t="inlineStr">
        <is>
          <t>lv/lv</t>
        </is>
      </c>
      <c r="D115" s="2" t="n">
        <v>5</v>
      </c>
      <c r="E115" s="3" t="inlineStr">
        <is>
          <t>Programma darbojas perfekti!</t>
        </is>
      </c>
      <c r="F115" s="2" t="inlineStr">
        <is>
          <t>Nikolajs Slotins</t>
        </is>
      </c>
      <c r="G115" s="2" t="inlineStr">
        <is>
          <t>45.0</t>
        </is>
      </c>
      <c r="H115" s="2" t="inlineStr">
        <is>
          <t>2025-04-13T09:34:55</t>
        </is>
      </c>
      <c r="I115" s="2" t="n">
        <v>0</v>
      </c>
      <c r="J115" s="3" t="inlineStr"/>
      <c r="K115" s="2" t="inlineStr"/>
      <c r="L115" s="2" t="inlineStr">
        <is>
          <t>3acb0b53-3d65-4243-9534-a705042dbc52</t>
        </is>
      </c>
    </row>
    <row r="116">
      <c r="A116" s="2" t="inlineStr">
        <is>
          <t>Latvia</t>
        </is>
      </c>
      <c r="B116" s="2" t="inlineStr">
        <is>
          <t>lv/lv</t>
        </is>
      </c>
      <c r="C116" s="2" t="inlineStr">
        <is>
          <t>lv/lv</t>
        </is>
      </c>
      <c r="D116" s="2" t="n">
        <v>5</v>
      </c>
      <c r="E116" s="3" t="inlineStr">
        <is>
          <t>Klientu atbalsta dienests strādā 24 h dienā.</t>
        </is>
      </c>
      <c r="F116" s="2" t="inlineStr">
        <is>
          <t>Jevģēnijs Lugovskis (Mars)</t>
        </is>
      </c>
      <c r="G116" s="2" t="inlineStr">
        <is>
          <t>45.0</t>
        </is>
      </c>
      <c r="H116" s="2" t="inlineStr">
        <is>
          <t>2025-04-12T12:07:29</t>
        </is>
      </c>
      <c r="I116" s="2" t="n">
        <v>1</v>
      </c>
      <c r="J116" s="3" t="inlineStr"/>
      <c r="K116" s="2" t="inlineStr"/>
      <c r="L116" s="2" t="inlineStr">
        <is>
          <t>2831e565-da4f-4d92-9ad1-d9f17f044392</t>
        </is>
      </c>
    </row>
    <row r="117">
      <c r="A117" s="2" t="inlineStr">
        <is>
          <t>Latvia</t>
        </is>
      </c>
      <c r="B117" s="2" t="inlineStr">
        <is>
          <t>lv/lv</t>
        </is>
      </c>
      <c r="C117" s="2" t="inlineStr">
        <is>
          <t>lv/lv</t>
        </is>
      </c>
      <c r="D117" s="2" t="n">
        <v>5</v>
      </c>
      <c r="E117" s="3" t="inlineStr">
        <is>
          <t>all good</t>
        </is>
      </c>
      <c r="F117" s="2" t="inlineStr">
        <is>
          <t>Tander</t>
        </is>
      </c>
      <c r="G117" s="2" t="inlineStr">
        <is>
          <t>45.0</t>
        </is>
      </c>
      <c r="H117" s="2" t="inlineStr">
        <is>
          <t>2025-04-10T23:00:37</t>
        </is>
      </c>
      <c r="I117" s="2" t="n">
        <v>0</v>
      </c>
      <c r="J117" s="3" t="inlineStr"/>
      <c r="K117" s="2" t="inlineStr"/>
      <c r="L117" s="2" t="inlineStr">
        <is>
          <t>68a9a7fc-12f3-4bc8-b8f7-03de0f54e265</t>
        </is>
      </c>
    </row>
    <row r="118">
      <c r="A118" s="2" t="inlineStr">
        <is>
          <t>Latvia</t>
        </is>
      </c>
      <c r="B118" s="2" t="inlineStr">
        <is>
          <t>lv/lv</t>
        </is>
      </c>
      <c r="C118" s="2" t="inlineStr">
        <is>
          <t>lv/lv</t>
        </is>
      </c>
      <c r="D118" s="2" t="n">
        <v>1</v>
      </c>
      <c r="E118" s="3" t="inlineStr">
        <is>
          <t>Palīgskolas līmeņa aplikācija.</t>
        </is>
      </c>
      <c r="F118" s="2" t="inlineStr">
        <is>
          <t>Dace Graudiņa</t>
        </is>
      </c>
      <c r="G118" s="2" t="inlineStr">
        <is>
          <t>45.0</t>
        </is>
      </c>
      <c r="H118" s="2" t="inlineStr">
        <is>
          <t>2025-04-04T03:01:41</t>
        </is>
      </c>
      <c r="I118" s="2" t="n">
        <v>1</v>
      </c>
      <c r="J118" s="3" t="inlineStr"/>
      <c r="K118" s="2" t="inlineStr"/>
      <c r="L118" s="2" t="inlineStr">
        <is>
          <t>074c2bab-6fac-40b3-a859-545a21c53482</t>
        </is>
      </c>
    </row>
    <row r="119">
      <c r="A119" s="2" t="inlineStr">
        <is>
          <t>Latvia</t>
        </is>
      </c>
      <c r="B119" s="2" t="inlineStr">
        <is>
          <t>lv/lv</t>
        </is>
      </c>
      <c r="C119" s="2" t="inlineStr">
        <is>
          <t>lv/lv</t>
        </is>
      </c>
      <c r="D119" s="2" t="n">
        <v>5</v>
      </c>
      <c r="E119" s="3" t="inlineStr">
        <is>
          <t>👍</t>
        </is>
      </c>
      <c r="F119" s="2" t="inlineStr">
        <is>
          <t>Oksana Kisinska</t>
        </is>
      </c>
      <c r="G119" s="2" t="inlineStr">
        <is>
          <t>45.0</t>
        </is>
      </c>
      <c r="H119" s="2" t="inlineStr">
        <is>
          <t>2025-04-02T07:33:05</t>
        </is>
      </c>
      <c r="I119" s="2" t="n">
        <v>1</v>
      </c>
      <c r="J119" s="3" t="inlineStr"/>
      <c r="K119" s="2" t="inlineStr"/>
      <c r="L119" s="2" t="inlineStr">
        <is>
          <t>d10fb6d6-2d9c-4f0f-b3f7-c1023baf8d9a</t>
        </is>
      </c>
    </row>
    <row r="120">
      <c r="A120" s="2" t="inlineStr">
        <is>
          <t>Latvia</t>
        </is>
      </c>
      <c r="B120" s="2" t="inlineStr">
        <is>
          <t>lv/lv</t>
        </is>
      </c>
      <c r="C120" s="2" t="inlineStr">
        <is>
          <t>lv/lv</t>
        </is>
      </c>
      <c r="D120" s="2" t="n">
        <v>5</v>
      </c>
      <c r="E120" s="3" t="inlineStr">
        <is>
          <t>Ir laba. Esmu apmierināts. Vismaz pagaidām 🤗</t>
        </is>
      </c>
      <c r="F120" s="2" t="inlineStr">
        <is>
          <t>Romāns Kņiženoks</t>
        </is>
      </c>
      <c r="G120" s="2" t="inlineStr">
        <is>
          <t>14.4</t>
        </is>
      </c>
      <c r="H120" s="2" t="inlineStr">
        <is>
          <t>2025-03-27T16:19:05</t>
        </is>
      </c>
      <c r="I120" s="2" t="n">
        <v>4</v>
      </c>
      <c r="J120" s="3" t="inlineStr"/>
      <c r="K120" s="2" t="inlineStr"/>
      <c r="L120" s="2" t="inlineStr">
        <is>
          <t>b6de791e-1fea-4ac4-87d1-e1f993d32160</t>
        </is>
      </c>
    </row>
    <row r="121">
      <c r="A121" s="2" t="inlineStr">
        <is>
          <t>Latvia</t>
        </is>
      </c>
      <c r="B121" s="2" t="inlineStr">
        <is>
          <t>lv/lv</t>
        </is>
      </c>
      <c r="C121" s="2" t="inlineStr">
        <is>
          <t>lv/lv</t>
        </is>
      </c>
      <c r="D121" s="2" t="n">
        <v>5</v>
      </c>
      <c r="E121" s="3" t="inlineStr">
        <is>
          <t>Vienmēr ātri un laikā!</t>
        </is>
      </c>
      <c r="F121" s="2" t="inlineStr">
        <is>
          <t>Ruta Legzdiņa</t>
        </is>
      </c>
      <c r="G121" s="2" t="inlineStr">
        <is>
          <t>45.0</t>
        </is>
      </c>
      <c r="H121" s="2" t="inlineStr">
        <is>
          <t>2025-03-20T15:35:53</t>
        </is>
      </c>
      <c r="I121" s="2" t="n">
        <v>0</v>
      </c>
      <c r="J121" s="3" t="inlineStr"/>
      <c r="K121" s="2" t="inlineStr"/>
      <c r="L121" s="2" t="inlineStr">
        <is>
          <t>d06364c9-fc2e-4dd2-883a-4045787b260f</t>
        </is>
      </c>
    </row>
    <row r="122">
      <c r="A122" s="2" t="inlineStr">
        <is>
          <t>Latvia</t>
        </is>
      </c>
      <c r="B122" s="2" t="inlineStr">
        <is>
          <t>lv/lv</t>
        </is>
      </c>
      <c r="C122" s="2" t="inlineStr">
        <is>
          <t>lv/lv</t>
        </is>
      </c>
      <c r="D122" s="2" t="n">
        <v>1</v>
      </c>
      <c r="E122" s="3" t="inlineStr">
        <is>
          <t>Labāk izvēlēties Swed vai ko citu.</t>
        </is>
      </c>
      <c r="F122" s="2" t="inlineStr">
        <is>
          <t>Agra Dukaļska</t>
        </is>
      </c>
      <c r="G122" s="2" t="inlineStr">
        <is>
          <t>45.0</t>
        </is>
      </c>
      <c r="H122" s="2" t="inlineStr">
        <is>
          <t>2025-03-19T21:40:06</t>
        </is>
      </c>
      <c r="I122" s="2" t="n">
        <v>0</v>
      </c>
      <c r="J122" s="3" t="inlineStr"/>
      <c r="K122" s="2" t="inlineStr"/>
      <c r="L122" s="2" t="inlineStr">
        <is>
          <t>d1129881-1ee7-4a9c-91f6-c05c93917ca3</t>
        </is>
      </c>
    </row>
    <row r="123">
      <c r="A123" s="2" t="inlineStr">
        <is>
          <t>Latvia</t>
        </is>
      </c>
      <c r="B123" s="2" t="inlineStr">
        <is>
          <t>lv/lv</t>
        </is>
      </c>
      <c r="C123" s="2" t="inlineStr">
        <is>
          <t>lv/lv</t>
        </is>
      </c>
      <c r="D123" s="2" t="n">
        <v>1</v>
      </c>
      <c r="E123" s="3" t="inlineStr">
        <is>
          <t>Nestrādā korekti</t>
        </is>
      </c>
      <c r="F123" s="2" t="inlineStr">
        <is>
          <t>Egita VP (Egga)</t>
        </is>
      </c>
      <c r="G123" s="2" t="inlineStr">
        <is>
          <t>45.0</t>
        </is>
      </c>
      <c r="H123" s="2" t="inlineStr">
        <is>
          <t>2025-03-12T17:37:47</t>
        </is>
      </c>
      <c r="I123" s="2" t="n">
        <v>1</v>
      </c>
      <c r="J123" s="3" t="inlineStr"/>
      <c r="K123" s="2" t="inlineStr"/>
      <c r="L123" s="2" t="inlineStr">
        <is>
          <t>fb78e8bb-5c7f-4c9b-8f83-f8bab554ce20</t>
        </is>
      </c>
    </row>
    <row r="124">
      <c r="A124" s="2" t="inlineStr">
        <is>
          <t>Latvia</t>
        </is>
      </c>
      <c r="B124" s="2" t="inlineStr">
        <is>
          <t>lv/lv</t>
        </is>
      </c>
      <c r="C124" s="2" t="inlineStr">
        <is>
          <t>lv/lv</t>
        </is>
      </c>
      <c r="D124" s="2" t="n">
        <v>5</v>
      </c>
      <c r="E124" s="3" t="inlineStr">
        <is>
          <t>operatīva palīdzība!</t>
        </is>
      </c>
      <c r="F124" s="2" t="inlineStr">
        <is>
          <t>Norberts Valainis</t>
        </is>
      </c>
      <c r="G124" s="2" t="inlineStr">
        <is>
          <t>45.0</t>
        </is>
      </c>
      <c r="H124" s="2" t="inlineStr">
        <is>
          <t>2025-03-11T16:23:09</t>
        </is>
      </c>
      <c r="I124" s="2" t="n">
        <v>2</v>
      </c>
      <c r="J124" s="3" t="inlineStr"/>
      <c r="K124" s="2" t="inlineStr"/>
      <c r="L124" s="2" t="inlineStr">
        <is>
          <t>bf8a8e71-3d9c-44a8-8168-715f3a9fec01</t>
        </is>
      </c>
    </row>
    <row r="125">
      <c r="A125" s="2" t="inlineStr">
        <is>
          <t>Latvia</t>
        </is>
      </c>
      <c r="B125" s="2" t="inlineStr">
        <is>
          <t>lv/lv</t>
        </is>
      </c>
      <c r="C125" s="2" t="inlineStr">
        <is>
          <t>lv/lv</t>
        </is>
      </c>
      <c r="D125" s="2" t="n">
        <v>5</v>
      </c>
      <c r="E125" s="3" t="inlineStr">
        <is>
          <t>Great app!</t>
        </is>
      </c>
      <c r="F125" s="2" t="inlineStr">
        <is>
          <t>Sparrow</t>
        </is>
      </c>
      <c r="G125" s="2" t="inlineStr">
        <is>
          <t>45.0</t>
        </is>
      </c>
      <c r="H125" s="2" t="inlineStr">
        <is>
          <t>2025-03-10T05:40:34</t>
        </is>
      </c>
      <c r="I125" s="2" t="n">
        <v>2</v>
      </c>
      <c r="J125" s="3" t="inlineStr"/>
      <c r="K125" s="2" t="inlineStr"/>
      <c r="L125" s="2" t="inlineStr">
        <is>
          <t>83cb7eb0-b1a5-44e3-b763-8ff68eb36c0a</t>
        </is>
      </c>
    </row>
    <row r="126">
      <c r="A126" s="2" t="inlineStr">
        <is>
          <t>Latvia</t>
        </is>
      </c>
      <c r="B126" s="2" t="inlineStr">
        <is>
          <t>lv/lv</t>
        </is>
      </c>
      <c r="C126" s="2" t="inlineStr">
        <is>
          <t>lv/lv</t>
        </is>
      </c>
      <c r="D126" s="2" t="n">
        <v>5</v>
      </c>
      <c r="E126" s="3" t="inlineStr">
        <is>
          <t>labi</t>
        </is>
      </c>
      <c r="F126" s="2" t="inlineStr">
        <is>
          <t>Marina Lukjanova</t>
        </is>
      </c>
      <c r="G126" s="2" t="inlineStr">
        <is>
          <t>45.0</t>
        </is>
      </c>
      <c r="H126" s="2" t="inlineStr">
        <is>
          <t>2025-03-06T14:14:23</t>
        </is>
      </c>
      <c r="I126" s="2" t="n">
        <v>2</v>
      </c>
      <c r="J126" s="3" t="inlineStr"/>
      <c r="K126" s="2" t="inlineStr"/>
      <c r="L126" s="2" t="inlineStr">
        <is>
          <t>1ae36986-1c1a-45cf-959c-d4d36dc41562</t>
        </is>
      </c>
    </row>
    <row r="127">
      <c r="A127" s="2" t="inlineStr">
        <is>
          <t>Latvia</t>
        </is>
      </c>
      <c r="B127" s="2" t="inlineStr">
        <is>
          <t>lv/lv</t>
        </is>
      </c>
      <c r="C127" s="2" t="inlineStr">
        <is>
          <t>lv/lv</t>
        </is>
      </c>
      <c r="D127" s="2" t="n">
        <v>5</v>
      </c>
      <c r="E127" s="3" t="inlineStr">
        <is>
          <t>jūtos droša ar maniem līdzekļiem</t>
        </is>
      </c>
      <c r="F127" s="2" t="inlineStr">
        <is>
          <t>Ilze Gromova</t>
        </is>
      </c>
      <c r="G127" s="2" t="inlineStr">
        <is>
          <t>44.1</t>
        </is>
      </c>
      <c r="H127" s="2" t="inlineStr">
        <is>
          <t>2025-03-06T10:47:23</t>
        </is>
      </c>
      <c r="I127" s="2" t="n">
        <v>1</v>
      </c>
      <c r="J127" s="3" t="inlineStr"/>
      <c r="K127" s="2" t="inlineStr"/>
      <c r="L127" s="2" t="inlineStr">
        <is>
          <t>63bfdc95-4390-4a95-965c-2d26b0be3c53</t>
        </is>
      </c>
    </row>
    <row r="128">
      <c r="A128" s="2" t="inlineStr">
        <is>
          <t>Latvia</t>
        </is>
      </c>
      <c r="B128" s="2" t="inlineStr">
        <is>
          <t>lv/lv</t>
        </is>
      </c>
      <c r="C128" s="2" t="inlineStr">
        <is>
          <t>lv/lv</t>
        </is>
      </c>
      <c r="D128" s="2" t="n">
        <v>5</v>
      </c>
      <c r="E128" s="3" t="inlineStr">
        <is>
          <t>labi</t>
        </is>
      </c>
      <c r="F128" s="2" t="inlineStr">
        <is>
          <t>Anete Smuškova</t>
        </is>
      </c>
      <c r="G128" s="2" t="inlineStr">
        <is>
          <t>45.0</t>
        </is>
      </c>
      <c r="H128" s="2" t="inlineStr">
        <is>
          <t>2025-03-04T17:09:21</t>
        </is>
      </c>
      <c r="I128" s="2" t="n">
        <v>2</v>
      </c>
      <c r="J128" s="3" t="inlineStr"/>
      <c r="K128" s="2" t="inlineStr"/>
      <c r="L128" s="2" t="inlineStr">
        <is>
          <t>c30a2545-d820-4ed9-b812-c0e5b7b4060a</t>
        </is>
      </c>
    </row>
    <row r="129">
      <c r="A129" s="2" t="inlineStr">
        <is>
          <t>Latvia</t>
        </is>
      </c>
      <c r="B129" s="2" t="inlineStr">
        <is>
          <t>lv/lv</t>
        </is>
      </c>
      <c r="C129" s="2" t="inlineStr">
        <is>
          <t>lv/lv</t>
        </is>
      </c>
      <c r="D129" s="2" t="n">
        <v>5</v>
      </c>
      <c r="E129" s="3" t="inlineStr">
        <is>
          <t>ļoti èrti un vienmèr laipna atieksme pret klientiem.</t>
        </is>
      </c>
      <c r="F129" s="2" t="inlineStr">
        <is>
          <t>Madara Mineika</t>
        </is>
      </c>
      <c r="G129" s="2" t="inlineStr">
        <is>
          <t>45.0</t>
        </is>
      </c>
      <c r="H129" s="2" t="inlineStr">
        <is>
          <t>2025-02-25T08:10:26</t>
        </is>
      </c>
      <c r="I129" s="2" t="n">
        <v>4</v>
      </c>
      <c r="J129" s="3" t="inlineStr"/>
      <c r="K129" s="2" t="inlineStr"/>
      <c r="L129" s="2" t="inlineStr">
        <is>
          <t>d5a47783-7836-4532-a7e1-99ab92dd5784</t>
        </is>
      </c>
    </row>
    <row r="130">
      <c r="A130" s="2" t="inlineStr">
        <is>
          <t>Latvia</t>
        </is>
      </c>
      <c r="B130" s="2" t="inlineStr">
        <is>
          <t>lv/lv</t>
        </is>
      </c>
      <c r="C130" s="2" t="inlineStr">
        <is>
          <t>lv/lv</t>
        </is>
      </c>
      <c r="D130" s="2" t="n">
        <v>1</v>
      </c>
      <c r="E130" s="3" t="inlineStr">
        <is>
          <t>ļoti slikts</t>
        </is>
      </c>
      <c r="F130" s="2" t="inlineStr">
        <is>
          <t>Nauris Stasis-Berna</t>
        </is>
      </c>
      <c r="G130" s="2" t="inlineStr">
        <is>
          <t>45.0</t>
        </is>
      </c>
      <c r="H130" s="2" t="inlineStr">
        <is>
          <t>2025-02-25T07:19:34</t>
        </is>
      </c>
      <c r="I130" s="2" t="n">
        <v>0</v>
      </c>
      <c r="J130" s="3" t="inlineStr"/>
      <c r="K130" s="2" t="inlineStr"/>
      <c r="L130" s="2" t="inlineStr">
        <is>
          <t>23f49a0e-afdc-4a57-96c2-20a5758eea6e</t>
        </is>
      </c>
    </row>
    <row r="131">
      <c r="A131" s="2" t="inlineStr">
        <is>
          <t>Latvia</t>
        </is>
      </c>
      <c r="B131" s="2" t="inlineStr">
        <is>
          <t>lv/lv</t>
        </is>
      </c>
      <c r="C131" s="2" t="inlineStr">
        <is>
          <t>lv/lv</t>
        </is>
      </c>
      <c r="D131" s="2" t="n">
        <v>1</v>
      </c>
      <c r="E131" s="3" t="inlineStr">
        <is>
          <t>Pa telefonu runā ļoti laipni,bet jautājumus absolūti nerisina un nekādās konkrētības</t>
        </is>
      </c>
      <c r="F131" s="2" t="inlineStr">
        <is>
          <t>S. L.</t>
        </is>
      </c>
      <c r="G131" s="2" t="inlineStr">
        <is>
          <t>45.0</t>
        </is>
      </c>
      <c r="H131" s="2" t="inlineStr">
        <is>
          <t>2025-02-24T21:55:16</t>
        </is>
      </c>
      <c r="I131" s="2" t="n">
        <v>1</v>
      </c>
      <c r="J131" s="3" t="inlineStr"/>
      <c r="K131" s="2" t="inlineStr"/>
      <c r="L131" s="2" t="inlineStr">
        <is>
          <t>ee83176b-d3f5-4194-9d5a-dca39a262689</t>
        </is>
      </c>
    </row>
    <row r="132">
      <c r="A132" s="2" t="inlineStr">
        <is>
          <t>Latvia</t>
        </is>
      </c>
      <c r="B132" s="2" t="inlineStr">
        <is>
          <t>lv/lv</t>
        </is>
      </c>
      <c r="C132" s="2" t="inlineStr">
        <is>
          <t>lv/lv</t>
        </is>
      </c>
      <c r="D132" s="2" t="n">
        <v>5</v>
      </c>
      <c r="E132" s="3" t="inlineStr">
        <is>
          <t>Citadeles aplikācija ir ērta lietošanā un viss nevainojami darbojas. Vismaz man līdz nebija nekādu problēmu.</t>
        </is>
      </c>
      <c r="F132" s="2" t="inlineStr">
        <is>
          <t>Aivars Kristapsons</t>
        </is>
      </c>
      <c r="G132" s="2" t="inlineStr">
        <is>
          <t>45.0</t>
        </is>
      </c>
      <c r="H132" s="2" t="inlineStr">
        <is>
          <t>2025-02-14T12:07:17</t>
        </is>
      </c>
      <c r="I132" s="2" t="n">
        <v>2</v>
      </c>
      <c r="J132" s="3" t="inlineStr"/>
      <c r="K132" s="2" t="inlineStr"/>
      <c r="L132" s="2" t="inlineStr">
        <is>
          <t>f1d69fa4-9918-4ce9-9e7a-5dad4faf8bad</t>
        </is>
      </c>
    </row>
    <row r="133">
      <c r="A133" s="2" t="inlineStr">
        <is>
          <t>Latvia</t>
        </is>
      </c>
      <c r="B133" s="2" t="inlineStr">
        <is>
          <t>lv/lv</t>
        </is>
      </c>
      <c r="C133" s="2" t="inlineStr">
        <is>
          <t>lv/lv</t>
        </is>
      </c>
      <c r="D133" s="2" t="n">
        <v>1</v>
      </c>
      <c r="E133" s="3" t="inlineStr">
        <is>
          <t>ļoti nedroši, sarežģīti. ar vārdu kods tiek sauktas gan paroles, gan pin kodi, gan drošības jautājumi. Sarunā ar banku par tālruni notiek tikai pēc vairākkārtēja lūguma runāt lēni, klausulē un skaidri.</t>
        </is>
      </c>
      <c r="F133" s="2" t="inlineStr">
        <is>
          <t>Voldemārs Muižnieks</t>
        </is>
      </c>
      <c r="G133" s="2" t="inlineStr">
        <is>
          <t>44.1</t>
        </is>
      </c>
      <c r="H133" s="2" t="inlineStr">
        <is>
          <t>2025-02-14T10:04:12</t>
        </is>
      </c>
      <c r="I133" s="2" t="n">
        <v>2</v>
      </c>
      <c r="J133" s="3" t="inlineStr"/>
      <c r="K133" s="2" t="inlineStr"/>
      <c r="L133" s="2" t="inlineStr">
        <is>
          <t>9a23a821-42c1-4b1f-9bca-3dcede855820</t>
        </is>
      </c>
    </row>
    <row r="134">
      <c r="A134" s="2" t="inlineStr">
        <is>
          <t>Latvia</t>
        </is>
      </c>
      <c r="B134" s="2" t="inlineStr">
        <is>
          <t>lv/lv</t>
        </is>
      </c>
      <c r="C134" s="2" t="inlineStr">
        <is>
          <t>lv/lv</t>
        </is>
      </c>
      <c r="D134" s="2" t="n">
        <v>1</v>
      </c>
      <c r="E134" s="3" t="inlineStr">
        <is>
          <t>Nevaru atjauninàt lietotni un vispàr never vaļà,transalcijas lietotnè neràda,ļoti slikti uzlabojumi</t>
        </is>
      </c>
      <c r="F134" s="2" t="inlineStr">
        <is>
          <t>silvana kovalova</t>
        </is>
      </c>
      <c r="G134" s="2" t="inlineStr">
        <is>
          <t>45.0</t>
        </is>
      </c>
      <c r="H134" s="2" t="inlineStr">
        <is>
          <t>2025-02-10T15:57:44</t>
        </is>
      </c>
      <c r="I134" s="2" t="n">
        <v>2</v>
      </c>
      <c r="J134" s="3" t="inlineStr"/>
      <c r="K134" s="2" t="inlineStr"/>
      <c r="L134" s="2" t="inlineStr">
        <is>
          <t>9b371a6b-8a27-4057-bf22-1f5fa10b2012</t>
        </is>
      </c>
    </row>
    <row r="135">
      <c r="A135" s="2" t="inlineStr">
        <is>
          <t>Latvia</t>
        </is>
      </c>
      <c r="B135" s="2" t="inlineStr">
        <is>
          <t>lv/lv</t>
        </is>
      </c>
      <c r="C135" s="2" t="inlineStr">
        <is>
          <t>lv/lv</t>
        </is>
      </c>
      <c r="D135" s="2" t="n">
        <v>5</v>
      </c>
      <c r="E135" s="3" t="inlineStr">
        <is>
          <t>ok</t>
        </is>
      </c>
      <c r="F135" s="2" t="inlineStr">
        <is>
          <t>Maris Rasmus</t>
        </is>
      </c>
      <c r="G135" s="2" t="inlineStr">
        <is>
          <t>45.0</t>
        </is>
      </c>
      <c r="H135" s="2" t="inlineStr">
        <is>
          <t>2025-02-07T15:02:58</t>
        </is>
      </c>
      <c r="I135" s="2" t="n">
        <v>1</v>
      </c>
      <c r="J135" s="3" t="inlineStr"/>
      <c r="K135" s="2" t="inlineStr"/>
      <c r="L135" s="2" t="inlineStr">
        <is>
          <t>f7154792-210b-46b8-a0dc-c0bb81e7e37f</t>
        </is>
      </c>
    </row>
    <row r="136">
      <c r="A136" s="2" t="inlineStr">
        <is>
          <t>Latvia</t>
        </is>
      </c>
      <c r="B136" s="2" t="inlineStr">
        <is>
          <t>lv/lv</t>
        </is>
      </c>
      <c r="C136" s="2" t="inlineStr">
        <is>
          <t>lv/lv</t>
        </is>
      </c>
      <c r="D136" s="2" t="n">
        <v>5</v>
      </c>
      <c r="E136" s="3" t="inlineStr">
        <is>
          <t>Paldies viss strādā!</t>
        </is>
      </c>
      <c r="F136" s="2" t="inlineStr">
        <is>
          <t>Digi Jadeo</t>
        </is>
      </c>
      <c r="G136" s="2" t="inlineStr">
        <is>
          <t>44.1</t>
        </is>
      </c>
      <c r="H136" s="2" t="inlineStr">
        <is>
          <t>2025-02-05T10:33:10</t>
        </is>
      </c>
      <c r="I136" s="2" t="n">
        <v>0</v>
      </c>
      <c r="J136" s="3" t="inlineStr"/>
      <c r="K136" s="2" t="inlineStr"/>
      <c r="L136" s="2" t="inlineStr">
        <is>
          <t>1c634050-a389-406e-bd60-5e89dc4165ca</t>
        </is>
      </c>
    </row>
    <row r="137">
      <c r="A137" s="2" t="inlineStr">
        <is>
          <t>Latvia</t>
        </is>
      </c>
      <c r="B137" s="2" t="inlineStr">
        <is>
          <t>lv/lv</t>
        </is>
      </c>
      <c r="C137" s="2" t="inlineStr">
        <is>
          <t>lv/lv</t>
        </is>
      </c>
      <c r="D137" s="2" t="n">
        <v>5</v>
      </c>
      <c r="E137" s="3" t="inlineStr">
        <is>
          <t>thenks dear</t>
        </is>
      </c>
      <c r="F137" s="2" t="inlineStr">
        <is>
          <t>Gints</t>
        </is>
      </c>
      <c r="G137" s="2" t="inlineStr">
        <is>
          <t>44.1</t>
        </is>
      </c>
      <c r="H137" s="2" t="inlineStr">
        <is>
          <t>2025-01-29T08:35:37</t>
        </is>
      </c>
      <c r="I137" s="2" t="n">
        <v>0</v>
      </c>
      <c r="J137" s="3" t="inlineStr"/>
      <c r="K137" s="2" t="inlineStr"/>
      <c r="L137" s="2" t="inlineStr">
        <is>
          <t>692f8be1-b091-4277-bfb2-be029c524bdc</t>
        </is>
      </c>
    </row>
    <row r="138">
      <c r="A138" s="2" t="inlineStr">
        <is>
          <t>Latvia</t>
        </is>
      </c>
      <c r="B138" s="2" t="inlineStr">
        <is>
          <t>lv/lv</t>
        </is>
      </c>
      <c r="C138" s="2" t="inlineStr">
        <is>
          <t>lv/lv</t>
        </is>
      </c>
      <c r="D138" s="2" t="n">
        <v>5</v>
      </c>
      <c r="E138" s="3" t="inlineStr">
        <is>
          <t>viss labi</t>
        </is>
      </c>
      <c r="F138" s="2" t="inlineStr">
        <is>
          <t>Sidr1xy</t>
        </is>
      </c>
      <c r="G138" s="2" t="inlineStr">
        <is>
          <t>44.1</t>
        </is>
      </c>
      <c r="H138" s="2" t="inlineStr">
        <is>
          <t>2025-01-24T16:45:46</t>
        </is>
      </c>
      <c r="I138" s="2" t="n">
        <v>1</v>
      </c>
      <c r="J138" s="3" t="inlineStr"/>
      <c r="K138" s="2" t="inlineStr"/>
      <c r="L138" s="2" t="inlineStr">
        <is>
          <t>0f48fdf5-6ecd-4352-8ed2-e1b9f2597430</t>
        </is>
      </c>
    </row>
    <row r="139">
      <c r="A139" s="2" t="inlineStr">
        <is>
          <t>Latvia</t>
        </is>
      </c>
      <c r="B139" s="2" t="inlineStr">
        <is>
          <t>lv/lv</t>
        </is>
      </c>
      <c r="C139" s="2" t="inlineStr">
        <is>
          <t>lv/lv</t>
        </is>
      </c>
      <c r="D139" s="2" t="n">
        <v>5</v>
      </c>
      <c r="E139" s="3" t="inlineStr">
        <is>
          <t>ērti un ātri</t>
        </is>
      </c>
      <c r="F139" s="2" t="inlineStr">
        <is>
          <t>Dace Čužinska</t>
        </is>
      </c>
      <c r="G139" s="2" t="inlineStr">
        <is>
          <t>44.1</t>
        </is>
      </c>
      <c r="H139" s="2" t="inlineStr">
        <is>
          <t>2025-01-13T08:35:22</t>
        </is>
      </c>
      <c r="I139" s="2" t="n">
        <v>1</v>
      </c>
      <c r="J139" s="3" t="inlineStr"/>
      <c r="K139" s="2" t="inlineStr"/>
      <c r="L139" s="2" t="inlineStr">
        <is>
          <t>f2d0d7c3-3c33-4057-92b2-03dc808c3cf8</t>
        </is>
      </c>
    </row>
    <row r="140">
      <c r="A140" s="2" t="inlineStr">
        <is>
          <t>Latvia</t>
        </is>
      </c>
      <c r="B140" s="2" t="inlineStr">
        <is>
          <t>lv/lv</t>
        </is>
      </c>
      <c r="C140" s="2" t="inlineStr">
        <is>
          <t>lv/lv</t>
        </is>
      </c>
      <c r="D140" s="2" t="n">
        <v>5</v>
      </c>
      <c r="E140" s="3" t="inlineStr">
        <is>
          <t>thenks dear 😘😘😘😘😘😘😘😘😘😘😘😘😘😘😘😘😘😘😘😘😘😘😘😘😘😘😘😘😘😘😘😘😘😘😘😘😘😘😘😘</t>
        </is>
      </c>
      <c r="F140" s="2" t="inlineStr">
        <is>
          <t>Gints Dzintars</t>
        </is>
      </c>
      <c r="G140" s="2" t="inlineStr"/>
      <c r="H140" s="2" t="inlineStr">
        <is>
          <t>2025-01-10T22:02:05</t>
        </is>
      </c>
      <c r="I140" s="2" t="n">
        <v>0</v>
      </c>
      <c r="J140" s="3" t="inlineStr"/>
      <c r="K140" s="2" t="inlineStr"/>
      <c r="L140" s="2" t="inlineStr">
        <is>
          <t>fc6c6b76-ff76-4be7-a7fc-d3ec12edf067</t>
        </is>
      </c>
    </row>
    <row r="141">
      <c r="A141" s="2" t="inlineStr">
        <is>
          <t>Latvia</t>
        </is>
      </c>
      <c r="B141" s="2" t="inlineStr">
        <is>
          <t>lv/lv</t>
        </is>
      </c>
      <c r="C141" s="2" t="inlineStr">
        <is>
          <t>lv/lv</t>
        </is>
      </c>
      <c r="D141" s="2" t="n">
        <v>1</v>
      </c>
      <c r="E141" s="3" t="inlineStr">
        <is>
          <t>murgs</t>
        </is>
      </c>
      <c r="F141" s="2" t="inlineStr">
        <is>
          <t>Edgars Šarpings</t>
        </is>
      </c>
      <c r="G141" s="2" t="inlineStr">
        <is>
          <t>44.1</t>
        </is>
      </c>
      <c r="H141" s="2" t="inlineStr">
        <is>
          <t>2025-01-09T20:00:38</t>
        </is>
      </c>
      <c r="I141" s="2" t="n">
        <v>0</v>
      </c>
      <c r="J141" s="3" t="inlineStr"/>
      <c r="K141" s="2" t="inlineStr"/>
      <c r="L141" s="2" t="inlineStr">
        <is>
          <t>b38a60ad-d639-4b4c-aefe-25b48ccbcbf5</t>
        </is>
      </c>
    </row>
    <row r="142">
      <c r="A142" s="2" t="inlineStr">
        <is>
          <t>Latvia</t>
        </is>
      </c>
      <c r="B142" s="2" t="inlineStr">
        <is>
          <t>lv/lv</t>
        </is>
      </c>
      <c r="C142" s="2" t="inlineStr">
        <is>
          <t>lv/lv</t>
        </is>
      </c>
      <c r="D142" s="2" t="n">
        <v>3</v>
      </c>
      <c r="E142" s="3" t="inlineStr">
        <is>
          <t>Nevar pieslēgt ID karti</t>
        </is>
      </c>
      <c r="F142" s="2" t="inlineStr">
        <is>
          <t>Monika Linde</t>
        </is>
      </c>
      <c r="G142" s="2" t="inlineStr">
        <is>
          <t>44.1</t>
        </is>
      </c>
      <c r="H142" s="2" t="inlineStr">
        <is>
          <t>2025-01-09T07:17:22</t>
        </is>
      </c>
      <c r="I142" s="2" t="n">
        <v>0</v>
      </c>
      <c r="J142" s="3" t="inlineStr"/>
      <c r="K142" s="2" t="inlineStr"/>
      <c r="L142" s="2" t="inlineStr">
        <is>
          <t>87094172-4747-4387-ab3b-391564468988</t>
        </is>
      </c>
    </row>
    <row r="143">
      <c r="A143" s="2" t="inlineStr">
        <is>
          <t>Latvia</t>
        </is>
      </c>
      <c r="B143" s="2" t="inlineStr">
        <is>
          <t>lv/lv</t>
        </is>
      </c>
      <c r="C143" s="2" t="inlineStr">
        <is>
          <t>lv/lv</t>
        </is>
      </c>
      <c r="D143" s="2" t="n">
        <v>5</v>
      </c>
      <c r="E143" s="3" t="inlineStr">
        <is>
          <t>APP ir laba.</t>
        </is>
      </c>
      <c r="F143" s="2" t="inlineStr">
        <is>
          <t>Anita Snitko</t>
        </is>
      </c>
      <c r="G143" s="2" t="inlineStr">
        <is>
          <t>44.1</t>
        </is>
      </c>
      <c r="H143" s="2" t="inlineStr">
        <is>
          <t>2025-01-08T17:04:15</t>
        </is>
      </c>
      <c r="I143" s="2" t="n">
        <v>1</v>
      </c>
      <c r="J143" s="3" t="inlineStr"/>
      <c r="K143" s="2" t="inlineStr"/>
      <c r="L143" s="2" t="inlineStr">
        <is>
          <t>16ee4dc7-cf90-4069-abb3-92ea0b81f8c8</t>
        </is>
      </c>
    </row>
    <row r="144">
      <c r="A144" s="2" t="inlineStr">
        <is>
          <t>Latvia</t>
        </is>
      </c>
      <c r="B144" s="2" t="inlineStr">
        <is>
          <t>lv/lv</t>
        </is>
      </c>
      <c r="C144" s="2" t="inlineStr">
        <is>
          <t>lv/lv</t>
        </is>
      </c>
      <c r="D144" s="2" t="n">
        <v>5</v>
      </c>
      <c r="E144" s="3" t="inlineStr">
        <is>
          <t>👍</t>
        </is>
      </c>
      <c r="F144" s="2" t="inlineStr">
        <is>
          <t>Leonards Mukāns</t>
        </is>
      </c>
      <c r="G144" s="2" t="inlineStr">
        <is>
          <t>44.1</t>
        </is>
      </c>
      <c r="H144" s="2" t="inlineStr">
        <is>
          <t>2025-01-06T10:06:36</t>
        </is>
      </c>
      <c r="I144" s="2" t="n">
        <v>0</v>
      </c>
      <c r="J144" s="3" t="inlineStr"/>
      <c r="K144" s="2" t="inlineStr"/>
      <c r="L144" s="2" t="inlineStr">
        <is>
          <t>164877b2-0f0b-4c58-9470-9948acb3e15d</t>
        </is>
      </c>
    </row>
    <row r="145">
      <c r="A145" s="2" t="inlineStr">
        <is>
          <t>Latvia</t>
        </is>
      </c>
      <c r="B145" s="2" t="inlineStr">
        <is>
          <t>lv/lv</t>
        </is>
      </c>
      <c r="C145" s="2" t="inlineStr">
        <is>
          <t>lv/lv</t>
        </is>
      </c>
      <c r="D145" s="2" t="n">
        <v>5</v>
      </c>
      <c r="E145" s="3" t="inlineStr">
        <is>
          <t>Lieliska banka!!</t>
        </is>
      </c>
      <c r="F145" s="2" t="inlineStr">
        <is>
          <t>Mērija Bogdanoviča</t>
        </is>
      </c>
      <c r="G145" s="2" t="inlineStr">
        <is>
          <t>44.1</t>
        </is>
      </c>
      <c r="H145" s="2" t="inlineStr">
        <is>
          <t>2025-01-05T21:07:33</t>
        </is>
      </c>
      <c r="I145" s="2" t="n">
        <v>0</v>
      </c>
      <c r="J145" s="3" t="inlineStr"/>
      <c r="K145" s="2" t="inlineStr"/>
      <c r="L145" s="2" t="inlineStr">
        <is>
          <t>1d06672c-5020-4c36-a986-e168178c1ec4</t>
        </is>
      </c>
    </row>
    <row r="146">
      <c r="A146" s="2" t="inlineStr">
        <is>
          <t>Latvia</t>
        </is>
      </c>
      <c r="B146" s="2" t="inlineStr">
        <is>
          <t>lv/lv</t>
        </is>
      </c>
      <c r="C146" s="2" t="inlineStr">
        <is>
          <t>lv/lv</t>
        </is>
      </c>
      <c r="D146" s="2" t="n">
        <v>1</v>
      </c>
      <c r="E146" s="3" t="inlineStr">
        <is>
          <t>Slikta aplikācija</t>
        </is>
      </c>
      <c r="F146" s="2" t="inlineStr">
        <is>
          <t>Kristians Dravnieks</t>
        </is>
      </c>
      <c r="G146" s="2" t="inlineStr">
        <is>
          <t>44.1</t>
        </is>
      </c>
      <c r="H146" s="2" t="inlineStr">
        <is>
          <t>2025-01-05T19:44:38</t>
        </is>
      </c>
      <c r="I146" s="2" t="n">
        <v>0</v>
      </c>
      <c r="J146" s="3" t="inlineStr"/>
      <c r="K146" s="2" t="inlineStr"/>
      <c r="L146" s="2" t="inlineStr">
        <is>
          <t>506ff586-28c7-488d-bf0a-cdc487455edb</t>
        </is>
      </c>
    </row>
    <row r="147">
      <c r="A147" s="2" t="inlineStr">
        <is>
          <t>Latvia</t>
        </is>
      </c>
      <c r="B147" s="2" t="inlineStr">
        <is>
          <t>lv/lv</t>
        </is>
      </c>
      <c r="C147" s="2" t="inlineStr">
        <is>
          <t>lv/lv</t>
        </is>
      </c>
      <c r="D147" s="2" t="n">
        <v>5</v>
      </c>
      <c r="E147" s="3" t="inlineStr">
        <is>
          <t>varēja būt labāk</t>
        </is>
      </c>
      <c r="F147" s="2" t="inlineStr">
        <is>
          <t>Laimonis Lusis</t>
        </is>
      </c>
      <c r="G147" s="2" t="inlineStr">
        <is>
          <t>44.1</t>
        </is>
      </c>
      <c r="H147" s="2" t="inlineStr">
        <is>
          <t>2025-01-03T21:29:28</t>
        </is>
      </c>
      <c r="I147" s="2" t="n">
        <v>0</v>
      </c>
      <c r="J147" s="3" t="inlineStr"/>
      <c r="K147" s="2" t="inlineStr"/>
      <c r="L147" s="2" t="inlineStr">
        <is>
          <t>060b4e16-c00c-4880-9f8b-2dd2580b5d62</t>
        </is>
      </c>
    </row>
    <row r="148">
      <c r="A148" s="2" t="inlineStr">
        <is>
          <t>Latvia</t>
        </is>
      </c>
      <c r="B148" s="2" t="inlineStr">
        <is>
          <t>lv/lv</t>
        </is>
      </c>
      <c r="C148" s="2" t="inlineStr">
        <is>
          <t>lv/lv</t>
        </is>
      </c>
      <c r="D148" s="2" t="n">
        <v>1</v>
      </c>
      <c r="E148" s="3" t="inlineStr">
        <is>
          <t>aplikācija patstāvīgi avarē...</t>
        </is>
      </c>
      <c r="F148" s="2" t="inlineStr">
        <is>
          <t>Uldis Silovs</t>
        </is>
      </c>
      <c r="G148" s="2" t="inlineStr">
        <is>
          <t>44.1</t>
        </is>
      </c>
      <c r="H148" s="2" t="inlineStr">
        <is>
          <t>2025-01-02T19:24:35</t>
        </is>
      </c>
      <c r="I148" s="2" t="n">
        <v>2</v>
      </c>
      <c r="J148" s="3" t="inlineStr"/>
      <c r="K148" s="2" t="inlineStr"/>
      <c r="L148" s="2" t="inlineStr">
        <is>
          <t>2f679bc8-4d82-4809-ab56-77e576e14b62</t>
        </is>
      </c>
    </row>
    <row r="149">
      <c r="A149" s="2" t="inlineStr">
        <is>
          <t>Latvia</t>
        </is>
      </c>
      <c r="B149" s="2" t="inlineStr">
        <is>
          <t>lv/lv</t>
        </is>
      </c>
      <c r="C149" s="2" t="inlineStr">
        <is>
          <t>lv/lv</t>
        </is>
      </c>
      <c r="D149" s="2" t="n">
        <v>5</v>
      </c>
      <c r="E149" s="3" t="inlineStr">
        <is>
          <t>ļoti 🥰😇💔🤩🏞laba iespēja</t>
        </is>
      </c>
      <c r="F149" s="2" t="inlineStr">
        <is>
          <t>arturs olsevkis</t>
        </is>
      </c>
      <c r="G149" s="2" t="inlineStr">
        <is>
          <t>44.1</t>
        </is>
      </c>
      <c r="H149" s="2" t="inlineStr">
        <is>
          <t>2025-01-01T10:40:39</t>
        </is>
      </c>
      <c r="I149" s="2" t="n">
        <v>1</v>
      </c>
      <c r="J149" s="3" t="inlineStr"/>
      <c r="K149" s="2" t="inlineStr"/>
      <c r="L149" s="2" t="inlineStr">
        <is>
          <t>f3563ee8-7fb2-4a66-9861-d595a2252125</t>
        </is>
      </c>
    </row>
    <row r="150">
      <c r="A150" s="2" t="inlineStr">
        <is>
          <t>Latvia</t>
        </is>
      </c>
      <c r="B150" s="2" t="inlineStr">
        <is>
          <t>lv/lv</t>
        </is>
      </c>
      <c r="C150" s="2" t="inlineStr">
        <is>
          <t>lv/lv</t>
        </is>
      </c>
      <c r="D150" s="2" t="n">
        <v>5</v>
      </c>
      <c r="E150" s="3" t="inlineStr">
        <is>
          <t>👍🌲✌</t>
        </is>
      </c>
      <c r="F150" s="2" t="inlineStr">
        <is>
          <t>edgars oss</t>
        </is>
      </c>
      <c r="G150" s="2" t="inlineStr">
        <is>
          <t>44.1</t>
        </is>
      </c>
      <c r="H150" s="2" t="inlineStr">
        <is>
          <t>2024-12-30T10:41:07</t>
        </is>
      </c>
      <c r="I150" s="2" t="n">
        <v>0</v>
      </c>
      <c r="J150" s="3" t="inlineStr"/>
      <c r="K150" s="2" t="inlineStr"/>
      <c r="L150" s="2" t="inlineStr">
        <is>
          <t>27a82c03-f2fb-4c7a-8b51-5d226998f7f1</t>
        </is>
      </c>
    </row>
    <row r="151">
      <c r="A151" s="2" t="inlineStr">
        <is>
          <t>Latvia</t>
        </is>
      </c>
      <c r="B151" s="2" t="inlineStr">
        <is>
          <t>lv/lv</t>
        </is>
      </c>
      <c r="C151" s="2" t="inlineStr">
        <is>
          <t>lv/lv</t>
        </is>
      </c>
      <c r="D151" s="2" t="n">
        <v>4</v>
      </c>
      <c r="E151" s="3" t="inlineStr">
        <is>
          <t>Progresīvs, ērts rīks, slikti, ka dēlam papildksrtei pēkšņi bez paziņojuma noņēma 2022.rudenī X rewards punktus un tie vairs netiek uzkrāti par viņa kartes pirkumiem!</t>
        </is>
      </c>
      <c r="F151" s="2" t="inlineStr">
        <is>
          <t>Oskars Dzirkalis</t>
        </is>
      </c>
      <c r="G151" s="2" t="inlineStr">
        <is>
          <t>44.1</t>
        </is>
      </c>
      <c r="H151" s="2" t="inlineStr">
        <is>
          <t>2024-12-27T09:30:15</t>
        </is>
      </c>
      <c r="I151" s="2" t="n">
        <v>1</v>
      </c>
      <c r="J151" s="3" t="inlineStr"/>
      <c r="K151" s="2" t="inlineStr"/>
      <c r="L151" s="2" t="inlineStr">
        <is>
          <t>c7c6edd5-073f-4a9a-97f1-78e7348762e1</t>
        </is>
      </c>
    </row>
    <row r="152">
      <c r="A152" s="2" t="inlineStr">
        <is>
          <t>Latvia</t>
        </is>
      </c>
      <c r="B152" s="2" t="inlineStr">
        <is>
          <t>lv/lv</t>
        </is>
      </c>
      <c r="C152" s="2" t="inlineStr">
        <is>
          <t>lv/lv</t>
        </is>
      </c>
      <c r="D152" s="2" t="n">
        <v>3</v>
      </c>
      <c r="E152" s="3" t="inlineStr">
        <is>
          <t>šobrīd vēl aizvien nepatīk</t>
        </is>
      </c>
      <c r="F152" s="2" t="inlineStr">
        <is>
          <t>Gunta Kuprisa</t>
        </is>
      </c>
      <c r="G152" s="2" t="inlineStr">
        <is>
          <t>44.0</t>
        </is>
      </c>
      <c r="H152" s="2" t="inlineStr">
        <is>
          <t>2024-12-26T14:37:42</t>
        </is>
      </c>
      <c r="I152" s="2" t="n">
        <v>0</v>
      </c>
      <c r="J152" s="3" t="inlineStr"/>
      <c r="K152" s="2" t="inlineStr"/>
      <c r="L152" s="2" t="inlineStr">
        <is>
          <t>98b5a069-03b7-4c62-9592-da91fedd7e08</t>
        </is>
      </c>
    </row>
    <row r="153">
      <c r="A153" s="2" t="inlineStr">
        <is>
          <t>Latvia</t>
        </is>
      </c>
      <c r="B153" s="2" t="inlineStr">
        <is>
          <t>lv/lv</t>
        </is>
      </c>
      <c r="C153" s="2" t="inlineStr">
        <is>
          <t>lv/lv</t>
        </is>
      </c>
      <c r="D153" s="2" t="n">
        <v>5</v>
      </c>
      <c r="E153" s="3" t="inlineStr">
        <is>
          <t>Ļoi patīk. Viss ir augstā līmenī. Paldies!</t>
        </is>
      </c>
      <c r="F153" s="2" t="inlineStr">
        <is>
          <t>Sandra Voronko</t>
        </is>
      </c>
      <c r="G153" s="2" t="inlineStr">
        <is>
          <t>44.1</t>
        </is>
      </c>
      <c r="H153" s="2" t="inlineStr">
        <is>
          <t>2024-12-22T06:04:30</t>
        </is>
      </c>
      <c r="I153" s="2" t="n">
        <v>3</v>
      </c>
      <c r="J153" s="3" t="inlineStr"/>
      <c r="K153" s="2" t="inlineStr"/>
      <c r="L153" s="2" t="inlineStr">
        <is>
          <t>8e3a01c7-447d-4462-aa22-e441c084a955</t>
        </is>
      </c>
    </row>
    <row r="154">
      <c r="A154" s="2" t="inlineStr">
        <is>
          <t>Latvia</t>
        </is>
      </c>
      <c r="B154" s="2" t="inlineStr">
        <is>
          <t>lv/lv</t>
        </is>
      </c>
      <c r="C154" s="2" t="inlineStr">
        <is>
          <t>lv/lv</t>
        </is>
      </c>
      <c r="D154" s="2" t="n">
        <v>5</v>
      </c>
      <c r="E154" s="3" t="inlineStr">
        <is>
          <t>Labākā banka Latvijā.</t>
        </is>
      </c>
      <c r="F154" s="2" t="inlineStr">
        <is>
          <t>Inese Nagla</t>
        </is>
      </c>
      <c r="G154" s="2" t="inlineStr">
        <is>
          <t>44.1</t>
        </is>
      </c>
      <c r="H154" s="2" t="inlineStr">
        <is>
          <t>2024-12-21T09:53:57</t>
        </is>
      </c>
      <c r="I154" s="2" t="n">
        <v>2</v>
      </c>
      <c r="J154" s="3" t="inlineStr"/>
      <c r="K154" s="2" t="inlineStr"/>
      <c r="L154" s="2" t="inlineStr">
        <is>
          <t>58a3410f-1e31-4738-b1dd-3fb82fffe57d</t>
        </is>
      </c>
    </row>
    <row r="155">
      <c r="A155" s="2" t="inlineStr">
        <is>
          <t>Latvia</t>
        </is>
      </c>
      <c r="B155" s="2" t="inlineStr">
        <is>
          <t>lv/lv</t>
        </is>
      </c>
      <c r="C155" s="2" t="inlineStr">
        <is>
          <t>lv/lv</t>
        </is>
      </c>
      <c r="D155" s="2" t="n">
        <v>5</v>
      </c>
      <c r="E155" s="3" t="inlineStr">
        <is>
          <t>man ļoti patīk jūsu pakalpojumi esmu apmierināta</t>
        </is>
      </c>
      <c r="F155" s="2" t="inlineStr">
        <is>
          <t>Ilze Kiršbauma</t>
        </is>
      </c>
      <c r="G155" s="2" t="inlineStr">
        <is>
          <t>44.0</t>
        </is>
      </c>
      <c r="H155" s="2" t="inlineStr">
        <is>
          <t>2024-12-20T15:37:00</t>
        </is>
      </c>
      <c r="I155" s="2" t="n">
        <v>0</v>
      </c>
      <c r="J155" s="3" t="inlineStr"/>
      <c r="K155" s="2" t="inlineStr"/>
      <c r="L155" s="2" t="inlineStr">
        <is>
          <t>ed850830-62ca-4bce-a8af-0cef85ce24ec</t>
        </is>
      </c>
    </row>
    <row r="156">
      <c r="A156" s="2" t="inlineStr">
        <is>
          <t>Latvia</t>
        </is>
      </c>
      <c r="B156" s="2" t="inlineStr">
        <is>
          <t>lv/lv</t>
        </is>
      </c>
      <c r="C156" s="2" t="inlineStr">
        <is>
          <t>lv/lv</t>
        </is>
      </c>
      <c r="D156" s="2" t="n">
        <v>5</v>
      </c>
      <c r="E156" s="3" t="inlineStr">
        <is>
          <t>super ērts lietošanā</t>
        </is>
      </c>
      <c r="F156" s="2" t="inlineStr">
        <is>
          <t>Svaigi Ziedi</t>
        </is>
      </c>
      <c r="G156" s="2" t="inlineStr">
        <is>
          <t>44.1</t>
        </is>
      </c>
      <c r="H156" s="2" t="inlineStr">
        <is>
          <t>2024-12-20T11:22:54</t>
        </is>
      </c>
      <c r="I156" s="2" t="n">
        <v>2</v>
      </c>
      <c r="J156" s="3" t="inlineStr"/>
      <c r="K156" s="2" t="inlineStr"/>
      <c r="L156" s="2" t="inlineStr">
        <is>
          <t>a90201e3-ca39-4aa9-9129-44ca23bda627</t>
        </is>
      </c>
    </row>
    <row r="157">
      <c r="A157" s="2" t="inlineStr">
        <is>
          <t>Latvia</t>
        </is>
      </c>
      <c r="B157" s="2" t="inlineStr">
        <is>
          <t>lv/lv</t>
        </is>
      </c>
      <c r="C157" s="2" t="inlineStr">
        <is>
          <t>lv/lv</t>
        </is>
      </c>
      <c r="D157" s="2" t="n">
        <v>5</v>
      </c>
      <c r="E157" s="3" t="inlineStr">
        <is>
          <t>Forši</t>
        </is>
      </c>
      <c r="F157" s="2" t="inlineStr">
        <is>
          <t>Birziņš</t>
        </is>
      </c>
      <c r="G157" s="2" t="inlineStr"/>
      <c r="H157" s="2" t="inlineStr">
        <is>
          <t>2024-12-17T23:50:30</t>
        </is>
      </c>
      <c r="I157" s="2" t="n">
        <v>0</v>
      </c>
      <c r="J157" s="3" t="inlineStr"/>
      <c r="K157" s="2" t="inlineStr"/>
      <c r="L157" s="2" t="inlineStr">
        <is>
          <t>26bf5b3b-d340-4d54-85a9-35ff3bb46a9f</t>
        </is>
      </c>
    </row>
    <row r="158">
      <c r="A158" s="2" t="inlineStr">
        <is>
          <t>Latvia</t>
        </is>
      </c>
      <c r="B158" s="2" t="inlineStr">
        <is>
          <t>lv/lv</t>
        </is>
      </c>
      <c r="C158" s="2" t="inlineStr">
        <is>
          <t>lv/lv</t>
        </is>
      </c>
      <c r="D158" s="2" t="n">
        <v>5</v>
      </c>
      <c r="E158" s="3" t="inlineStr">
        <is>
          <t>man patik ka jebkadas transakcijas notiek loti atri</t>
        </is>
      </c>
      <c r="F158" s="2" t="inlineStr">
        <is>
          <t>don omar</t>
        </is>
      </c>
      <c r="G158" s="2" t="inlineStr">
        <is>
          <t>44.0</t>
        </is>
      </c>
      <c r="H158" s="2" t="inlineStr">
        <is>
          <t>2024-12-13T16:48:40</t>
        </is>
      </c>
      <c r="I158" s="2" t="n">
        <v>2</v>
      </c>
      <c r="J158" s="3" t="inlineStr"/>
      <c r="K158" s="2" t="inlineStr"/>
      <c r="L158" s="2" t="inlineStr">
        <is>
          <t>c364d18e-7df3-488a-bc9a-8ca71359a240</t>
        </is>
      </c>
    </row>
    <row r="159">
      <c r="A159" s="2" t="inlineStr">
        <is>
          <t>Latvia</t>
        </is>
      </c>
      <c r="B159" s="2" t="inlineStr">
        <is>
          <t>lv/lv</t>
        </is>
      </c>
      <c r="C159" s="2" t="inlineStr">
        <is>
          <t>lv/lv</t>
        </is>
      </c>
      <c r="D159" s="2" t="n">
        <v>4</v>
      </c>
      <c r="E159" s="3" t="inlineStr">
        <is>
          <t>vecā aplikācijas versija bija ērtāka</t>
        </is>
      </c>
      <c r="F159" s="2" t="inlineStr">
        <is>
          <t>Vija Frīda</t>
        </is>
      </c>
      <c r="G159" s="2" t="inlineStr">
        <is>
          <t>44.1</t>
        </is>
      </c>
      <c r="H159" s="2" t="inlineStr">
        <is>
          <t>2024-12-12T14:06:39</t>
        </is>
      </c>
      <c r="I159" s="2" t="n">
        <v>1</v>
      </c>
      <c r="J159" s="3" t="inlineStr"/>
      <c r="K159" s="2" t="inlineStr"/>
      <c r="L159" s="2" t="inlineStr">
        <is>
          <t>12274cea-5014-4705-9a04-3c88a6dad9e2</t>
        </is>
      </c>
    </row>
    <row r="160">
      <c r="A160" s="2" t="inlineStr">
        <is>
          <t>Latvia</t>
        </is>
      </c>
      <c r="B160" s="2" t="inlineStr">
        <is>
          <t>lv/lv</t>
        </is>
      </c>
      <c r="C160" s="2" t="inlineStr">
        <is>
          <t>lv/lv</t>
        </is>
      </c>
      <c r="D160" s="2" t="n">
        <v>5</v>
      </c>
      <c r="E160" s="3" t="inlineStr">
        <is>
          <t>forši</t>
        </is>
      </c>
      <c r="F160" s="2" t="inlineStr">
        <is>
          <t>Rihards</t>
        </is>
      </c>
      <c r="G160" s="2" t="inlineStr">
        <is>
          <t>44.0</t>
        </is>
      </c>
      <c r="H160" s="2" t="inlineStr">
        <is>
          <t>2024-12-11T08:42:51</t>
        </is>
      </c>
      <c r="I160" s="2" t="n">
        <v>0</v>
      </c>
      <c r="J160" s="3" t="inlineStr"/>
      <c r="K160" s="2" t="inlineStr"/>
      <c r="L160" s="2" t="inlineStr">
        <is>
          <t>4a834651-5d9a-4949-ba0b-6bf4d553f05b</t>
        </is>
      </c>
    </row>
    <row r="161">
      <c r="A161" s="2" t="inlineStr">
        <is>
          <t>Latvia</t>
        </is>
      </c>
      <c r="B161" s="2" t="inlineStr">
        <is>
          <t>lv/lv</t>
        </is>
      </c>
      <c r="C161" s="2" t="inlineStr">
        <is>
          <t>lv/lv</t>
        </is>
      </c>
      <c r="D161" s="2" t="n">
        <v>1</v>
      </c>
      <c r="E161" s="3" t="inlineStr">
        <is>
          <t>Jaunā aplikācija ir ļoti nepārdomāta, lietotājam neērta. Atjaunojiet iespēju lietot iepriekšējo aplikāciju.</t>
        </is>
      </c>
      <c r="F161" s="2" t="inlineStr">
        <is>
          <t>Uldis Silārs (Hercogs)</t>
        </is>
      </c>
      <c r="G161" s="2" t="inlineStr">
        <is>
          <t>44.0</t>
        </is>
      </c>
      <c r="H161" s="2" t="inlineStr">
        <is>
          <t>2024-12-09T21:30:34</t>
        </is>
      </c>
      <c r="I161" s="2" t="n">
        <v>0</v>
      </c>
      <c r="J161" s="3" t="inlineStr"/>
      <c r="K161" s="2" t="inlineStr"/>
      <c r="L161" s="2" t="inlineStr">
        <is>
          <t>d6917653-631a-4806-808b-844f938b88f5</t>
        </is>
      </c>
    </row>
    <row r="162">
      <c r="A162" s="2" t="inlineStr">
        <is>
          <t>Latvia</t>
        </is>
      </c>
      <c r="B162" s="2" t="inlineStr">
        <is>
          <t>lv/lv</t>
        </is>
      </c>
      <c r="C162" s="2" t="inlineStr">
        <is>
          <t>lv/lv</t>
        </is>
      </c>
      <c r="D162" s="2" t="n">
        <v>1</v>
      </c>
      <c r="E162"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62" s="2" t="inlineStr">
        <is>
          <t>Pauls Krūmiņš</t>
        </is>
      </c>
      <c r="G162" s="2" t="inlineStr">
        <is>
          <t>44.0</t>
        </is>
      </c>
      <c r="H162" s="2" t="inlineStr">
        <is>
          <t>2024-12-08T12:02:02</t>
        </is>
      </c>
      <c r="I162" s="2" t="n">
        <v>8</v>
      </c>
      <c r="J162" s="3" t="inlineStr">
        <is>
          <t>Heijā, paldies par atsauksmi! Būsim ļoti priecīgi un pateicīgi, ja uz e-pastu mobileapp@citadele.lv atsūtīsi, kāds informācijas apjoms logrīkā Tev pietrūkst, varbūt varam pievienot :) Lai izdevusies diena! 👌🏻</t>
        </is>
      </c>
      <c r="K162" s="2" t="inlineStr">
        <is>
          <t>2020-01-20T09:00:48</t>
        </is>
      </c>
      <c r="L162" s="2" t="inlineStr">
        <is>
          <t>f13a4d83-ecf1-4085-8bf7-7c7e9269bf70</t>
        </is>
      </c>
    </row>
    <row r="163">
      <c r="A163" s="2" t="inlineStr">
        <is>
          <t>Latvia</t>
        </is>
      </c>
      <c r="B163" s="2" t="inlineStr">
        <is>
          <t>lv/lv</t>
        </is>
      </c>
      <c r="C163" s="2" t="inlineStr">
        <is>
          <t>lv/lv</t>
        </is>
      </c>
      <c r="D163" s="2" t="n">
        <v>1</v>
      </c>
      <c r="E163" s="3" t="inlineStr">
        <is>
          <t>neērti lietot jauno versiju, vecā versija bija ērtāka. Lai veiktu maksājumu, apskatītu kontu, atlikumu, tagad ir vairāk jāklikšķina</t>
        </is>
      </c>
      <c r="F163" s="2" t="inlineStr">
        <is>
          <t>Dagnija E</t>
        </is>
      </c>
      <c r="G163" s="2" t="inlineStr">
        <is>
          <t>44.0</t>
        </is>
      </c>
      <c r="H163" s="2" t="inlineStr">
        <is>
          <t>2024-12-06T10:20:45</t>
        </is>
      </c>
      <c r="I163" s="2" t="n">
        <v>2</v>
      </c>
      <c r="J163" s="3" t="inlineStr"/>
      <c r="K163" s="2" t="inlineStr"/>
      <c r="L163" s="2" t="inlineStr">
        <is>
          <t>88c9eb0d-c86b-4de2-bebe-94903edd459b</t>
        </is>
      </c>
    </row>
    <row r="164">
      <c r="A164" s="2" t="inlineStr">
        <is>
          <t>Latvia</t>
        </is>
      </c>
      <c r="B164" s="2" t="inlineStr">
        <is>
          <t>lv/lv</t>
        </is>
      </c>
      <c r="C164" s="2" t="inlineStr">
        <is>
          <t>lv/lv</t>
        </is>
      </c>
      <c r="D164" s="2" t="n">
        <v>1</v>
      </c>
      <c r="E164"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64" s="2" t="inlineStr">
        <is>
          <t>Matiss Meijers</t>
        </is>
      </c>
      <c r="G164" s="2" t="inlineStr">
        <is>
          <t>44.0</t>
        </is>
      </c>
      <c r="H164" s="2" t="inlineStr">
        <is>
          <t>2024-12-05T18:11:39</t>
        </is>
      </c>
      <c r="I164" s="2" t="n">
        <v>7</v>
      </c>
      <c r="J16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64" s="2" t="inlineStr">
        <is>
          <t>2024-11-11T06:32:21</t>
        </is>
      </c>
      <c r="L164" s="2" t="inlineStr">
        <is>
          <t>d40b3c35-a9c6-4a5f-83d7-613e71423d3d</t>
        </is>
      </c>
    </row>
    <row r="165">
      <c r="A165" s="2" t="inlineStr">
        <is>
          <t>Latvia</t>
        </is>
      </c>
      <c r="B165" s="2" t="inlineStr">
        <is>
          <t>lv/lv</t>
        </is>
      </c>
      <c r="C165" s="2" t="inlineStr">
        <is>
          <t>lv/lv</t>
        </is>
      </c>
      <c r="D165" s="2" t="n">
        <v>1</v>
      </c>
      <c r="E165" s="3" t="inlineStr">
        <is>
          <t>Katru reizi atverot aplikāciju piedāvā nomainīt ikonu. Es gribu izmantot bankas pakalpojumus, nevis iet medīt pokemonus.</t>
        </is>
      </c>
      <c r="F165" s="2" t="inlineStr">
        <is>
          <t>oldwolfskins</t>
        </is>
      </c>
      <c r="G165" s="2" t="inlineStr">
        <is>
          <t>16.3</t>
        </is>
      </c>
      <c r="H165" s="2" t="inlineStr">
        <is>
          <t>2024-12-02T11:14:03</t>
        </is>
      </c>
      <c r="I165" s="2" t="n">
        <v>2</v>
      </c>
      <c r="J165" s="3" t="inlineStr"/>
      <c r="K165" s="2" t="inlineStr"/>
      <c r="L165" s="2" t="inlineStr">
        <is>
          <t>badb237f-f418-4267-b687-2228198a1c76</t>
        </is>
      </c>
    </row>
    <row r="166">
      <c r="A166" s="2" t="inlineStr">
        <is>
          <t>Latvia</t>
        </is>
      </c>
      <c r="B166" s="2" t="inlineStr">
        <is>
          <t>lv/lv</t>
        </is>
      </c>
      <c r="C166" s="2" t="inlineStr">
        <is>
          <t>lv/lv</t>
        </is>
      </c>
      <c r="D166" s="2" t="n">
        <v>1</v>
      </c>
      <c r="E166" s="3" t="inlineStr">
        <is>
          <t>Ļoti slikti pēc jaunā update. Agrāk bija vienkārši pārskatāms dizains. Tagad lai paskatītos darījumus ir jāmeklē. Nav nekādu paskaidrojumu.</t>
        </is>
      </c>
      <c r="F166" s="2" t="inlineStr">
        <is>
          <t>Janis (Janis)</t>
        </is>
      </c>
      <c r="G166" s="2" t="inlineStr">
        <is>
          <t>44.0</t>
        </is>
      </c>
      <c r="H166" s="2" t="inlineStr">
        <is>
          <t>2024-12-02T10:10:46</t>
        </is>
      </c>
      <c r="I166" s="2" t="n">
        <v>12</v>
      </c>
      <c r="J166" s="3" t="inlineStr"/>
      <c r="K166" s="2" t="inlineStr"/>
      <c r="L166" s="2" t="inlineStr">
        <is>
          <t>f18d3ba2-37a5-432b-bade-9aeaccfdfdbb</t>
        </is>
      </c>
    </row>
    <row r="167">
      <c r="A167" s="2" t="inlineStr">
        <is>
          <t>Latvia</t>
        </is>
      </c>
      <c r="B167" s="2" t="inlineStr">
        <is>
          <t>lv/lv</t>
        </is>
      </c>
      <c r="C167" s="2" t="inlineStr">
        <is>
          <t>lv/lv</t>
        </is>
      </c>
      <c r="D167" s="2" t="n">
        <v>5</v>
      </c>
      <c r="E167" s="3" t="inlineStr">
        <is>
          <t>Ļoti laba aplikācija.</t>
        </is>
      </c>
      <c r="F167" s="2" t="inlineStr">
        <is>
          <t>Kaspars Endzelis</t>
        </is>
      </c>
      <c r="G167" s="2" t="inlineStr">
        <is>
          <t>44.0</t>
        </is>
      </c>
      <c r="H167" s="2" t="inlineStr">
        <is>
          <t>2024-11-30T10:36:19</t>
        </is>
      </c>
      <c r="I167" s="2" t="n">
        <v>2</v>
      </c>
      <c r="J167" s="3" t="inlineStr"/>
      <c r="K167" s="2" t="inlineStr"/>
      <c r="L167" s="2" t="inlineStr">
        <is>
          <t>411d6efc-0e56-4844-aa55-ad8a9d156180</t>
        </is>
      </c>
    </row>
    <row r="168">
      <c r="A168" s="2" t="inlineStr">
        <is>
          <t>Latvia</t>
        </is>
      </c>
      <c r="B168" s="2" t="inlineStr">
        <is>
          <t>lv/lv</t>
        </is>
      </c>
      <c r="C168" s="2" t="inlineStr">
        <is>
          <t>lv/lv</t>
        </is>
      </c>
      <c r="D168" s="2" t="n">
        <v>2</v>
      </c>
      <c r="E168" s="3" t="inlineStr">
        <is>
          <t>Lietotne regulāri 2x gadā izmet ārā un prasa jaunu pieslēgšanos un tas rada neērtības.</t>
        </is>
      </c>
      <c r="F168" s="2" t="inlineStr">
        <is>
          <t>Janis Gailans</t>
        </is>
      </c>
      <c r="G168" s="2" t="inlineStr">
        <is>
          <t>44.0</t>
        </is>
      </c>
      <c r="H168" s="2" t="inlineStr">
        <is>
          <t>2024-11-27T17:35:48</t>
        </is>
      </c>
      <c r="I168" s="2" t="n">
        <v>1</v>
      </c>
      <c r="J168" s="3" t="inlineStr"/>
      <c r="K168" s="2" t="inlineStr"/>
      <c r="L168" s="2" t="inlineStr">
        <is>
          <t>c32995dd-ccc0-43c1-822e-f7339fcdd297</t>
        </is>
      </c>
    </row>
    <row r="169">
      <c r="A169" s="2" t="inlineStr">
        <is>
          <t>Latvia</t>
        </is>
      </c>
      <c r="B169" s="2" t="inlineStr">
        <is>
          <t>lv/lv</t>
        </is>
      </c>
      <c r="C169" s="2" t="inlineStr">
        <is>
          <t>lv/lv</t>
        </is>
      </c>
      <c r="D169" s="2" t="n">
        <v>2</v>
      </c>
      <c r="E169" s="3" t="inlineStr">
        <is>
          <t>Ar reklāmām (sadaļa Aktuāli) sabojājāt ideālu lietotni. Ja iespējams aizvāciet to prom no galvenā ekrāna.</t>
        </is>
      </c>
      <c r="F169" s="2" t="inlineStr">
        <is>
          <t>Aldis Bohāns</t>
        </is>
      </c>
      <c r="G169" s="2" t="inlineStr">
        <is>
          <t>44.0</t>
        </is>
      </c>
      <c r="H169" s="2" t="inlineStr">
        <is>
          <t>2024-11-25T08:17:42</t>
        </is>
      </c>
      <c r="I169" s="2" t="n">
        <v>8</v>
      </c>
      <c r="J169" s="3" t="inlineStr">
        <is>
          <t>Yay! Mums prieks to dzirdēt! 💃🏻🕺🏻</t>
        </is>
      </c>
      <c r="K169" s="2" t="inlineStr">
        <is>
          <t>2019-12-10T12:15:10</t>
        </is>
      </c>
      <c r="L169" s="2" t="inlineStr">
        <is>
          <t>7c871880-999e-4838-94db-dbd9258cf7fd</t>
        </is>
      </c>
    </row>
    <row r="170">
      <c r="A170" s="2" t="inlineStr">
        <is>
          <t>Latvia</t>
        </is>
      </c>
      <c r="B170" s="2" t="inlineStr">
        <is>
          <t>lv/lv</t>
        </is>
      </c>
      <c r="C170" s="2" t="inlineStr">
        <is>
          <t>lv/lv</t>
        </is>
      </c>
      <c r="D170" s="2" t="n">
        <v>5</v>
      </c>
      <c r="E170" s="3" t="inlineStr">
        <is>
          <t>Parasti</t>
        </is>
      </c>
      <c r="F170" s="2" t="inlineStr">
        <is>
          <t>Bernards Camans</t>
        </is>
      </c>
      <c r="G170" s="2" t="inlineStr"/>
      <c r="H170" s="2" t="inlineStr">
        <is>
          <t>2024-11-24T17:57:09</t>
        </is>
      </c>
      <c r="I170" s="2" t="n">
        <v>0</v>
      </c>
      <c r="J170" s="3" t="inlineStr"/>
      <c r="K170" s="2" t="inlineStr"/>
      <c r="L170" s="2" t="inlineStr">
        <is>
          <t>43c1a8b0-3b05-4853-84fc-bf51bd9222eb</t>
        </is>
      </c>
    </row>
    <row r="171">
      <c r="A171" s="2" t="inlineStr">
        <is>
          <t>Latvia</t>
        </is>
      </c>
      <c r="B171" s="2" t="inlineStr">
        <is>
          <t>lv/lv</t>
        </is>
      </c>
      <c r="C171" s="2" t="inlineStr">
        <is>
          <t>lv/lv</t>
        </is>
      </c>
      <c r="D171" s="2" t="n">
        <v>5</v>
      </c>
      <c r="E171" s="3" t="inlineStr">
        <is>
          <t>super</t>
        </is>
      </c>
      <c r="F171" s="2" t="inlineStr">
        <is>
          <t>Andris Gurausks</t>
        </is>
      </c>
      <c r="G171" s="2" t="inlineStr">
        <is>
          <t>44.0</t>
        </is>
      </c>
      <c r="H171" s="2" t="inlineStr">
        <is>
          <t>2024-11-23T07:06:41</t>
        </is>
      </c>
      <c r="I171" s="2" t="n">
        <v>1</v>
      </c>
      <c r="J171" s="3" t="inlineStr"/>
      <c r="K171" s="2" t="inlineStr"/>
      <c r="L171" s="2" t="inlineStr">
        <is>
          <t>bfb8b482-4a6c-4a41-aa28-53c9a257bafe</t>
        </is>
      </c>
    </row>
    <row r="172">
      <c r="A172" s="2" t="inlineStr">
        <is>
          <t>Latvia</t>
        </is>
      </c>
      <c r="B172" s="2" t="inlineStr">
        <is>
          <t>lv/lv</t>
        </is>
      </c>
      <c r="C172" s="2" t="inlineStr">
        <is>
          <t>lv/lv</t>
        </is>
      </c>
      <c r="D172" s="2" t="n">
        <v>5</v>
      </c>
      <c r="E172" s="3" t="inlineStr">
        <is>
          <t>Laba aplikācija.</t>
        </is>
      </c>
      <c r="F172" s="2" t="inlineStr">
        <is>
          <t>Agris Vilčaks</t>
        </is>
      </c>
      <c r="G172" s="2" t="inlineStr">
        <is>
          <t>44.0</t>
        </is>
      </c>
      <c r="H172" s="2" t="inlineStr">
        <is>
          <t>2024-11-19T20:15:26</t>
        </is>
      </c>
      <c r="I172" s="2" t="n">
        <v>2</v>
      </c>
      <c r="J172" s="3" t="inlineStr"/>
      <c r="K172" s="2" t="inlineStr"/>
      <c r="L172" s="2" t="inlineStr">
        <is>
          <t>e46def51-f59c-46a0-b5a1-cc5565dca8d6</t>
        </is>
      </c>
    </row>
    <row r="173">
      <c r="A173" s="2" t="inlineStr">
        <is>
          <t>Latvia</t>
        </is>
      </c>
      <c r="B173" s="2" t="inlineStr">
        <is>
          <t>lv/lv</t>
        </is>
      </c>
      <c r="C173" s="2" t="inlineStr">
        <is>
          <t>lv/lv</t>
        </is>
      </c>
      <c r="D173" s="2" t="n">
        <v>5</v>
      </c>
      <c r="E173" s="3" t="inlineStr">
        <is>
          <t>Lieliska apkalpošana!</t>
        </is>
      </c>
      <c r="F173" s="2" t="inlineStr">
        <is>
          <t>Agija Meniķe</t>
        </is>
      </c>
      <c r="G173" s="2" t="inlineStr">
        <is>
          <t>44.0</t>
        </is>
      </c>
      <c r="H173" s="2" t="inlineStr">
        <is>
          <t>2024-11-16T10:13:21</t>
        </is>
      </c>
      <c r="I173" s="2" t="n">
        <v>2</v>
      </c>
      <c r="J173" s="3" t="inlineStr"/>
      <c r="K173" s="2" t="inlineStr"/>
      <c r="L173" s="2" t="inlineStr">
        <is>
          <t>451a0f19-a079-40dd-9bef-9272b5d1212e</t>
        </is>
      </c>
    </row>
    <row r="174">
      <c r="A174" s="2" t="inlineStr">
        <is>
          <t>Latvia</t>
        </is>
      </c>
      <c r="B174" s="2" t="inlineStr">
        <is>
          <t>lv/lv</t>
        </is>
      </c>
      <c r="C174" s="2" t="inlineStr">
        <is>
          <t>lv/lv</t>
        </is>
      </c>
      <c r="D174" s="2" t="n">
        <v>5</v>
      </c>
      <c r="E174" s="3" t="inlineStr">
        <is>
          <t>ir ok</t>
        </is>
      </c>
      <c r="F174" s="2" t="inlineStr">
        <is>
          <t>Jevgenijs Nacalovs</t>
        </is>
      </c>
      <c r="G174" s="2" t="inlineStr">
        <is>
          <t>44.0</t>
        </is>
      </c>
      <c r="H174" s="2" t="inlineStr">
        <is>
          <t>2024-11-13T17:56:39</t>
        </is>
      </c>
      <c r="I174" s="2" t="n">
        <v>1</v>
      </c>
      <c r="J174" s="3" t="inlineStr"/>
      <c r="K174" s="2" t="inlineStr"/>
      <c r="L174" s="2" t="inlineStr">
        <is>
          <t>99daf09f-a726-4f6e-941d-9b292b478c9e</t>
        </is>
      </c>
    </row>
    <row r="175">
      <c r="A175" s="2" t="inlineStr">
        <is>
          <t>Latvia</t>
        </is>
      </c>
      <c r="B175" s="2" t="inlineStr">
        <is>
          <t>lv/lv</t>
        </is>
      </c>
      <c r="C175" s="2" t="inlineStr">
        <is>
          <t>lv/lv</t>
        </is>
      </c>
      <c r="D175" s="2" t="n">
        <v>5</v>
      </c>
      <c r="E175" s="3" t="inlineStr">
        <is>
          <t>forši</t>
        </is>
      </c>
      <c r="F175" s="2" t="inlineStr">
        <is>
          <t>Rihards</t>
        </is>
      </c>
      <c r="G175" s="2" t="inlineStr">
        <is>
          <t>44.0</t>
        </is>
      </c>
      <c r="H175" s="2" t="inlineStr">
        <is>
          <t>2024-11-12T08:07:45</t>
        </is>
      </c>
      <c r="I175" s="2" t="n">
        <v>0</v>
      </c>
      <c r="J175" s="3" t="inlineStr"/>
      <c r="K175" s="2" t="inlineStr"/>
      <c r="L175" s="2" t="inlineStr">
        <is>
          <t>9ff26512-4450-487e-95e6-a9c2b28278d8</t>
        </is>
      </c>
    </row>
    <row r="176">
      <c r="A176" s="2" t="inlineStr">
        <is>
          <t>Latvia</t>
        </is>
      </c>
      <c r="B176" s="2" t="inlineStr">
        <is>
          <t>lv/lv</t>
        </is>
      </c>
      <c r="C176" s="2" t="inlineStr">
        <is>
          <t>lv/lv</t>
        </is>
      </c>
      <c r="D176" s="2" t="n">
        <v>3</v>
      </c>
      <c r="E176" s="3" t="inlineStr">
        <is>
          <t>Pēc pēdējā atjauninājuma nestrādā ātrais atlikums.</t>
        </is>
      </c>
      <c r="F176" s="2" t="inlineStr">
        <is>
          <t>Daina Pranca</t>
        </is>
      </c>
      <c r="G176" s="2" t="inlineStr">
        <is>
          <t>44.0</t>
        </is>
      </c>
      <c r="H176" s="2" t="inlineStr">
        <is>
          <t>2024-11-11T12:17:34</t>
        </is>
      </c>
      <c r="I176" s="2" t="n">
        <v>2</v>
      </c>
      <c r="J176" s="3" t="inlineStr"/>
      <c r="K176" s="2" t="inlineStr"/>
      <c r="L176" s="2" t="inlineStr">
        <is>
          <t>23a5e946-cd61-407b-abd8-3a7492f72704</t>
        </is>
      </c>
    </row>
    <row r="177">
      <c r="A177" s="2" t="inlineStr">
        <is>
          <t>Latvia</t>
        </is>
      </c>
      <c r="B177" s="2" t="inlineStr">
        <is>
          <t>lv/lv</t>
        </is>
      </c>
      <c r="C177" s="2" t="inlineStr">
        <is>
          <t>lv/lv</t>
        </is>
      </c>
      <c r="D177" s="2" t="n">
        <v>5</v>
      </c>
      <c r="E177" s="3" t="inlineStr">
        <is>
          <t>Super ātra apkalpošana</t>
        </is>
      </c>
      <c r="F177" s="2" t="inlineStr">
        <is>
          <t>Emils Eglite</t>
        </is>
      </c>
      <c r="G177" s="2" t="inlineStr">
        <is>
          <t>44.0</t>
        </is>
      </c>
      <c r="H177" s="2" t="inlineStr">
        <is>
          <t>2024-11-07T14:46:21</t>
        </is>
      </c>
      <c r="I177" s="2" t="n">
        <v>2</v>
      </c>
      <c r="J177" s="3" t="inlineStr"/>
      <c r="K177" s="2" t="inlineStr"/>
      <c r="L177" s="2" t="inlineStr">
        <is>
          <t>f95dcb3f-e1d1-4c41-a278-357142a5b45b</t>
        </is>
      </c>
    </row>
    <row r="178">
      <c r="A178" s="2" t="inlineStr">
        <is>
          <t>Latvia</t>
        </is>
      </c>
      <c r="B178" s="2" t="inlineStr">
        <is>
          <t>lv/lv</t>
        </is>
      </c>
      <c r="C178" s="2" t="inlineStr">
        <is>
          <t>lv/lv</t>
        </is>
      </c>
      <c r="D178" s="2" t="n">
        <v>4</v>
      </c>
      <c r="E178" s="3" t="inlineStr">
        <is>
          <t>nav tik ērta un loģiska kā swed aplikācija, bet ir laba</t>
        </is>
      </c>
      <c r="F178" s="2" t="inlineStr">
        <is>
          <t>Gatis Vaitovičs</t>
        </is>
      </c>
      <c r="G178" s="2" t="inlineStr">
        <is>
          <t>44.0</t>
        </is>
      </c>
      <c r="H178" s="2" t="inlineStr">
        <is>
          <t>2024-11-06T12:56:17</t>
        </is>
      </c>
      <c r="I178" s="2" t="n">
        <v>0</v>
      </c>
      <c r="J178" s="3" t="inlineStr"/>
      <c r="K178" s="2" t="inlineStr"/>
      <c r="L178" s="2" t="inlineStr">
        <is>
          <t>ce8a7cc3-fc1b-470d-8719-10d6eee7e74f</t>
        </is>
      </c>
    </row>
    <row r="179">
      <c r="A179" s="2" t="inlineStr">
        <is>
          <t>Latvia</t>
        </is>
      </c>
      <c r="B179" s="2" t="inlineStr">
        <is>
          <t>lv/lv</t>
        </is>
      </c>
      <c r="C179" s="2" t="inlineStr">
        <is>
          <t>lv/lv</t>
        </is>
      </c>
      <c r="D179" s="2" t="n">
        <v>4</v>
      </c>
      <c r="E179" s="3" t="inlineStr">
        <is>
          <t>Pēdējais atjauninājums ir super. nesabojājiet !</t>
        </is>
      </c>
      <c r="F179" s="2" t="inlineStr">
        <is>
          <t>jurizz žuļiks</t>
        </is>
      </c>
      <c r="G179" s="2" t="inlineStr">
        <is>
          <t>44.0</t>
        </is>
      </c>
      <c r="H179" s="2" t="inlineStr">
        <is>
          <t>2024-11-02T04:14:37</t>
        </is>
      </c>
      <c r="I179" s="2" t="n">
        <v>0</v>
      </c>
      <c r="J179" s="3" t="inlineStr"/>
      <c r="K179" s="2" t="inlineStr"/>
      <c r="L179" s="2" t="inlineStr">
        <is>
          <t>edb5e9cf-5b2c-485d-ae19-12338e165086</t>
        </is>
      </c>
    </row>
    <row r="180">
      <c r="A180" s="2" t="inlineStr">
        <is>
          <t>Latvia</t>
        </is>
      </c>
      <c r="B180" s="2" t="inlineStr">
        <is>
          <t>lv/lv</t>
        </is>
      </c>
      <c r="C180" s="2" t="inlineStr">
        <is>
          <t>lv/lv</t>
        </is>
      </c>
      <c r="D180" s="2" t="n">
        <v>5</v>
      </c>
      <c r="E180" s="3" t="inlineStr">
        <is>
          <t>Līdz šim vecā lietotne ļoti nepatika, nepārdomāta līdz galam bija, tā teikt "prasta". Tagad kopš jaunās aplikācija starta, esmu ļoti apmierināts un manas acis mielojās ar to ko redz uz mana telefona displeja. Super app. No 10/10.</t>
        </is>
      </c>
      <c r="F180" s="2" t="inlineStr">
        <is>
          <t>Edgars Freimanis</t>
        </is>
      </c>
      <c r="G180" s="2" t="inlineStr"/>
      <c r="H180" s="2" t="inlineStr">
        <is>
          <t>2024-11-01T15:45:04</t>
        </is>
      </c>
      <c r="I180" s="2" t="n">
        <v>1</v>
      </c>
      <c r="J180" s="3" t="inlineStr"/>
      <c r="K180" s="2" t="inlineStr"/>
      <c r="L180" s="2" t="inlineStr">
        <is>
          <t>5f72b7a6-800c-4abb-b415-1d4bdad2d7b3</t>
        </is>
      </c>
    </row>
    <row r="181">
      <c r="A181" s="2" t="inlineStr">
        <is>
          <t>Latvia</t>
        </is>
      </c>
      <c r="B181" s="2" t="inlineStr">
        <is>
          <t>lv/lv</t>
        </is>
      </c>
      <c r="C181" s="2" t="inlineStr">
        <is>
          <t>lv/lv</t>
        </is>
      </c>
      <c r="D181" s="2" t="n">
        <v>5</v>
      </c>
      <c r="E181" s="3" t="inlineStr">
        <is>
          <t>Viegla un saprotama aplikācija.</t>
        </is>
      </c>
      <c r="F181" s="2" t="inlineStr">
        <is>
          <t>Ilgvars Inģis</t>
        </is>
      </c>
      <c r="G181" s="2" t="inlineStr">
        <is>
          <t>44.0</t>
        </is>
      </c>
      <c r="H181" s="2" t="inlineStr">
        <is>
          <t>2024-11-01T11:18:14</t>
        </is>
      </c>
      <c r="I181" s="2" t="n">
        <v>2</v>
      </c>
      <c r="J181" s="3" t="inlineStr"/>
      <c r="K181" s="2" t="inlineStr"/>
      <c r="L181" s="2" t="inlineStr">
        <is>
          <t>cb4ed0da-8eff-45d9-af53-ce7a4d1c040e</t>
        </is>
      </c>
    </row>
    <row r="182">
      <c r="A182" s="2" t="inlineStr">
        <is>
          <t>Latvia</t>
        </is>
      </c>
      <c r="B182" s="2" t="inlineStr">
        <is>
          <t>lv/lv</t>
        </is>
      </c>
      <c r="C182" s="2" t="inlineStr">
        <is>
          <t>lv/lv</t>
        </is>
      </c>
      <c r="D182" s="2" t="n">
        <v>2</v>
      </c>
      <c r="E182" s="3" t="inlineStr">
        <is>
          <t>neērta jaunā</t>
        </is>
      </c>
      <c r="F182" s="2" t="inlineStr">
        <is>
          <t>Vilnis Zunde</t>
        </is>
      </c>
      <c r="G182" s="2" t="inlineStr">
        <is>
          <t>44.0</t>
        </is>
      </c>
      <c r="H182" s="2" t="inlineStr">
        <is>
          <t>2024-10-29T21:48:30</t>
        </is>
      </c>
      <c r="I182" s="2" t="n">
        <v>3</v>
      </c>
      <c r="J182" s="3" t="inlineStr"/>
      <c r="K182" s="2" t="inlineStr"/>
      <c r="L182" s="2" t="inlineStr">
        <is>
          <t>13a587b6-8388-42af-a3cd-d6a0791a3753</t>
        </is>
      </c>
    </row>
    <row r="183">
      <c r="A183" s="2" t="inlineStr">
        <is>
          <t>Latvia</t>
        </is>
      </c>
      <c r="B183" s="2" t="inlineStr">
        <is>
          <t>lv/lv</t>
        </is>
      </c>
      <c r="C183" s="2" t="inlineStr">
        <is>
          <t>lv/lv</t>
        </is>
      </c>
      <c r="D183" s="2" t="n">
        <v>5</v>
      </c>
      <c r="E183" s="3" t="inlineStr">
        <is>
          <t>Beidzot kādas izmaiņas citadeles aplikācijā. Jaunais izskats labāks par iepriekšējo.</t>
        </is>
      </c>
      <c r="F183" s="2" t="inlineStr">
        <is>
          <t>Beta</t>
        </is>
      </c>
      <c r="G183" s="2" t="inlineStr"/>
      <c r="H183" s="2" t="inlineStr">
        <is>
          <t>2024-10-29T09:55:28</t>
        </is>
      </c>
      <c r="I183" s="2" t="n">
        <v>0</v>
      </c>
      <c r="J183" s="3" t="inlineStr"/>
      <c r="K183" s="2" t="inlineStr"/>
      <c r="L183" s="2" t="inlineStr">
        <is>
          <t>91d71e1b-4e39-4552-954e-30d82477bb28</t>
        </is>
      </c>
    </row>
    <row r="184">
      <c r="A184" s="2" t="inlineStr">
        <is>
          <t>Latvia</t>
        </is>
      </c>
      <c r="B184" s="2" t="inlineStr">
        <is>
          <t>lv/lv</t>
        </is>
      </c>
      <c r="C184" s="2" t="inlineStr">
        <is>
          <t>lv/lv</t>
        </is>
      </c>
      <c r="D184" s="2" t="n">
        <v>5</v>
      </c>
      <c r="E184" s="3" t="inlineStr">
        <is>
          <t>ok</t>
        </is>
      </c>
      <c r="F184" s="2" t="inlineStr">
        <is>
          <t>Normunds Kalpišs</t>
        </is>
      </c>
      <c r="G184" s="2" t="inlineStr">
        <is>
          <t>16.3</t>
        </is>
      </c>
      <c r="H184" s="2" t="inlineStr">
        <is>
          <t>2024-10-28T09:03:43</t>
        </is>
      </c>
      <c r="I184" s="2" t="n">
        <v>0</v>
      </c>
      <c r="J184" s="3" t="inlineStr"/>
      <c r="K184" s="2" t="inlineStr"/>
      <c r="L184" s="2" t="inlineStr">
        <is>
          <t>2f15a177-319b-437d-8b4f-9aab37683c95</t>
        </is>
      </c>
    </row>
    <row r="185">
      <c r="A185" s="2" t="inlineStr">
        <is>
          <t>Latvia</t>
        </is>
      </c>
      <c r="B185" s="2" t="inlineStr">
        <is>
          <t>lv/lv</t>
        </is>
      </c>
      <c r="C185" s="2" t="inlineStr">
        <is>
          <t>lv/lv</t>
        </is>
      </c>
      <c r="D185" s="2" t="n">
        <v>1</v>
      </c>
      <c r="E185" s="3" t="inlineStr">
        <is>
          <t>Vājprāts, cik ļoti var sabojāt labu, funkcionālu aplikāciju! Absolūti neparskatāma un piespamota ar "jaunumiem". Kur var atgriezt veco?</t>
        </is>
      </c>
      <c r="F185" s="2" t="inlineStr">
        <is>
          <t>Ginta Avota</t>
        </is>
      </c>
      <c r="G185" s="2" t="inlineStr">
        <is>
          <t>44.0</t>
        </is>
      </c>
      <c r="H185" s="2" t="inlineStr">
        <is>
          <t>2024-10-28T07:30:53</t>
        </is>
      </c>
      <c r="I185" s="2" t="n">
        <v>3</v>
      </c>
      <c r="J18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5" s="2" t="inlineStr">
        <is>
          <t>2024-11-11T06:25:33</t>
        </is>
      </c>
      <c r="L185" s="2" t="inlineStr">
        <is>
          <t>afbe7175-5107-40ba-8a88-c38a78ecac1a</t>
        </is>
      </c>
    </row>
    <row r="186">
      <c r="A186" s="2" t="inlineStr">
        <is>
          <t>Latvia</t>
        </is>
      </c>
      <c r="B186" s="2" t="inlineStr">
        <is>
          <t>lv/lv</t>
        </is>
      </c>
      <c r="C186" s="2" t="inlineStr">
        <is>
          <t>lv/lv</t>
        </is>
      </c>
      <c r="D186" s="2" t="n">
        <v>1</v>
      </c>
      <c r="E186"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86" s="2" t="inlineStr">
        <is>
          <t>Kaspars 2019</t>
        </is>
      </c>
      <c r="G186" s="2" t="inlineStr">
        <is>
          <t>44.0</t>
        </is>
      </c>
      <c r="H186" s="2" t="inlineStr">
        <is>
          <t>2024-10-27T12:48:18</t>
        </is>
      </c>
      <c r="I186" s="2" t="n">
        <v>3</v>
      </c>
      <c r="J18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6" s="2" t="inlineStr">
        <is>
          <t>2024-11-11T06:26:09</t>
        </is>
      </c>
      <c r="L186" s="2" t="inlineStr">
        <is>
          <t>c841370c-208c-4c38-acf1-48bb2af97964</t>
        </is>
      </c>
    </row>
    <row r="187">
      <c r="A187" s="2" t="inlineStr">
        <is>
          <t>Latvia</t>
        </is>
      </c>
      <c r="B187" s="2" t="inlineStr">
        <is>
          <t>lv/lv</t>
        </is>
      </c>
      <c r="C187" s="2" t="inlineStr">
        <is>
          <t>lv/lv</t>
        </is>
      </c>
      <c r="D187" s="2" t="n">
        <v>4</v>
      </c>
      <c r="E187" s="3" t="inlineStr">
        <is>
          <t>Stādā labi</t>
        </is>
      </c>
      <c r="F187" s="2" t="inlineStr">
        <is>
          <t>janis bumbiers</t>
        </is>
      </c>
      <c r="G187" s="2" t="inlineStr"/>
      <c r="H187" s="2" t="inlineStr">
        <is>
          <t>2024-10-25T07:35:36</t>
        </is>
      </c>
      <c r="I187" s="2" t="n">
        <v>0</v>
      </c>
      <c r="J187" s="3" t="inlineStr"/>
      <c r="K187" s="2" t="inlineStr"/>
      <c r="L187" s="2" t="inlineStr">
        <is>
          <t>a3505827-79a0-44d8-9908-2cc3ebb87130</t>
        </is>
      </c>
    </row>
    <row r="188">
      <c r="A188" s="2" t="inlineStr">
        <is>
          <t>Latvia</t>
        </is>
      </c>
      <c r="B188" s="2" t="inlineStr">
        <is>
          <t>lv/lv</t>
        </is>
      </c>
      <c r="C188" s="2" t="inlineStr">
        <is>
          <t>lv/lv</t>
        </is>
      </c>
      <c r="D188" s="2" t="n">
        <v>3</v>
      </c>
      <c r="E188" s="3" t="inlineStr">
        <is>
          <t>Not impressed, 100 dažādi veidi kā dinamiskajam jaunietim tērēt un patapināt naudu impulsīviem pirkumiem, lai krātu punktus stilīgai balvai, bet ieguldījumu sadaļa aplikācijā vispār nav.</t>
        </is>
      </c>
      <c r="F188" s="2" t="inlineStr">
        <is>
          <t>Nauris Vilcmeirs</t>
        </is>
      </c>
      <c r="G188" s="2" t="inlineStr">
        <is>
          <t>16.3</t>
        </is>
      </c>
      <c r="H188" s="2" t="inlineStr">
        <is>
          <t>2024-10-24T13:02:49</t>
        </is>
      </c>
      <c r="I188" s="2" t="n">
        <v>2</v>
      </c>
      <c r="J18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8" s="2" t="inlineStr">
        <is>
          <t>2024-11-11T06:28:04</t>
        </is>
      </c>
      <c r="L188" s="2" t="inlineStr">
        <is>
          <t>0fdfb7c4-ddf8-4ba3-81f8-53d4acc93c7f</t>
        </is>
      </c>
    </row>
    <row r="189">
      <c r="A189" s="2" t="inlineStr">
        <is>
          <t>Latvia</t>
        </is>
      </c>
      <c r="B189" s="2" t="inlineStr">
        <is>
          <t>lv/lv</t>
        </is>
      </c>
      <c r="C189" s="2" t="inlineStr">
        <is>
          <t>lv/lv</t>
        </is>
      </c>
      <c r="D189" s="2" t="n">
        <v>5</v>
      </c>
      <c r="E189" s="3" t="inlineStr">
        <is>
          <t>Ērti, raiti, gaumīgi un ceru, ka droši arī</t>
        </is>
      </c>
      <c r="F189" s="2" t="inlineStr">
        <is>
          <t>Iveta Mezgaile</t>
        </is>
      </c>
      <c r="G189" s="2" t="inlineStr"/>
      <c r="H189" s="2" t="inlineStr">
        <is>
          <t>2024-10-24T12:09:09</t>
        </is>
      </c>
      <c r="I189" s="2" t="n">
        <v>0</v>
      </c>
      <c r="J189" s="3" t="inlineStr"/>
      <c r="K189" s="2" t="inlineStr"/>
      <c r="L189" s="2" t="inlineStr">
        <is>
          <t>5dae2f3f-37a6-4e85-aa6c-90791799d84b</t>
        </is>
      </c>
    </row>
    <row r="190">
      <c r="A190" s="2" t="inlineStr">
        <is>
          <t>Latvia</t>
        </is>
      </c>
      <c r="B190" s="2" t="inlineStr">
        <is>
          <t>lv/lv</t>
        </is>
      </c>
      <c r="C190" s="2" t="inlineStr">
        <is>
          <t>lv/lv</t>
        </is>
      </c>
      <c r="D190" s="2" t="n">
        <v>1</v>
      </c>
      <c r="E190" s="3" t="inlineStr">
        <is>
          <t>chikaajas</t>
        </is>
      </c>
      <c r="F190" s="2" t="inlineStr">
        <is>
          <t>Edijs Kanders</t>
        </is>
      </c>
      <c r="G190" s="2" t="inlineStr">
        <is>
          <t>16.3</t>
        </is>
      </c>
      <c r="H190" s="2" t="inlineStr">
        <is>
          <t>2024-10-21T10:33:59</t>
        </is>
      </c>
      <c r="I190" s="2" t="n">
        <v>1</v>
      </c>
      <c r="J190" s="3" t="inlineStr"/>
      <c r="K190" s="2" t="inlineStr"/>
      <c r="L190" s="2" t="inlineStr">
        <is>
          <t>81f300c4-c4fb-431a-91c5-e1a72d7ab4e5</t>
        </is>
      </c>
    </row>
    <row r="191">
      <c r="A191" s="2" t="inlineStr">
        <is>
          <t>Latvia</t>
        </is>
      </c>
      <c r="B191" s="2" t="inlineStr">
        <is>
          <t>lv/lv</t>
        </is>
      </c>
      <c r="C191" s="2" t="inlineStr">
        <is>
          <t>lv/lv</t>
        </is>
      </c>
      <c r="D191" s="2" t="n">
        <v>5</v>
      </c>
      <c r="E191" s="3" t="inlineStr">
        <is>
          <t>okej</t>
        </is>
      </c>
      <c r="F191" s="2" t="inlineStr">
        <is>
          <t>Vladimirs</t>
        </is>
      </c>
      <c r="G191" s="2" t="inlineStr">
        <is>
          <t>16.3</t>
        </is>
      </c>
      <c r="H191" s="2" t="inlineStr">
        <is>
          <t>2024-10-20T06:30:42</t>
        </is>
      </c>
      <c r="I191" s="2" t="n">
        <v>0</v>
      </c>
      <c r="J191" s="3" t="inlineStr"/>
      <c r="K191" s="2" t="inlineStr"/>
      <c r="L191" s="2" t="inlineStr">
        <is>
          <t>8df9fcd7-9504-4a0d-89b8-27c5ba13c0d5</t>
        </is>
      </c>
    </row>
    <row r="192">
      <c r="A192" s="2" t="inlineStr">
        <is>
          <t>Latvia</t>
        </is>
      </c>
      <c r="B192" s="2" t="inlineStr">
        <is>
          <t>lv/lv</t>
        </is>
      </c>
      <c r="C192" s="2" t="inlineStr">
        <is>
          <t>lv/lv</t>
        </is>
      </c>
      <c r="D192" s="2" t="n">
        <v>5</v>
      </c>
      <c r="E192" s="3" t="inlineStr">
        <is>
          <t>ir ok</t>
        </is>
      </c>
      <c r="F192" s="2" t="inlineStr">
        <is>
          <t>Mārtiņš Bankevics</t>
        </is>
      </c>
      <c r="G192" s="2" t="inlineStr">
        <is>
          <t>16.3</t>
        </is>
      </c>
      <c r="H192" s="2" t="inlineStr">
        <is>
          <t>2024-10-17T12:16:44</t>
        </is>
      </c>
      <c r="I192" s="2" t="n">
        <v>0</v>
      </c>
      <c r="J192" s="3" t="inlineStr"/>
      <c r="K192" s="2" t="inlineStr"/>
      <c r="L192" s="2" t="inlineStr">
        <is>
          <t>59fd11a8-367a-4408-9223-c62a0d5b7f4d</t>
        </is>
      </c>
    </row>
    <row r="193">
      <c r="A193" s="2" t="inlineStr">
        <is>
          <t>Latvia</t>
        </is>
      </c>
      <c r="B193" s="2" t="inlineStr">
        <is>
          <t>lv/lv</t>
        </is>
      </c>
      <c r="C193" s="2" t="inlineStr">
        <is>
          <t>lv/lv</t>
        </is>
      </c>
      <c r="D193" s="2" t="n">
        <v>5</v>
      </c>
      <c r="E193" s="3" t="inlineStr">
        <is>
          <t>ļoti laba attieksme pret klientiem .</t>
        </is>
      </c>
      <c r="F193" s="2" t="inlineStr">
        <is>
          <t>Egils</t>
        </is>
      </c>
      <c r="G193" s="2" t="inlineStr">
        <is>
          <t>16.3</t>
        </is>
      </c>
      <c r="H193" s="2" t="inlineStr">
        <is>
          <t>2024-10-13T12:33:26</t>
        </is>
      </c>
      <c r="I193" s="2" t="n">
        <v>2</v>
      </c>
      <c r="J193" s="3" t="inlineStr"/>
      <c r="K193" s="2" t="inlineStr"/>
      <c r="L193" s="2" t="inlineStr">
        <is>
          <t>633b2766-f519-4dac-a74b-d42775d91b1e</t>
        </is>
      </c>
    </row>
    <row r="194">
      <c r="A194" s="2" t="inlineStr">
        <is>
          <t>Latvia</t>
        </is>
      </c>
      <c r="B194" s="2" t="inlineStr">
        <is>
          <t>lv/lv</t>
        </is>
      </c>
      <c r="C194" s="2" t="inlineStr">
        <is>
          <t>lv/lv</t>
        </is>
      </c>
      <c r="D194" s="2" t="n">
        <v>5</v>
      </c>
      <c r="E194" s="3" t="inlineStr">
        <is>
          <t>Malači,Jūs esat labākie!</t>
        </is>
      </c>
      <c r="F194" s="2" t="inlineStr">
        <is>
          <t>Egīls Āboltiņš</t>
        </is>
      </c>
      <c r="G194" s="2" t="inlineStr">
        <is>
          <t>16.3</t>
        </is>
      </c>
      <c r="H194" s="2" t="inlineStr">
        <is>
          <t>2024-09-27T06:50:05</t>
        </is>
      </c>
      <c r="I194" s="2" t="n">
        <v>0</v>
      </c>
      <c r="J194" s="3" t="inlineStr"/>
      <c r="K194" s="2" t="inlineStr"/>
      <c r="L194" s="2" t="inlineStr">
        <is>
          <t>842e43df-54cb-4ebe-ae3a-7af360377ed7</t>
        </is>
      </c>
    </row>
    <row r="195">
      <c r="A195" s="2" t="inlineStr">
        <is>
          <t>Latvia</t>
        </is>
      </c>
      <c r="B195" s="2" t="inlineStr">
        <is>
          <t>lv/lv</t>
        </is>
      </c>
      <c r="C195" s="2" t="inlineStr">
        <is>
          <t>lv/lv</t>
        </is>
      </c>
      <c r="D195" s="2" t="n">
        <v>5</v>
      </c>
      <c r="E195" s="3" t="inlineStr">
        <is>
          <t>Lielisks darbinieks, palīdzēja neprašas labot kļūdu!!!!!</t>
        </is>
      </c>
      <c r="F195" s="2" t="inlineStr">
        <is>
          <t>Ārija Hegmane</t>
        </is>
      </c>
      <c r="G195" s="2" t="inlineStr">
        <is>
          <t>16.3</t>
        </is>
      </c>
      <c r="H195" s="2" t="inlineStr">
        <is>
          <t>2024-09-25T13:21:34</t>
        </is>
      </c>
      <c r="I195" s="2" t="n">
        <v>1</v>
      </c>
      <c r="J195" s="3" t="inlineStr"/>
      <c r="K195" s="2" t="inlineStr"/>
      <c r="L195" s="2" t="inlineStr">
        <is>
          <t>d93749ab-85ae-4b56-aa15-30be1c324eab</t>
        </is>
      </c>
    </row>
    <row r="196">
      <c r="A196" s="2" t="inlineStr">
        <is>
          <t>Latvia</t>
        </is>
      </c>
      <c r="B196" s="2" t="inlineStr">
        <is>
          <t>lv/lv</t>
        </is>
      </c>
      <c r="C196" s="2" t="inlineStr">
        <is>
          <t>lv/lv</t>
        </is>
      </c>
      <c r="D196" s="2" t="n">
        <v>5</v>
      </c>
      <c r="E196" s="3" t="inlineStr">
        <is>
          <t>Lietoju aplikāciju mazliet vairāk par gadu,neesmu saskāries ar nevienu problēmu. Darbojas visur un vienmēr. Pāris reizes esmu vērsies pēc padoma,atbilde ātra un saprotama. Līdz šim lieliska pieredze,sadarbība. Paldies.</t>
        </is>
      </c>
      <c r="F196" s="2" t="inlineStr">
        <is>
          <t>Mārtiņš Kyromx</t>
        </is>
      </c>
      <c r="G196" s="2" t="inlineStr">
        <is>
          <t>16.3</t>
        </is>
      </c>
      <c r="H196" s="2" t="inlineStr">
        <is>
          <t>2024-09-24T15:10:22</t>
        </is>
      </c>
      <c r="I196" s="2" t="n">
        <v>2</v>
      </c>
      <c r="J196" s="3" t="inlineStr"/>
      <c r="K196" s="2" t="inlineStr"/>
      <c r="L196" s="2" t="inlineStr">
        <is>
          <t>09926a3b-0257-4d34-9dfb-156f68c21c29</t>
        </is>
      </c>
    </row>
    <row r="197">
      <c r="A197" s="2" t="inlineStr">
        <is>
          <t>Latvia</t>
        </is>
      </c>
      <c r="B197" s="2" t="inlineStr">
        <is>
          <t>lv/lv</t>
        </is>
      </c>
      <c r="C197" s="2" t="inlineStr">
        <is>
          <t>lv/lv</t>
        </is>
      </c>
      <c r="D197" s="2" t="n">
        <v>4</v>
      </c>
      <c r="E197" s="3" t="inlineStr">
        <is>
          <t>Pēdējā laikā drusku lēnāk strādā.</t>
        </is>
      </c>
      <c r="F197" s="2" t="inlineStr">
        <is>
          <t>Igor Sin</t>
        </is>
      </c>
      <c r="G197" s="2" t="inlineStr">
        <is>
          <t>16.3</t>
        </is>
      </c>
      <c r="H197" s="2" t="inlineStr">
        <is>
          <t>2024-09-22T09:13:08</t>
        </is>
      </c>
      <c r="I197" s="2" t="n">
        <v>0</v>
      </c>
      <c r="J197" s="3" t="inlineStr"/>
      <c r="K197" s="2" t="inlineStr"/>
      <c r="L197" s="2" t="inlineStr">
        <is>
          <t>07c1b884-6063-4510-81b7-a83f3501a684</t>
        </is>
      </c>
    </row>
    <row r="198">
      <c r="A198" s="2" t="inlineStr">
        <is>
          <t>Latvia</t>
        </is>
      </c>
      <c r="B198" s="2" t="inlineStr">
        <is>
          <t>lv/lv</t>
        </is>
      </c>
      <c r="C198" s="2" t="inlineStr">
        <is>
          <t>lv/lv</t>
        </is>
      </c>
      <c r="D198" s="2" t="n">
        <v>4</v>
      </c>
      <c r="E198" s="3" t="inlineStr">
        <is>
          <t>pārsteigums</t>
        </is>
      </c>
      <c r="F198" s="2" t="inlineStr">
        <is>
          <t>Egons Smelters</t>
        </is>
      </c>
      <c r="G198" s="2" t="inlineStr">
        <is>
          <t>16.3</t>
        </is>
      </c>
      <c r="H198" s="2" t="inlineStr">
        <is>
          <t>2024-09-20T12:03:13</t>
        </is>
      </c>
      <c r="I198" s="2" t="n">
        <v>0</v>
      </c>
      <c r="J198" s="3" t="inlineStr"/>
      <c r="K198" s="2" t="inlineStr"/>
      <c r="L198" s="2" t="inlineStr">
        <is>
          <t>aa5cbda1-80c0-487c-bb66-8633070989d5</t>
        </is>
      </c>
    </row>
    <row r="199">
      <c r="A199" s="2" t="inlineStr">
        <is>
          <t>Latvia</t>
        </is>
      </c>
      <c r="B199" s="2" t="inlineStr">
        <is>
          <t>lv/lv</t>
        </is>
      </c>
      <c r="C199" s="2" t="inlineStr">
        <is>
          <t>lv/lv</t>
        </is>
      </c>
      <c r="D199" s="2" t="n">
        <v>5</v>
      </c>
      <c r="E199" s="3" t="inlineStr">
        <is>
          <t>ļoti laba firma</t>
        </is>
      </c>
      <c r="F199" s="2" t="inlineStr">
        <is>
          <t>Olivers Purgailis</t>
        </is>
      </c>
      <c r="G199" s="2" t="inlineStr">
        <is>
          <t>16.3</t>
        </is>
      </c>
      <c r="H199" s="2" t="inlineStr">
        <is>
          <t>2024-09-18T11:26:14</t>
        </is>
      </c>
      <c r="I199" s="2" t="n">
        <v>0</v>
      </c>
      <c r="J199" s="3" t="inlineStr"/>
      <c r="K199" s="2" t="inlineStr"/>
      <c r="L199" s="2" t="inlineStr">
        <is>
          <t>8336e2e4-c965-468b-a565-9021eb3008f9</t>
        </is>
      </c>
    </row>
    <row r="200">
      <c r="A200" s="2" t="inlineStr">
        <is>
          <t>Latvia</t>
        </is>
      </c>
      <c r="B200" s="2" t="inlineStr">
        <is>
          <t>lv/lv</t>
        </is>
      </c>
      <c r="C200" s="2" t="inlineStr">
        <is>
          <t>lv/lv</t>
        </is>
      </c>
      <c r="D200" s="2" t="n">
        <v>5</v>
      </c>
      <c r="E200" s="3" t="inlineStr">
        <is>
          <t>Sigma</t>
        </is>
      </c>
      <c r="F200" s="2" t="inlineStr">
        <is>
          <t>Adriāns Kosojs</t>
        </is>
      </c>
      <c r="G200" s="2" t="inlineStr">
        <is>
          <t>16.3</t>
        </is>
      </c>
      <c r="H200" s="2" t="inlineStr">
        <is>
          <t>2024-09-14T12:08:40</t>
        </is>
      </c>
      <c r="I200" s="2" t="n">
        <v>0</v>
      </c>
      <c r="J200" s="3" t="inlineStr"/>
      <c r="K200" s="2" t="inlineStr"/>
      <c r="L200" s="2" t="inlineStr">
        <is>
          <t>2524a9e1-7ccb-4b40-bb09-2953da660ac3</t>
        </is>
      </c>
    </row>
    <row r="201">
      <c r="A201" s="2" t="inlineStr">
        <is>
          <t>Latvia</t>
        </is>
      </c>
      <c r="B201" s="2" t="inlineStr">
        <is>
          <t>lv/lv</t>
        </is>
      </c>
      <c r="C201" s="2" t="inlineStr">
        <is>
          <t>lv/lv</t>
        </is>
      </c>
      <c r="D201" s="2" t="n">
        <v>5</v>
      </c>
      <c r="E201" s="3" t="inlineStr">
        <is>
          <t>Super</t>
        </is>
      </c>
      <c r="F201" s="2" t="inlineStr">
        <is>
          <t>Ainis Kalnietis</t>
        </is>
      </c>
      <c r="G201" s="2" t="inlineStr">
        <is>
          <t>16.3</t>
        </is>
      </c>
      <c r="H201" s="2" t="inlineStr">
        <is>
          <t>2024-09-12T20:52:32</t>
        </is>
      </c>
      <c r="I201" s="2" t="n">
        <v>0</v>
      </c>
      <c r="J201" s="3" t="inlineStr"/>
      <c r="K201" s="2" t="inlineStr"/>
      <c r="L201" s="2" t="inlineStr">
        <is>
          <t>cd59b33c-c536-4a6b-8df7-51b8a101bda0</t>
        </is>
      </c>
    </row>
    <row r="202">
      <c r="A202" s="2" t="inlineStr">
        <is>
          <t>Latvia</t>
        </is>
      </c>
      <c r="B202" s="2" t="inlineStr">
        <is>
          <t>lv/lv</t>
        </is>
      </c>
      <c r="C202" s="2" t="inlineStr">
        <is>
          <t>lv/lv</t>
        </is>
      </c>
      <c r="D202" s="2" t="n">
        <v>1</v>
      </c>
      <c r="E202" s="3" t="inlineStr">
        <is>
          <t>Katru reizi ielogojoties jāmaina parole!</t>
        </is>
      </c>
      <c r="F202" s="2" t="inlineStr">
        <is>
          <t>Andrejs Nimanis (raamais)</t>
        </is>
      </c>
      <c r="G202" s="2" t="inlineStr">
        <is>
          <t>16.3</t>
        </is>
      </c>
      <c r="H202" s="2" t="inlineStr">
        <is>
          <t>2024-09-12T06:14:46</t>
        </is>
      </c>
      <c r="I202" s="2" t="n">
        <v>0</v>
      </c>
      <c r="J202" s="3" t="inlineStr"/>
      <c r="K202" s="2" t="inlineStr"/>
      <c r="L202" s="2" t="inlineStr">
        <is>
          <t>dac7bcaf-ac0a-496d-9184-031ca63cb3db</t>
        </is>
      </c>
    </row>
    <row r="203">
      <c r="A203" s="2" t="inlineStr">
        <is>
          <t>Latvia</t>
        </is>
      </c>
      <c r="B203" s="2" t="inlineStr">
        <is>
          <t>lv/lv</t>
        </is>
      </c>
      <c r="C203" s="2" t="inlineStr">
        <is>
          <t>lv/lv</t>
        </is>
      </c>
      <c r="D203" s="2" t="n">
        <v>4</v>
      </c>
      <c r="E203" s="3" t="inlineStr">
        <is>
          <t>šobrīd draudzīgākā klientiem banka Latvijā.</t>
        </is>
      </c>
      <c r="F203" s="2" t="inlineStr">
        <is>
          <t>Aivars Borovkovs</t>
        </is>
      </c>
      <c r="G203" s="2" t="inlineStr">
        <is>
          <t>16.3</t>
        </is>
      </c>
      <c r="H203" s="2" t="inlineStr">
        <is>
          <t>2024-09-10T20:32:04</t>
        </is>
      </c>
      <c r="I203" s="2" t="n">
        <v>1</v>
      </c>
      <c r="J203" s="3" t="inlineStr"/>
      <c r="K203" s="2" t="inlineStr"/>
      <c r="L203" s="2" t="inlineStr">
        <is>
          <t>5de51cee-0e62-4874-b965-447abb9dac26</t>
        </is>
      </c>
    </row>
    <row r="204">
      <c r="A204" s="2" t="inlineStr">
        <is>
          <t>Latvia</t>
        </is>
      </c>
      <c r="B204" s="2" t="inlineStr">
        <is>
          <t>lv/lv</t>
        </is>
      </c>
      <c r="C204" s="2" t="inlineStr">
        <is>
          <t>lv/lv</t>
        </is>
      </c>
      <c r="D204" s="2" t="n">
        <v>5</v>
      </c>
      <c r="E204" s="3" t="inlineStr">
        <is>
          <t>Šodien tas bija labi...</t>
        </is>
      </c>
      <c r="F204" s="2" t="inlineStr">
        <is>
          <t>Arturs Tukris</t>
        </is>
      </c>
      <c r="G204" s="2" t="inlineStr">
        <is>
          <t>16.3</t>
        </is>
      </c>
      <c r="H204" s="2" t="inlineStr">
        <is>
          <t>2024-09-10T18:08:29</t>
        </is>
      </c>
      <c r="I204" s="2" t="n">
        <v>0</v>
      </c>
      <c r="J204" s="3" t="inlineStr"/>
      <c r="K204" s="2" t="inlineStr"/>
      <c r="L204" s="2" t="inlineStr">
        <is>
          <t>cf2f1af1-f955-454a-9dfa-61264c0cc354</t>
        </is>
      </c>
    </row>
    <row r="205">
      <c r="A205" s="2" t="inlineStr">
        <is>
          <t>Latvia</t>
        </is>
      </c>
      <c r="B205" s="2" t="inlineStr">
        <is>
          <t>lv/lv</t>
        </is>
      </c>
      <c r="C205" s="2" t="inlineStr">
        <is>
          <t>lv/lv</t>
        </is>
      </c>
      <c r="D205" s="2" t="n">
        <v>5</v>
      </c>
      <c r="E205" s="3" t="inlineStr">
        <is>
          <t>sucks</t>
        </is>
      </c>
      <c r="F205" s="2" t="inlineStr">
        <is>
          <t>Artis Purviņš</t>
        </is>
      </c>
      <c r="G205" s="2" t="inlineStr">
        <is>
          <t>16.3</t>
        </is>
      </c>
      <c r="H205" s="2" t="inlineStr">
        <is>
          <t>2024-09-09T11:26:30</t>
        </is>
      </c>
      <c r="I205" s="2" t="n">
        <v>0</v>
      </c>
      <c r="J205" s="3" t="inlineStr"/>
      <c r="K205" s="2" t="inlineStr"/>
      <c r="L205" s="2" t="inlineStr">
        <is>
          <t>f03adb7a-e82c-45e5-956e-7aad3ef52474</t>
        </is>
      </c>
    </row>
    <row r="206">
      <c r="A206" s="2" t="inlineStr">
        <is>
          <t>Latvia</t>
        </is>
      </c>
      <c r="B206" s="2" t="inlineStr">
        <is>
          <t>lv/lv</t>
        </is>
      </c>
      <c r="C206" s="2" t="inlineStr">
        <is>
          <t>lv/lv</t>
        </is>
      </c>
      <c r="D206" s="2" t="n">
        <v>5</v>
      </c>
      <c r="E206" s="3" t="inlineStr">
        <is>
          <t>Ideāla banka iesaku visiem!</t>
        </is>
      </c>
      <c r="F206" s="2" t="inlineStr">
        <is>
          <t>Alvis Zigmunds Lazda</t>
        </is>
      </c>
      <c r="G206" s="2" t="inlineStr">
        <is>
          <t>16.3</t>
        </is>
      </c>
      <c r="H206" s="2" t="inlineStr">
        <is>
          <t>2024-09-08T07:19:47</t>
        </is>
      </c>
      <c r="I206" s="2" t="n">
        <v>1</v>
      </c>
      <c r="J206" s="3" t="inlineStr"/>
      <c r="K206" s="2" t="inlineStr"/>
      <c r="L206" s="2" t="inlineStr">
        <is>
          <t>f2218d05-23ef-41dc-af08-e6fba69c75c2</t>
        </is>
      </c>
    </row>
    <row r="207">
      <c r="A207" s="2" t="inlineStr">
        <is>
          <t>Latvia</t>
        </is>
      </c>
      <c r="B207" s="2" t="inlineStr">
        <is>
          <t>lv/lv</t>
        </is>
      </c>
      <c r="C207" s="2" t="inlineStr">
        <is>
          <t>lv/lv</t>
        </is>
      </c>
      <c r="D207" s="2" t="n">
        <v>5</v>
      </c>
      <c r="E207" s="3" t="inlineStr">
        <is>
          <t>OK</t>
        </is>
      </c>
      <c r="F207" s="2" t="inlineStr">
        <is>
          <t>Vilnis Ernestsons</t>
        </is>
      </c>
      <c r="G207" s="2" t="inlineStr">
        <is>
          <t>16.3</t>
        </is>
      </c>
      <c r="H207" s="2" t="inlineStr">
        <is>
          <t>2024-09-06T20:15:13</t>
        </is>
      </c>
      <c r="I207" s="2" t="n">
        <v>0</v>
      </c>
      <c r="J207" s="3" t="inlineStr"/>
      <c r="K207" s="2" t="inlineStr"/>
      <c r="L207" s="2" t="inlineStr">
        <is>
          <t>4283240f-7ea8-4e35-b1fb-0e9fc9d89c45</t>
        </is>
      </c>
    </row>
    <row r="208">
      <c r="A208" s="2" t="inlineStr">
        <is>
          <t>Latvia</t>
        </is>
      </c>
      <c r="B208" s="2" t="inlineStr">
        <is>
          <t>lv/lv</t>
        </is>
      </c>
      <c r="C208" s="2" t="inlineStr">
        <is>
          <t>lv/lv</t>
        </is>
      </c>
      <c r="D208" s="2" t="n">
        <v>5</v>
      </c>
      <c r="E208" s="3" t="inlineStr">
        <is>
          <t>Nē saprot kapec es atkal nevar ieiet cc itadel banka man parādās kā es ir izgājis.ara jo man nav kod karte man ir aplikacija es to lietu nesaprot</t>
        </is>
      </c>
      <c r="F208" s="2" t="inlineStr">
        <is>
          <t>Zane Putniņa</t>
        </is>
      </c>
      <c r="G208" s="2" t="inlineStr">
        <is>
          <t>15.5</t>
        </is>
      </c>
      <c r="H208" s="2" t="inlineStr">
        <is>
          <t>2024-09-05T00:07:28</t>
        </is>
      </c>
      <c r="I208" s="2" t="n">
        <v>0</v>
      </c>
      <c r="J208" s="3" t="inlineStr"/>
      <c r="K208" s="2" t="inlineStr"/>
      <c r="L208" s="2" t="inlineStr">
        <is>
          <t>e9eaccc8-61be-419e-bd9c-1e99289f2ed0</t>
        </is>
      </c>
    </row>
    <row r="209">
      <c r="A209" s="2" t="inlineStr">
        <is>
          <t>Latvia</t>
        </is>
      </c>
      <c r="B209" s="2" t="inlineStr">
        <is>
          <t>lv/lv</t>
        </is>
      </c>
      <c r="C209" s="2" t="inlineStr">
        <is>
          <t>lv/lv</t>
        </is>
      </c>
      <c r="D209" s="2" t="n">
        <v>5</v>
      </c>
      <c r="E209" s="3" t="inlineStr">
        <is>
          <t>patīk šī aplikācija</t>
        </is>
      </c>
      <c r="F209" s="2" t="inlineStr">
        <is>
          <t>Vita Upleja</t>
        </is>
      </c>
      <c r="G209" s="2" t="inlineStr">
        <is>
          <t>16.3</t>
        </is>
      </c>
      <c r="H209" s="2" t="inlineStr">
        <is>
          <t>2024-09-04T05:24:15</t>
        </is>
      </c>
      <c r="I209" s="2" t="n">
        <v>3</v>
      </c>
      <c r="J209" s="3" t="inlineStr"/>
      <c r="K209" s="2" t="inlineStr"/>
      <c r="L209" s="2" t="inlineStr">
        <is>
          <t>db2f84ca-7b01-4d1f-a22a-f7b72ec062fb</t>
        </is>
      </c>
    </row>
    <row r="210">
      <c r="A210" s="2" t="inlineStr">
        <is>
          <t>Latvia</t>
        </is>
      </c>
      <c r="B210" s="2" t="inlineStr">
        <is>
          <t>lv/lv</t>
        </is>
      </c>
      <c r="C210" s="2" t="inlineStr">
        <is>
          <t>lv/lv</t>
        </is>
      </c>
      <c r="D210" s="2" t="n">
        <v>5</v>
      </c>
      <c r="E210" s="3" t="inlineStr">
        <is>
          <t>ok</t>
        </is>
      </c>
      <c r="F210" s="2" t="inlineStr">
        <is>
          <t>KASPARS RIMICANS</t>
        </is>
      </c>
      <c r="G210" s="2" t="inlineStr">
        <is>
          <t>16.3</t>
        </is>
      </c>
      <c r="H210" s="2" t="inlineStr">
        <is>
          <t>2024-08-30T18:08:26</t>
        </is>
      </c>
      <c r="I210" s="2" t="n">
        <v>2</v>
      </c>
      <c r="J210" s="3" t="inlineStr"/>
      <c r="K210" s="2" t="inlineStr"/>
      <c r="L210" s="2" t="inlineStr">
        <is>
          <t>90e19752-437b-4318-a16a-0392bfc41cda</t>
        </is>
      </c>
    </row>
    <row r="211">
      <c r="A211" s="2" t="inlineStr">
        <is>
          <t>Latvia</t>
        </is>
      </c>
      <c r="B211" s="2" t="inlineStr">
        <is>
          <t>lv/lv</t>
        </is>
      </c>
      <c r="C211" s="2" t="inlineStr">
        <is>
          <t>lv/lv</t>
        </is>
      </c>
      <c r="D211" s="2" t="n">
        <v>2</v>
      </c>
      <c r="E211"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11" s="2" t="inlineStr">
        <is>
          <t>Ilze Rumjanceva</t>
        </is>
      </c>
      <c r="G211" s="2" t="inlineStr">
        <is>
          <t>16.2</t>
        </is>
      </c>
      <c r="H211" s="2" t="inlineStr">
        <is>
          <t>2024-08-28T05:47:40</t>
        </is>
      </c>
      <c r="I211" s="2" t="n">
        <v>1</v>
      </c>
      <c r="J211" s="3" t="inlineStr"/>
      <c r="K211" s="2" t="inlineStr"/>
      <c r="L211" s="2" t="inlineStr">
        <is>
          <t>d563389f-e2b3-4cf1-907e-c930a71796a5</t>
        </is>
      </c>
    </row>
    <row r="212">
      <c r="A212" s="2" t="inlineStr">
        <is>
          <t>Latvia</t>
        </is>
      </c>
      <c r="B212" s="2" t="inlineStr">
        <is>
          <t>lv/lv</t>
        </is>
      </c>
      <c r="C212" s="2" t="inlineStr">
        <is>
          <t>lv/lv</t>
        </is>
      </c>
      <c r="D212" s="2" t="n">
        <v>1</v>
      </c>
      <c r="E212" s="3" t="inlineStr">
        <is>
          <t>Drausmīgi lēna aplikācija</t>
        </is>
      </c>
      <c r="F212" s="2" t="inlineStr">
        <is>
          <t>Uldis Stokenbergs</t>
        </is>
      </c>
      <c r="G212" s="2" t="inlineStr">
        <is>
          <t>16.3</t>
        </is>
      </c>
      <c r="H212" s="2" t="inlineStr">
        <is>
          <t>2024-08-27T16:11:30</t>
        </is>
      </c>
      <c r="I212" s="2" t="n">
        <v>0</v>
      </c>
      <c r="J212" s="3" t="inlineStr"/>
      <c r="K212" s="2" t="inlineStr"/>
      <c r="L212" s="2" t="inlineStr">
        <is>
          <t>9403088d-b9bd-41aa-9c17-fb37c980895f</t>
        </is>
      </c>
    </row>
    <row r="213">
      <c r="A213" s="2" t="inlineStr">
        <is>
          <t>Latvia</t>
        </is>
      </c>
      <c r="B213" s="2" t="inlineStr">
        <is>
          <t>lv/lv</t>
        </is>
      </c>
      <c r="C213" s="2" t="inlineStr">
        <is>
          <t>lv/lv</t>
        </is>
      </c>
      <c r="D213" s="2" t="n">
        <v>3</v>
      </c>
      <c r="E213" s="3" t="inlineStr">
        <is>
          <t>Gļuki šinī versijā</t>
        </is>
      </c>
      <c r="F213" s="2" t="inlineStr">
        <is>
          <t>Andis Melngailis</t>
        </is>
      </c>
      <c r="G213" s="2" t="inlineStr">
        <is>
          <t>16.3</t>
        </is>
      </c>
      <c r="H213" s="2" t="inlineStr">
        <is>
          <t>2024-08-27T10:04:28</t>
        </is>
      </c>
      <c r="I213" s="2" t="n">
        <v>2</v>
      </c>
      <c r="J213" s="3" t="inlineStr"/>
      <c r="K213" s="2" t="inlineStr"/>
      <c r="L213" s="2" t="inlineStr">
        <is>
          <t>9083e7df-ed04-44c7-a288-c638fa94eeb2</t>
        </is>
      </c>
    </row>
    <row r="214">
      <c r="A214" s="2" t="inlineStr">
        <is>
          <t>Latvia</t>
        </is>
      </c>
      <c r="B214" s="2" t="inlineStr">
        <is>
          <t>lv/lv</t>
        </is>
      </c>
      <c r="C214" s="2" t="inlineStr">
        <is>
          <t>lv/lv</t>
        </is>
      </c>
      <c r="D214" s="2" t="n">
        <v>5</v>
      </c>
      <c r="E214" s="3" t="inlineStr">
        <is>
          <t>Labi finanšu pakalpojumi</t>
        </is>
      </c>
      <c r="F214" s="2" t="inlineStr">
        <is>
          <t>ilze&amp;raimis kundzini</t>
        </is>
      </c>
      <c r="G214" s="2" t="inlineStr">
        <is>
          <t>16.3</t>
        </is>
      </c>
      <c r="H214" s="2" t="inlineStr">
        <is>
          <t>2024-08-23T13:48:41</t>
        </is>
      </c>
      <c r="I214" s="2" t="n">
        <v>1</v>
      </c>
      <c r="J214" s="3" t="inlineStr"/>
      <c r="K214" s="2" t="inlineStr"/>
      <c r="L214" s="2" t="inlineStr">
        <is>
          <t>c68f5315-9232-47a1-8214-783d5ffbf9ea</t>
        </is>
      </c>
    </row>
    <row r="215">
      <c r="A215" s="2" t="inlineStr">
        <is>
          <t>Latvia</t>
        </is>
      </c>
      <c r="B215" s="2" t="inlineStr">
        <is>
          <t>lv/lv</t>
        </is>
      </c>
      <c r="C215" s="2" t="inlineStr">
        <is>
          <t>lv/lv</t>
        </is>
      </c>
      <c r="D215" s="2" t="n">
        <v>5</v>
      </c>
      <c r="E215" s="3" t="inlineStr">
        <is>
          <t>patīk nestāvēt rindās bankomātos un ka aplikācija nav kaka biksēs</t>
        </is>
      </c>
      <c r="F215" s="2" t="inlineStr">
        <is>
          <t>Hugo Dambenieks</t>
        </is>
      </c>
      <c r="G215" s="2" t="inlineStr">
        <is>
          <t>16.2</t>
        </is>
      </c>
      <c r="H215" s="2" t="inlineStr">
        <is>
          <t>2024-08-21T19:43:03</t>
        </is>
      </c>
      <c r="I215" s="2" t="n">
        <v>0</v>
      </c>
      <c r="J215" s="3" t="inlineStr"/>
      <c r="K215" s="2" t="inlineStr"/>
      <c r="L215" s="2" t="inlineStr">
        <is>
          <t>52e1f88f-309d-4813-b88c-d735bcdf6135</t>
        </is>
      </c>
    </row>
    <row r="216">
      <c r="A216" s="2" t="inlineStr">
        <is>
          <t>Latvia</t>
        </is>
      </c>
      <c r="B216" s="2" t="inlineStr">
        <is>
          <t>lv/lv</t>
        </is>
      </c>
      <c r="C216" s="2" t="inlineStr">
        <is>
          <t>lv/lv</t>
        </is>
      </c>
      <c r="D216" s="2" t="n">
        <v>1</v>
      </c>
      <c r="E216"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16" s="2" t="inlineStr">
        <is>
          <t>Mārīte Breimane</t>
        </is>
      </c>
      <c r="G216" s="2" t="inlineStr">
        <is>
          <t>16.2</t>
        </is>
      </c>
      <c r="H216" s="2" t="inlineStr">
        <is>
          <t>2024-08-19T17:56:06</t>
        </is>
      </c>
      <c r="I216" s="2" t="n">
        <v>1</v>
      </c>
      <c r="J216" s="3" t="inlineStr"/>
      <c r="K216" s="2" t="inlineStr"/>
      <c r="L216" s="2" t="inlineStr">
        <is>
          <t>90bdd9a2-8b2c-4e97-9329-01044190df6f</t>
        </is>
      </c>
    </row>
    <row r="217">
      <c r="A217" s="2" t="inlineStr">
        <is>
          <t>Latvia</t>
        </is>
      </c>
      <c r="B217" s="2" t="inlineStr">
        <is>
          <t>lv/lv</t>
        </is>
      </c>
      <c r="C217" s="2" t="inlineStr">
        <is>
          <t>lv/lv</t>
        </is>
      </c>
      <c r="D217" s="2" t="n">
        <v>4</v>
      </c>
      <c r="E217" s="3" t="inlineStr">
        <is>
          <t>Maz pakalpojumu pieejami no aplikācijas</t>
        </is>
      </c>
      <c r="F217" s="2" t="inlineStr">
        <is>
          <t>Normunds Pitkevics</t>
        </is>
      </c>
      <c r="G217" s="2" t="inlineStr">
        <is>
          <t>16.2</t>
        </is>
      </c>
      <c r="H217" s="2" t="inlineStr">
        <is>
          <t>2024-08-13T08:05:35</t>
        </is>
      </c>
      <c r="I217" s="2" t="n">
        <v>1</v>
      </c>
      <c r="J217" s="3" t="inlineStr"/>
      <c r="K217" s="2" t="inlineStr"/>
      <c r="L217" s="2" t="inlineStr">
        <is>
          <t>93fbf82a-d410-4b0f-ae3d-c97493ec50a3</t>
        </is>
      </c>
    </row>
    <row r="218">
      <c r="A218" s="2" t="inlineStr">
        <is>
          <t>Latvia</t>
        </is>
      </c>
      <c r="B218" s="2" t="inlineStr">
        <is>
          <t>lv/lv</t>
        </is>
      </c>
      <c r="C218" s="2" t="inlineStr">
        <is>
          <t>lv/lv</t>
        </is>
      </c>
      <c r="D218" s="2" t="n">
        <v>4</v>
      </c>
      <c r="E218" s="3" t="inlineStr">
        <is>
          <t>Citadeles bankas filiãlē Akropole Rīga strādā ļoti laipni, zinoši un atsaucïgi darbinieki! Paldies, ka palïdzējāt man - pensionārei sniegt atbildi uz daudziem svarīgiem jautājumiem!</t>
        </is>
      </c>
      <c r="F218" s="2" t="inlineStr">
        <is>
          <t>Astrīda Vītoliņa</t>
        </is>
      </c>
      <c r="G218" s="2" t="inlineStr"/>
      <c r="H218" s="2" t="inlineStr">
        <is>
          <t>2024-08-01T15:09:29</t>
        </is>
      </c>
      <c r="I218" s="2" t="n">
        <v>0</v>
      </c>
      <c r="J218" s="3" t="inlineStr"/>
      <c r="K218" s="2" t="inlineStr"/>
      <c r="L218" s="2" t="inlineStr">
        <is>
          <t>5a384e22-d370-4989-a6d5-511721e53a30</t>
        </is>
      </c>
    </row>
    <row r="219">
      <c r="A219" s="2" t="inlineStr">
        <is>
          <t>Latvia</t>
        </is>
      </c>
      <c r="B219" s="2" t="inlineStr">
        <is>
          <t>lv/lv</t>
        </is>
      </c>
      <c r="C219" s="2" t="inlineStr">
        <is>
          <t>lv/lv</t>
        </is>
      </c>
      <c r="D219" s="2" t="n">
        <v>4</v>
      </c>
      <c r="E219" s="3" t="inlineStr">
        <is>
          <t>labi</t>
        </is>
      </c>
      <c r="F219" s="2" t="inlineStr">
        <is>
          <t>Toms</t>
        </is>
      </c>
      <c r="G219" s="2" t="inlineStr">
        <is>
          <t>16.2</t>
        </is>
      </c>
      <c r="H219" s="2" t="inlineStr">
        <is>
          <t>2024-08-01T06:57:59</t>
        </is>
      </c>
      <c r="I219" s="2" t="n">
        <v>0</v>
      </c>
      <c r="J219" s="3" t="inlineStr"/>
      <c r="K219" s="2" t="inlineStr"/>
      <c r="L219" s="2" t="inlineStr">
        <is>
          <t>ef4b2473-64a3-4207-84d9-1f4d34bb58fb</t>
        </is>
      </c>
    </row>
    <row r="220">
      <c r="A220" s="2" t="inlineStr">
        <is>
          <t>Latvia</t>
        </is>
      </c>
      <c r="B220" s="2" t="inlineStr">
        <is>
          <t>lv/lv</t>
        </is>
      </c>
      <c r="C220" s="2" t="inlineStr">
        <is>
          <t>lv/lv</t>
        </is>
      </c>
      <c r="D220" s="2" t="n">
        <v>5</v>
      </c>
      <c r="E220" s="3" t="inlineStr">
        <is>
          <t>paldies. bija saprotam i.</t>
        </is>
      </c>
      <c r="F220" s="2" t="inlineStr">
        <is>
          <t>Dace Paula-Kalniņa (DP)</t>
        </is>
      </c>
      <c r="G220" s="2" t="inlineStr">
        <is>
          <t>16.2</t>
        </is>
      </c>
      <c r="H220" s="2" t="inlineStr">
        <is>
          <t>2024-07-13T01:00:00</t>
        </is>
      </c>
      <c r="I220" s="2" t="n">
        <v>1</v>
      </c>
      <c r="J220" s="3" t="inlineStr"/>
      <c r="K220" s="2" t="inlineStr"/>
      <c r="L220" s="2" t="inlineStr">
        <is>
          <t>6fe9f78a-5086-4f9f-b656-7b8a4af7c2cd</t>
        </is>
      </c>
    </row>
    <row r="221">
      <c r="A221" s="2" t="inlineStr">
        <is>
          <t>Latvia</t>
        </is>
      </c>
      <c r="B221" s="2" t="inlineStr">
        <is>
          <t>lv/lv</t>
        </is>
      </c>
      <c r="C221" s="2" t="inlineStr">
        <is>
          <t>lv/lv</t>
        </is>
      </c>
      <c r="D221" s="2" t="n">
        <v>5</v>
      </c>
      <c r="E221" s="3" t="inlineStr">
        <is>
          <t>Paldies!</t>
        </is>
      </c>
      <c r="F221" s="2" t="inlineStr">
        <is>
          <t>Andris Kivlenieks</t>
        </is>
      </c>
      <c r="G221" s="2" t="inlineStr">
        <is>
          <t>16.2</t>
        </is>
      </c>
      <c r="H221" s="2" t="inlineStr">
        <is>
          <t>2024-07-12T10:59:06</t>
        </is>
      </c>
      <c r="I221" s="2" t="n">
        <v>0</v>
      </c>
      <c r="J221" s="3" t="inlineStr"/>
      <c r="K221" s="2" t="inlineStr"/>
      <c r="L221" s="2" t="inlineStr">
        <is>
          <t>47141c77-0464-433d-8ec5-5e63151688b9</t>
        </is>
      </c>
    </row>
    <row r="222">
      <c r="A222" s="2" t="inlineStr">
        <is>
          <t>Latvia</t>
        </is>
      </c>
      <c r="B222" s="2" t="inlineStr">
        <is>
          <t>lv/lv</t>
        </is>
      </c>
      <c r="C222" s="2" t="inlineStr">
        <is>
          <t>lv/lv</t>
        </is>
      </c>
      <c r="D222" s="2" t="n">
        <v>5</v>
      </c>
      <c r="E222" s="3" t="inlineStr">
        <is>
          <t>izcili</t>
        </is>
      </c>
      <c r="F222" s="2" t="inlineStr">
        <is>
          <t>Valija Kanaviņa</t>
        </is>
      </c>
      <c r="G222" s="2" t="inlineStr">
        <is>
          <t>16.2</t>
        </is>
      </c>
      <c r="H222" s="2" t="inlineStr">
        <is>
          <t>2024-07-12T09:08:53</t>
        </is>
      </c>
      <c r="I222" s="2" t="n">
        <v>0</v>
      </c>
      <c r="J222" s="3" t="inlineStr"/>
      <c r="K222" s="2" t="inlineStr"/>
      <c r="L222" s="2" t="inlineStr">
        <is>
          <t>6bac4e7b-b94f-4ec6-8828-4ad18f576061</t>
        </is>
      </c>
    </row>
    <row r="223">
      <c r="A223" s="2" t="inlineStr">
        <is>
          <t>Latvia</t>
        </is>
      </c>
      <c r="B223" s="2" t="inlineStr">
        <is>
          <t>lv/lv</t>
        </is>
      </c>
      <c r="C223" s="2" t="inlineStr">
        <is>
          <t>lv/lv</t>
        </is>
      </c>
      <c r="D223" s="2" t="n">
        <v>5</v>
      </c>
      <c r="E223" s="3" t="inlineStr">
        <is>
          <t>dommina citadele 10/10</t>
        </is>
      </c>
      <c r="F223" s="2" t="inlineStr">
        <is>
          <t>bayba</t>
        </is>
      </c>
      <c r="G223" s="2" t="inlineStr">
        <is>
          <t>16.2</t>
        </is>
      </c>
      <c r="H223" s="2" t="inlineStr">
        <is>
          <t>2024-07-08T07:56:11</t>
        </is>
      </c>
      <c r="I223" s="2" t="n">
        <v>2</v>
      </c>
      <c r="J223" s="3" t="inlineStr"/>
      <c r="K223" s="2" t="inlineStr"/>
      <c r="L223" s="2" t="inlineStr">
        <is>
          <t>af6b1174-ffc2-470c-8a70-34d2f609c040</t>
        </is>
      </c>
    </row>
    <row r="224">
      <c r="A224" s="2" t="inlineStr">
        <is>
          <t>Latvia</t>
        </is>
      </c>
      <c r="B224" s="2" t="inlineStr">
        <is>
          <t>lv/lv</t>
        </is>
      </c>
      <c r="C224" s="2" t="inlineStr">
        <is>
          <t>lv/lv</t>
        </is>
      </c>
      <c r="D224" s="2" t="n">
        <v>5</v>
      </c>
      <c r="E224" s="3" t="inlineStr">
        <is>
          <t>Ļoti saprotami sniedza atbalstu konsultante</t>
        </is>
      </c>
      <c r="F224" s="2" t="inlineStr">
        <is>
          <t>Maritana Gorina</t>
        </is>
      </c>
      <c r="G224" s="2" t="inlineStr"/>
      <c r="H224" s="2" t="inlineStr">
        <is>
          <t>2024-07-03T13:44:17</t>
        </is>
      </c>
      <c r="I224" s="2" t="n">
        <v>0</v>
      </c>
      <c r="J224" s="3" t="inlineStr"/>
      <c r="K224" s="2" t="inlineStr"/>
      <c r="L224" s="2" t="inlineStr">
        <is>
          <t>0c496700-652e-4143-832f-1af381f80691</t>
        </is>
      </c>
    </row>
    <row r="225">
      <c r="A225" s="2" t="inlineStr">
        <is>
          <t>Latvia</t>
        </is>
      </c>
      <c r="B225" s="2" t="inlineStr">
        <is>
          <t>lv/lv</t>
        </is>
      </c>
      <c r="C225" s="2" t="inlineStr">
        <is>
          <t>lv/lv</t>
        </is>
      </c>
      <c r="D225" s="2" t="n">
        <v>5</v>
      </c>
      <c r="E225" s="3" t="inlineStr">
        <is>
          <t>viss apmierina</t>
        </is>
      </c>
      <c r="F225" s="2" t="inlineStr">
        <is>
          <t>Inese Skelte</t>
        </is>
      </c>
      <c r="G225" s="2" t="inlineStr">
        <is>
          <t>16.2</t>
        </is>
      </c>
      <c r="H225" s="2" t="inlineStr">
        <is>
          <t>2024-07-01T09:08:51</t>
        </is>
      </c>
      <c r="I225" s="2" t="n">
        <v>1</v>
      </c>
      <c r="J225" s="3" t="inlineStr"/>
      <c r="K225" s="2" t="inlineStr"/>
      <c r="L225" s="2" t="inlineStr">
        <is>
          <t>b410f696-009d-4392-a61e-3b70283554b4</t>
        </is>
      </c>
    </row>
    <row r="226">
      <c r="A226" s="2" t="inlineStr">
        <is>
          <t>Latvia</t>
        </is>
      </c>
      <c r="B226" s="2" t="inlineStr">
        <is>
          <t>lv/lv</t>
        </is>
      </c>
      <c r="C226" s="2" t="inlineStr">
        <is>
          <t>lv/lv</t>
        </is>
      </c>
      <c r="D226" s="2" t="n">
        <v>4</v>
      </c>
      <c r="E226" s="3" t="inlineStr">
        <is>
          <t>agrāk pietika ar pin lai pieslēgtos, bet tagad vajag arī lietotājvārdu😩</t>
        </is>
      </c>
      <c r="F226" s="2" t="inlineStr">
        <is>
          <t>Māris Veide</t>
        </is>
      </c>
      <c r="G226" s="2" t="inlineStr"/>
      <c r="H226" s="2" t="inlineStr">
        <is>
          <t>2024-06-27T13:14:18</t>
        </is>
      </c>
      <c r="I226" s="2" t="n">
        <v>0</v>
      </c>
      <c r="J226" s="3" t="inlineStr"/>
      <c r="K226" s="2" t="inlineStr"/>
      <c r="L226" s="2" t="inlineStr">
        <is>
          <t>7605f06d-a739-4123-b511-005aa8ec3604</t>
        </is>
      </c>
    </row>
    <row r="227">
      <c r="A227" s="2" t="inlineStr">
        <is>
          <t>Latvia</t>
        </is>
      </c>
      <c r="B227" s="2" t="inlineStr">
        <is>
          <t>lv/lv</t>
        </is>
      </c>
      <c r="C227" s="2" t="inlineStr">
        <is>
          <t>lv/lv</t>
        </is>
      </c>
      <c r="D227" s="2" t="n">
        <v>5</v>
      </c>
      <c r="E227" s="3" t="inlineStr">
        <is>
          <t>Ērti, viss patīk</t>
        </is>
      </c>
      <c r="F227" s="2" t="inlineStr">
        <is>
          <t>Līga Saržante</t>
        </is>
      </c>
      <c r="G227" s="2" t="inlineStr">
        <is>
          <t>16.2</t>
        </is>
      </c>
      <c r="H227" s="2" t="inlineStr">
        <is>
          <t>2024-06-27T05:02:22</t>
        </is>
      </c>
      <c r="I227" s="2" t="n">
        <v>1</v>
      </c>
      <c r="J227" s="3" t="inlineStr"/>
      <c r="K227" s="2" t="inlineStr"/>
      <c r="L227" s="2" t="inlineStr">
        <is>
          <t>3406c16a-10ac-46c0-9b4e-5a630ecff975</t>
        </is>
      </c>
    </row>
    <row r="228">
      <c r="A228" s="2" t="inlineStr">
        <is>
          <t>Latvia</t>
        </is>
      </c>
      <c r="B228" s="2" t="inlineStr">
        <is>
          <t>lv/lv</t>
        </is>
      </c>
      <c r="C228" s="2" t="inlineStr">
        <is>
          <t>lv/lv</t>
        </is>
      </c>
      <c r="D228" s="2" t="n">
        <v>5</v>
      </c>
      <c r="E228" s="3" t="inlineStr">
        <is>
          <t>ļoti jauka attieksme- paldiesins!</t>
        </is>
      </c>
      <c r="F228" s="2" t="inlineStr">
        <is>
          <t>Arija Smirnova</t>
        </is>
      </c>
      <c r="G228" s="2" t="inlineStr">
        <is>
          <t>16.1</t>
        </is>
      </c>
      <c r="H228" s="2" t="inlineStr">
        <is>
          <t>2024-06-18T12:10:16</t>
        </is>
      </c>
      <c r="I228" s="2" t="n">
        <v>0</v>
      </c>
      <c r="J228" s="3" t="inlineStr"/>
      <c r="K228" s="2" t="inlineStr"/>
      <c r="L228" s="2" t="inlineStr">
        <is>
          <t>5e8b92f0-e1cb-405a-a6ec-c9f99d80f31d</t>
        </is>
      </c>
    </row>
    <row r="229">
      <c r="A229" s="2" t="inlineStr">
        <is>
          <t>Latvia</t>
        </is>
      </c>
      <c r="B229" s="2" t="inlineStr">
        <is>
          <t>lv/lv</t>
        </is>
      </c>
      <c r="C229" s="2" t="inlineStr">
        <is>
          <t>lv/lv</t>
        </is>
      </c>
      <c r="D229" s="2" t="n">
        <v>5</v>
      </c>
      <c r="E229" s="3" t="inlineStr">
        <is>
          <t>👍</t>
        </is>
      </c>
      <c r="F229" s="2" t="inlineStr">
        <is>
          <t>Martins Miezis</t>
        </is>
      </c>
      <c r="G229" s="2" t="inlineStr">
        <is>
          <t>16.1</t>
        </is>
      </c>
      <c r="H229" s="2" t="inlineStr">
        <is>
          <t>2024-06-17T11:31:29</t>
        </is>
      </c>
      <c r="I229" s="2" t="n">
        <v>0</v>
      </c>
      <c r="J229" s="3" t="inlineStr"/>
      <c r="K229" s="2" t="inlineStr"/>
      <c r="L229" s="2" t="inlineStr">
        <is>
          <t>74d6794b-4ffc-441b-9ded-2bd161e3a370</t>
        </is>
      </c>
    </row>
    <row r="230">
      <c r="A230" s="2" t="inlineStr">
        <is>
          <t>Latvia</t>
        </is>
      </c>
      <c r="B230" s="2" t="inlineStr">
        <is>
          <t>lv/lv</t>
        </is>
      </c>
      <c r="C230" s="2" t="inlineStr">
        <is>
          <t>lv/lv</t>
        </is>
      </c>
      <c r="D230" s="2" t="n">
        <v>5</v>
      </c>
      <c r="E230" s="3" t="inlineStr">
        <is>
          <t>Ok</t>
        </is>
      </c>
      <c r="F230" s="2" t="inlineStr">
        <is>
          <t>Kaspars Dambergs</t>
        </is>
      </c>
      <c r="G230" s="2" t="inlineStr">
        <is>
          <t>16.1</t>
        </is>
      </c>
      <c r="H230" s="2" t="inlineStr">
        <is>
          <t>2024-06-14T19:45:58</t>
        </is>
      </c>
      <c r="I230" s="2" t="n">
        <v>0</v>
      </c>
      <c r="J230" s="3" t="inlineStr"/>
      <c r="K230" s="2" t="inlineStr"/>
      <c r="L230" s="2" t="inlineStr">
        <is>
          <t>b9b6e07d-0042-4c1e-80d4-db83400c7f3c</t>
        </is>
      </c>
    </row>
    <row r="231">
      <c r="A231" s="2" t="inlineStr">
        <is>
          <t>Latvia</t>
        </is>
      </c>
      <c r="B231" s="2" t="inlineStr">
        <is>
          <t>lv/lv</t>
        </is>
      </c>
      <c r="C231" s="2" t="inlineStr">
        <is>
          <t>lv/lv</t>
        </is>
      </c>
      <c r="D231" s="2" t="n">
        <v>4</v>
      </c>
      <c r="E231" s="3" t="inlineStr">
        <is>
          <t>Ļoti atsaucīgi un zinoši telefonoperātori un konsultanti Dominā klātienē,Paldies!</t>
        </is>
      </c>
      <c r="F231" s="2" t="inlineStr">
        <is>
          <t>Normunds Katajs-Paeglis</t>
        </is>
      </c>
      <c r="G231" s="2" t="inlineStr">
        <is>
          <t>16.1</t>
        </is>
      </c>
      <c r="H231" s="2" t="inlineStr">
        <is>
          <t>2024-06-10T06:59:17</t>
        </is>
      </c>
      <c r="I231" s="2" t="n">
        <v>0</v>
      </c>
      <c r="J231" s="3" t="inlineStr"/>
      <c r="K231" s="2" t="inlineStr"/>
      <c r="L231" s="2" t="inlineStr">
        <is>
          <t>1d64d294-6314-4dc8-9eb2-62b4d3f53f00</t>
        </is>
      </c>
    </row>
    <row r="232">
      <c r="A232" s="2" t="inlineStr">
        <is>
          <t>Latvia</t>
        </is>
      </c>
      <c r="B232" s="2" t="inlineStr">
        <is>
          <t>lv/lv</t>
        </is>
      </c>
      <c r="C232" s="2" t="inlineStr">
        <is>
          <t>lv/lv</t>
        </is>
      </c>
      <c r="D232" s="2" t="n">
        <v>5</v>
      </c>
      <c r="E232" s="3" t="inlineStr">
        <is>
          <t>okey</t>
        </is>
      </c>
      <c r="F232" s="2" t="inlineStr">
        <is>
          <t>inguna balode</t>
        </is>
      </c>
      <c r="G232" s="2" t="inlineStr">
        <is>
          <t>16.1</t>
        </is>
      </c>
      <c r="H232" s="2" t="inlineStr">
        <is>
          <t>2024-06-07T07:16:55</t>
        </is>
      </c>
      <c r="I232" s="2" t="n">
        <v>0</v>
      </c>
      <c r="J232" s="3" t="inlineStr"/>
      <c r="K232" s="2" t="inlineStr"/>
      <c r="L232" s="2" t="inlineStr">
        <is>
          <t>c9f49c7d-17d4-4767-9926-8e416e6f5c36</t>
        </is>
      </c>
    </row>
    <row r="233">
      <c r="A233" s="2" t="inlineStr">
        <is>
          <t>Latvia</t>
        </is>
      </c>
      <c r="B233" s="2" t="inlineStr">
        <is>
          <t>lv/lv</t>
        </is>
      </c>
      <c r="C233" s="2" t="inlineStr">
        <is>
          <t>lv/lv</t>
        </is>
      </c>
      <c r="D233" s="2" t="n">
        <v>5</v>
      </c>
      <c r="E233" s="3" t="inlineStr">
        <is>
          <t>Vislabākā bankas aplikācija. citām bankām jābūt kauns.</t>
        </is>
      </c>
      <c r="F233" s="2" t="inlineStr">
        <is>
          <t>Rolands R</t>
        </is>
      </c>
      <c r="G233" s="2" t="inlineStr">
        <is>
          <t>16.1</t>
        </is>
      </c>
      <c r="H233" s="2" t="inlineStr">
        <is>
          <t>2024-06-03T07:48:56</t>
        </is>
      </c>
      <c r="I233" s="2" t="n">
        <v>0</v>
      </c>
      <c r="J233" s="3" t="inlineStr"/>
      <c r="K233" s="2" t="inlineStr"/>
      <c r="L233" s="2" t="inlineStr">
        <is>
          <t>f029f6a8-7cc0-4e2a-bc34-03ceb6b5b475</t>
        </is>
      </c>
    </row>
    <row r="234">
      <c r="A234" s="2" t="inlineStr">
        <is>
          <t>Latvia</t>
        </is>
      </c>
      <c r="B234" s="2" t="inlineStr">
        <is>
          <t>lv/lv</t>
        </is>
      </c>
      <c r="C234" s="2" t="inlineStr">
        <is>
          <t>lv/lv</t>
        </is>
      </c>
      <c r="D234" s="2" t="n">
        <v>1</v>
      </c>
      <c r="E234" s="3" t="inlineStr">
        <is>
          <t>super.</t>
        </is>
      </c>
      <c r="F234" s="2" t="inlineStr">
        <is>
          <t>Rada Leimane</t>
        </is>
      </c>
      <c r="G234" s="2" t="inlineStr">
        <is>
          <t>16.1</t>
        </is>
      </c>
      <c r="H234" s="2" t="inlineStr">
        <is>
          <t>2024-06-01T09:40:37</t>
        </is>
      </c>
      <c r="I234" s="2" t="n">
        <v>0</v>
      </c>
      <c r="J234" s="3" t="inlineStr"/>
      <c r="K234" s="2" t="inlineStr"/>
      <c r="L234" s="2" t="inlineStr">
        <is>
          <t>1b3dafa5-67a7-4ae1-9673-2d8ff197f801</t>
        </is>
      </c>
    </row>
    <row r="235">
      <c r="A235" s="2" t="inlineStr">
        <is>
          <t>Latvia</t>
        </is>
      </c>
      <c r="B235" s="2" t="inlineStr">
        <is>
          <t>lv/lv</t>
        </is>
      </c>
      <c r="C235" s="2" t="inlineStr">
        <is>
          <t>lv/lv</t>
        </is>
      </c>
      <c r="D235" s="2" t="n">
        <v>4</v>
      </c>
      <c r="E235" s="3" t="inlineStr">
        <is>
          <t>uzkaras dazkart. sastings pec kadas darbibas. nezinu kas salaists delii. iepriekseja versija bija stabilaka</t>
        </is>
      </c>
      <c r="F235" s="2" t="inlineStr">
        <is>
          <t>ERIKS KAINS</t>
        </is>
      </c>
      <c r="G235" s="2" t="inlineStr">
        <is>
          <t>16.1</t>
        </is>
      </c>
      <c r="H235" s="2" t="inlineStr">
        <is>
          <t>2024-05-30T07:05:23</t>
        </is>
      </c>
      <c r="I235" s="2" t="n">
        <v>1</v>
      </c>
      <c r="J235" s="3" t="inlineStr"/>
      <c r="K235" s="2" t="inlineStr"/>
      <c r="L235" s="2" t="inlineStr">
        <is>
          <t>98fd690c-4917-4d4a-971b-e56f8e59294e</t>
        </is>
      </c>
    </row>
    <row r="236">
      <c r="A236" s="2" t="inlineStr">
        <is>
          <t>Latvia</t>
        </is>
      </c>
      <c r="B236" s="2" t="inlineStr">
        <is>
          <t>lv/lv</t>
        </is>
      </c>
      <c r="C236" s="2" t="inlineStr">
        <is>
          <t>lv/lv</t>
        </is>
      </c>
      <c r="D236" s="2" t="n">
        <v>5</v>
      </c>
      <c r="E236" s="3" t="inlineStr">
        <is>
          <t>Ērta app.</t>
        </is>
      </c>
      <c r="F236" s="2" t="inlineStr">
        <is>
          <t>Ivans Ivanovs</t>
        </is>
      </c>
      <c r="G236" s="2" t="inlineStr">
        <is>
          <t>16.1</t>
        </is>
      </c>
      <c r="H236" s="2" t="inlineStr">
        <is>
          <t>2024-05-24T15:17:14</t>
        </is>
      </c>
      <c r="I236" s="2" t="n">
        <v>0</v>
      </c>
      <c r="J236" s="3" t="inlineStr"/>
      <c r="K236" s="2" t="inlineStr"/>
      <c r="L236" s="2" t="inlineStr">
        <is>
          <t>cb2d02ed-f984-4eaf-9c0e-5878c544a857</t>
        </is>
      </c>
    </row>
    <row r="237">
      <c r="A237" s="2" t="inlineStr">
        <is>
          <t>Latvia</t>
        </is>
      </c>
      <c r="B237" s="2" t="inlineStr">
        <is>
          <t>lv/lv</t>
        </is>
      </c>
      <c r="C237" s="2" t="inlineStr">
        <is>
          <t>lv/lv</t>
        </is>
      </c>
      <c r="D237" s="2" t="n">
        <v>1</v>
      </c>
      <c r="E237" s="3" t="inlineStr">
        <is>
          <t>No mana konta tiek noskaitīta nauda bez mana apstiprinājuma. Kādēļ Citadele nepieprasa apstiprināt maksājumus no mana konta?</t>
        </is>
      </c>
      <c r="F237" s="2" t="inlineStr">
        <is>
          <t>Ineta Aizpurva</t>
        </is>
      </c>
      <c r="G237" s="2" t="inlineStr">
        <is>
          <t>16.1</t>
        </is>
      </c>
      <c r="H237" s="2" t="inlineStr">
        <is>
          <t>2024-05-22T18:30:19</t>
        </is>
      </c>
      <c r="I237" s="2" t="n">
        <v>2</v>
      </c>
      <c r="J237" s="3" t="inlineStr"/>
      <c r="K237" s="2" t="inlineStr"/>
      <c r="L237" s="2" t="inlineStr">
        <is>
          <t>e9938aef-272c-4296-9976-4a33dcb590a0</t>
        </is>
      </c>
    </row>
    <row r="238">
      <c r="A238" s="2" t="inlineStr">
        <is>
          <t>Latvia</t>
        </is>
      </c>
      <c r="B238" s="2" t="inlineStr">
        <is>
          <t>lv/lv</t>
        </is>
      </c>
      <c r="C238" s="2" t="inlineStr">
        <is>
          <t>lv/lv</t>
        </is>
      </c>
      <c r="D238" s="2" t="n">
        <v>5</v>
      </c>
      <c r="E238" s="3" t="inlineStr">
        <is>
          <t>здравствуйте 👋</t>
        </is>
      </c>
      <c r="F238" s="2" t="inlineStr">
        <is>
          <t>Janis Barens</t>
        </is>
      </c>
      <c r="G238" s="2" t="inlineStr"/>
      <c r="H238" s="2" t="inlineStr">
        <is>
          <t>2024-05-19T16:08:20</t>
        </is>
      </c>
      <c r="I238" s="2" t="n">
        <v>0</v>
      </c>
      <c r="J238" s="3" t="inlineStr"/>
      <c r="K238" s="2" t="inlineStr"/>
      <c r="L238" s="2" t="inlineStr">
        <is>
          <t>d5031a1a-6137-4c3d-8bef-75bf58fcee8d</t>
        </is>
      </c>
    </row>
    <row r="239">
      <c r="A239" s="2" t="inlineStr">
        <is>
          <t>Latvia</t>
        </is>
      </c>
      <c r="B239" s="2" t="inlineStr">
        <is>
          <t>lv/lv</t>
        </is>
      </c>
      <c r="C239" s="2" t="inlineStr">
        <is>
          <t>lv/lv</t>
        </is>
      </c>
      <c r="D239" s="2" t="n">
        <v>5</v>
      </c>
      <c r="E239" s="3" t="inlineStr">
        <is>
          <t>Drošības pilnība, pati pilnība. Un lūdzu... par manu naudu jums nabadziņiem.</t>
        </is>
      </c>
      <c r="F239" s="2" t="inlineStr">
        <is>
          <t>Janis Tilcens</t>
        </is>
      </c>
      <c r="G239" s="2" t="inlineStr">
        <is>
          <t>16.1</t>
        </is>
      </c>
      <c r="H239" s="2" t="inlineStr">
        <is>
          <t>2024-05-17T15:41:08</t>
        </is>
      </c>
      <c r="I239" s="2" t="n">
        <v>1</v>
      </c>
      <c r="J239" s="3" t="inlineStr"/>
      <c r="K239" s="2" t="inlineStr"/>
      <c r="L239" s="2" t="inlineStr">
        <is>
          <t>db30de98-94de-44f3-a1c5-f2fc1d84a365</t>
        </is>
      </c>
    </row>
    <row r="240">
      <c r="A240" s="2" t="inlineStr">
        <is>
          <t>Latvia</t>
        </is>
      </c>
      <c r="B240" s="2" t="inlineStr">
        <is>
          <t>lv/lv</t>
        </is>
      </c>
      <c r="C240" s="2" t="inlineStr">
        <is>
          <t>lv/lv</t>
        </is>
      </c>
      <c r="D240" s="2" t="n">
        <v>5</v>
      </c>
      <c r="E240"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40" s="2" t="inlineStr">
        <is>
          <t>Mk Landish</t>
        </is>
      </c>
      <c r="G240" s="2" t="inlineStr">
        <is>
          <t>16.1</t>
        </is>
      </c>
      <c r="H240" s="2" t="inlineStr">
        <is>
          <t>2024-05-15T14:17:12</t>
        </is>
      </c>
      <c r="I240" s="2" t="n">
        <v>3</v>
      </c>
      <c r="J240" s="3" t="inlineStr"/>
      <c r="K240" s="2" t="inlineStr"/>
      <c r="L240" s="2" t="inlineStr">
        <is>
          <t>9cd0475d-5990-4e52-b8f4-41d9164fb53b</t>
        </is>
      </c>
    </row>
    <row r="241">
      <c r="A241" s="2" t="inlineStr">
        <is>
          <t>Latvia</t>
        </is>
      </c>
      <c r="B241" s="2" t="inlineStr">
        <is>
          <t>lv/lv</t>
        </is>
      </c>
      <c r="C241" s="2" t="inlineStr">
        <is>
          <t>lv/lv</t>
        </is>
      </c>
      <c r="D241" s="2" t="n">
        <v>1</v>
      </c>
      <c r="E241" s="3" t="inlineStr">
        <is>
          <t>nepatīk</t>
        </is>
      </c>
      <c r="F241" s="2" t="inlineStr">
        <is>
          <t>Janis Laganovskis</t>
        </is>
      </c>
      <c r="G241" s="2" t="inlineStr">
        <is>
          <t>16.1</t>
        </is>
      </c>
      <c r="H241" s="2" t="inlineStr">
        <is>
          <t>2024-05-14T10:38:11</t>
        </is>
      </c>
      <c r="I241" s="2" t="n">
        <v>1</v>
      </c>
      <c r="J241" s="3" t="inlineStr"/>
      <c r="K241" s="2" t="inlineStr"/>
      <c r="L241" s="2" t="inlineStr">
        <is>
          <t>d9b3e2ef-a87a-4e0f-adc9-5411475aacd1</t>
        </is>
      </c>
    </row>
    <row r="242">
      <c r="A242" s="2" t="inlineStr">
        <is>
          <t>Latvia</t>
        </is>
      </c>
      <c r="B242" s="2" t="inlineStr">
        <is>
          <t>lv/lv</t>
        </is>
      </c>
      <c r="C242" s="2" t="inlineStr">
        <is>
          <t>lv/lv</t>
        </is>
      </c>
      <c r="D242" s="2" t="n">
        <v>5</v>
      </c>
      <c r="E242" s="3" t="inlineStr">
        <is>
          <t>ideāli piemērota</t>
        </is>
      </c>
      <c r="F242" s="2" t="inlineStr">
        <is>
          <t>Aleksandrs Višņovs</t>
        </is>
      </c>
      <c r="G242" s="2" t="inlineStr">
        <is>
          <t>16.1</t>
        </is>
      </c>
      <c r="H242" s="2" t="inlineStr">
        <is>
          <t>2024-05-13T19:23:13</t>
        </is>
      </c>
      <c r="I242" s="2" t="n">
        <v>0</v>
      </c>
      <c r="J242" s="3" t="inlineStr"/>
      <c r="K242" s="2" t="inlineStr"/>
      <c r="L242" s="2" t="inlineStr">
        <is>
          <t>5b996c7a-9b8a-4abe-baf1-1c49943a6611</t>
        </is>
      </c>
    </row>
    <row r="243">
      <c r="A243" s="2" t="inlineStr">
        <is>
          <t>Latvia</t>
        </is>
      </c>
      <c r="B243" s="2" t="inlineStr">
        <is>
          <t>lv/lv</t>
        </is>
      </c>
      <c r="C243" s="2" t="inlineStr">
        <is>
          <t>lv/lv</t>
        </is>
      </c>
      <c r="D243" s="2" t="n">
        <v>5</v>
      </c>
      <c r="E243" s="3" t="inlineStr">
        <is>
          <t>valerijs man vēl.jamacas manc.vecums.67g bet.domaju.ka.lidz.kapu.malai.iemacišos</t>
        </is>
      </c>
      <c r="F243" s="2" t="inlineStr">
        <is>
          <t>Valerijs Milovankins</t>
        </is>
      </c>
      <c r="G243" s="2" t="inlineStr">
        <is>
          <t>16.1</t>
        </is>
      </c>
      <c r="H243" s="2" t="inlineStr">
        <is>
          <t>2024-05-10T20:26:36</t>
        </is>
      </c>
      <c r="I243" s="2" t="n">
        <v>1</v>
      </c>
      <c r="J243" s="3" t="inlineStr"/>
      <c r="K243" s="2" t="inlineStr"/>
      <c r="L243" s="2" t="inlineStr">
        <is>
          <t>0333aa13-6d37-4880-8e7d-7a7728f51fe6</t>
        </is>
      </c>
    </row>
    <row r="244">
      <c r="A244" s="2" t="inlineStr">
        <is>
          <t>Latvia</t>
        </is>
      </c>
      <c r="B244" s="2" t="inlineStr">
        <is>
          <t>lv/lv</t>
        </is>
      </c>
      <c r="C244" s="2" t="inlineStr">
        <is>
          <t>lv/lv</t>
        </is>
      </c>
      <c r="D244" s="2" t="n">
        <v>5</v>
      </c>
      <c r="E244" s="3" t="inlineStr">
        <is>
          <t>ērta lietotne</t>
        </is>
      </c>
      <c r="F244" s="2" t="inlineStr">
        <is>
          <t>Jur Bor</t>
        </is>
      </c>
      <c r="G244" s="2" t="inlineStr">
        <is>
          <t>16.1</t>
        </is>
      </c>
      <c r="H244" s="2" t="inlineStr">
        <is>
          <t>2024-05-10T10:52:20</t>
        </is>
      </c>
      <c r="I244" s="2" t="n">
        <v>0</v>
      </c>
      <c r="J244" s="3" t="inlineStr"/>
      <c r="K244" s="2" t="inlineStr"/>
      <c r="L244" s="2" t="inlineStr">
        <is>
          <t>d1a634fa-b882-4dc6-a078-e45970ba6ddc</t>
        </is>
      </c>
    </row>
    <row r="245">
      <c r="A245" s="2" t="inlineStr">
        <is>
          <t>Latvia</t>
        </is>
      </c>
      <c r="B245" s="2" t="inlineStr">
        <is>
          <t>lv/lv</t>
        </is>
      </c>
      <c r="C245" s="2" t="inlineStr">
        <is>
          <t>lv/lv</t>
        </is>
      </c>
      <c r="D245" s="2" t="n">
        <v>5</v>
      </c>
      <c r="E245" s="3" t="inlineStr">
        <is>
          <t>paldies vienmēr labi</t>
        </is>
      </c>
      <c r="F245" s="2" t="inlineStr">
        <is>
          <t>Aigars Karašauskis</t>
        </is>
      </c>
      <c r="G245" s="2" t="inlineStr">
        <is>
          <t>16.1</t>
        </is>
      </c>
      <c r="H245" s="2" t="inlineStr">
        <is>
          <t>2024-05-08T14:17:33</t>
        </is>
      </c>
      <c r="I245" s="2" t="n">
        <v>1</v>
      </c>
      <c r="J245" s="3" t="inlineStr"/>
      <c r="K245" s="2" t="inlineStr"/>
      <c r="L245" s="2" t="inlineStr">
        <is>
          <t>9fe2c14b-87fb-4e7e-a290-5597d44ecdfd</t>
        </is>
      </c>
    </row>
    <row r="246">
      <c r="A246" s="2" t="inlineStr">
        <is>
          <t>Latvia</t>
        </is>
      </c>
      <c r="B246" s="2" t="inlineStr">
        <is>
          <t>lv/lv</t>
        </is>
      </c>
      <c r="C246" s="2" t="inlineStr">
        <is>
          <t>lv/lv</t>
        </is>
      </c>
      <c r="D246" s="2" t="n">
        <v>5</v>
      </c>
      <c r="E246" s="3" t="inlineStr">
        <is>
          <t>loti laba aplikacija</t>
        </is>
      </c>
      <c r="F246" s="2" t="inlineStr">
        <is>
          <t>Kaspars Krasons</t>
        </is>
      </c>
      <c r="G246" s="2" t="inlineStr">
        <is>
          <t>16.1</t>
        </is>
      </c>
      <c r="H246" s="2" t="inlineStr">
        <is>
          <t>2024-05-08T08:03:57</t>
        </is>
      </c>
      <c r="I246" s="2" t="n">
        <v>0</v>
      </c>
      <c r="J246" s="3" t="inlineStr"/>
      <c r="K246" s="2" t="inlineStr"/>
      <c r="L246" s="2" t="inlineStr">
        <is>
          <t>a69e0ed8-5019-45e4-8f31-b6077595b70f</t>
        </is>
      </c>
    </row>
    <row r="247">
      <c r="A247" s="2" t="inlineStr">
        <is>
          <t>Latvia</t>
        </is>
      </c>
      <c r="B247" s="2" t="inlineStr">
        <is>
          <t>lv/lv</t>
        </is>
      </c>
      <c r="C247" s="2" t="inlineStr">
        <is>
          <t>lv/lv</t>
        </is>
      </c>
      <c r="D247" s="2" t="n">
        <v>5</v>
      </c>
      <c r="E247" s="3" t="inlineStr">
        <is>
          <t>ok</t>
        </is>
      </c>
      <c r="F247" s="2" t="inlineStr">
        <is>
          <t>Aigars Bokums</t>
        </is>
      </c>
      <c r="G247" s="2" t="inlineStr">
        <is>
          <t>16.1</t>
        </is>
      </c>
      <c r="H247" s="2" t="inlineStr">
        <is>
          <t>2024-05-07T13:07:25</t>
        </is>
      </c>
      <c r="I247" s="2" t="n">
        <v>0</v>
      </c>
      <c r="J247" s="3" t="inlineStr"/>
      <c r="K247" s="2" t="inlineStr"/>
      <c r="L247" s="2" t="inlineStr">
        <is>
          <t>03d8a6ee-4a42-4f13-9963-a3effe61aaab</t>
        </is>
      </c>
    </row>
    <row r="248">
      <c r="A248" s="2" t="inlineStr">
        <is>
          <t>Latvia</t>
        </is>
      </c>
      <c r="B248" s="2" t="inlineStr">
        <is>
          <t>lv/lv</t>
        </is>
      </c>
      <c r="C248" s="2" t="inlineStr">
        <is>
          <t>lv/lv</t>
        </is>
      </c>
      <c r="D248" s="2" t="n">
        <v>5</v>
      </c>
      <c r="E248" s="3" t="inlineStr">
        <is>
          <t>viss pieņemami!</t>
        </is>
      </c>
      <c r="F248" s="2" t="inlineStr">
        <is>
          <t>Reinis Lavrinovics</t>
        </is>
      </c>
      <c r="G248" s="2" t="inlineStr">
        <is>
          <t>16.1</t>
        </is>
      </c>
      <c r="H248" s="2" t="inlineStr">
        <is>
          <t>2024-05-03T13:01:01</t>
        </is>
      </c>
      <c r="I248" s="2" t="n">
        <v>0</v>
      </c>
      <c r="J248" s="3" t="inlineStr"/>
      <c r="K248" s="2" t="inlineStr"/>
      <c r="L248" s="2" t="inlineStr">
        <is>
          <t>0cf7fa07-208f-4227-9550-c01d0b978fd5</t>
        </is>
      </c>
    </row>
    <row r="249">
      <c r="A249" s="2" t="inlineStr">
        <is>
          <t>Latvia</t>
        </is>
      </c>
      <c r="B249" s="2" t="inlineStr">
        <is>
          <t>lv/lv</t>
        </is>
      </c>
      <c r="C249" s="2" t="inlineStr">
        <is>
          <t>lv/lv</t>
        </is>
      </c>
      <c r="D249" s="2" t="n">
        <v>5</v>
      </c>
      <c r="E249" s="3" t="inlineStr">
        <is>
          <t>Ērta lietotne, laba komunikācija</t>
        </is>
      </c>
      <c r="F249" s="2" t="inlineStr">
        <is>
          <t>Inara Inara</t>
        </is>
      </c>
      <c r="G249" s="2" t="inlineStr">
        <is>
          <t>16.1</t>
        </is>
      </c>
      <c r="H249" s="2" t="inlineStr">
        <is>
          <t>2024-05-02T20:27:54</t>
        </is>
      </c>
      <c r="I249" s="2" t="n">
        <v>1</v>
      </c>
      <c r="J249" s="3" t="inlineStr"/>
      <c r="K249" s="2" t="inlineStr"/>
      <c r="L249" s="2" t="inlineStr">
        <is>
          <t>f520f47b-63a1-4a0b-b837-9040bae51ee3</t>
        </is>
      </c>
    </row>
    <row r="250">
      <c r="A250" s="2" t="inlineStr">
        <is>
          <t>Latvia</t>
        </is>
      </c>
      <c r="B250" s="2" t="inlineStr">
        <is>
          <t>lv/lv</t>
        </is>
      </c>
      <c r="C250" s="2" t="inlineStr">
        <is>
          <t>lv/lv</t>
        </is>
      </c>
      <c r="D250" s="2" t="n">
        <v>5</v>
      </c>
      <c r="E250" s="3" t="inlineStr">
        <is>
          <t>ok</t>
        </is>
      </c>
      <c r="F250" s="2" t="inlineStr">
        <is>
          <t>Andris Veinbergs</t>
        </is>
      </c>
      <c r="G250" s="2" t="inlineStr">
        <is>
          <t>16.1</t>
        </is>
      </c>
      <c r="H250" s="2" t="inlineStr">
        <is>
          <t>2024-04-30T11:06:55</t>
        </is>
      </c>
      <c r="I250" s="2" t="n">
        <v>0</v>
      </c>
      <c r="J250" s="3" t="inlineStr"/>
      <c r="K250" s="2" t="inlineStr"/>
      <c r="L250" s="2" t="inlineStr">
        <is>
          <t>05933fad-05e6-4f48-82fe-307d31ef8706</t>
        </is>
      </c>
    </row>
    <row r="251">
      <c r="A251" s="2" t="inlineStr">
        <is>
          <t>Latvia</t>
        </is>
      </c>
      <c r="B251" s="2" t="inlineStr">
        <is>
          <t>lv/lv</t>
        </is>
      </c>
      <c r="C251" s="2" t="inlineStr">
        <is>
          <t>lv/lv</t>
        </is>
      </c>
      <c r="D251" s="2" t="n">
        <v>1</v>
      </c>
      <c r="E251" s="3" t="inlineStr">
        <is>
          <t>pēc upgreidiem lēna un kaitinoša. nesaprotamas pārsteiguma ikonas, kas kavē iekļūšanu savā profilā</t>
        </is>
      </c>
      <c r="F251" s="2" t="inlineStr">
        <is>
          <t>Agnese Vaļka</t>
        </is>
      </c>
      <c r="G251" s="2" t="inlineStr">
        <is>
          <t>16.1</t>
        </is>
      </c>
      <c r="H251" s="2" t="inlineStr">
        <is>
          <t>2024-04-30T08:18:54</t>
        </is>
      </c>
      <c r="I251" s="2" t="n">
        <v>1</v>
      </c>
      <c r="J251" s="3" t="inlineStr"/>
      <c r="K251" s="2" t="inlineStr"/>
      <c r="L251" s="2" t="inlineStr">
        <is>
          <t>c1d80b0a-ee7f-4caf-a7c3-0887a8002bd0</t>
        </is>
      </c>
    </row>
    <row r="252">
      <c r="A252" s="2" t="inlineStr">
        <is>
          <t>Latvia</t>
        </is>
      </c>
      <c r="B252" s="2" t="inlineStr">
        <is>
          <t>lv/lv</t>
        </is>
      </c>
      <c r="C252" s="2" t="inlineStr">
        <is>
          <t>lv/lv</t>
        </is>
      </c>
      <c r="D252" s="2" t="n">
        <v>5</v>
      </c>
      <c r="E252" s="3" t="inlineStr">
        <is>
          <t>Viegli lietot, labas kontroles iespejas.</t>
        </is>
      </c>
      <c r="F252" s="2" t="inlineStr">
        <is>
          <t>Ainars Čuba</t>
        </is>
      </c>
      <c r="G252" s="2" t="inlineStr">
        <is>
          <t>16.1</t>
        </is>
      </c>
      <c r="H252" s="2" t="inlineStr">
        <is>
          <t>2024-04-28T06:40:25</t>
        </is>
      </c>
      <c r="I252" s="2" t="n">
        <v>1</v>
      </c>
      <c r="J252" s="3" t="inlineStr"/>
      <c r="K252" s="2" t="inlineStr"/>
      <c r="L252" s="2" t="inlineStr">
        <is>
          <t>48e0ff16-9a59-41cb-a199-f5b035dcd19a</t>
        </is>
      </c>
    </row>
    <row r="253">
      <c r="A253" s="2" t="inlineStr">
        <is>
          <t>Latvia</t>
        </is>
      </c>
      <c r="B253" s="2" t="inlineStr">
        <is>
          <t>lv/lv</t>
        </is>
      </c>
      <c r="C253" s="2" t="inlineStr">
        <is>
          <t>lv/lv</t>
        </is>
      </c>
      <c r="D253" s="2" t="n">
        <v>5</v>
      </c>
      <c r="E253" s="3" t="inlineStr">
        <is>
          <t>ok</t>
        </is>
      </c>
      <c r="F253" s="2" t="inlineStr">
        <is>
          <t>Sintija Brence</t>
        </is>
      </c>
      <c r="G253" s="2" t="inlineStr">
        <is>
          <t>16.0</t>
        </is>
      </c>
      <c r="H253" s="2" t="inlineStr">
        <is>
          <t>2024-04-27T05:47:28</t>
        </is>
      </c>
      <c r="I253" s="2" t="n">
        <v>0</v>
      </c>
      <c r="J253" s="3" t="inlineStr"/>
      <c r="K253" s="2" t="inlineStr"/>
      <c r="L253" s="2" t="inlineStr">
        <is>
          <t>5da4fea5-f7b8-4605-aee6-63ba363d9703</t>
        </is>
      </c>
    </row>
    <row r="254">
      <c r="A254" s="2" t="inlineStr">
        <is>
          <t>Latvia</t>
        </is>
      </c>
      <c r="B254" s="2" t="inlineStr">
        <is>
          <t>lv/lv</t>
        </is>
      </c>
      <c r="C254" s="2" t="inlineStr">
        <is>
          <t>lv/lv</t>
        </is>
      </c>
      <c r="D254" s="2" t="n">
        <v>1</v>
      </c>
      <c r="E254" s="3" t="inlineStr">
        <is>
          <t>Noņēma maksājumus ar telefonu un par kaut kādiem tehniskajiem darbiem nebrīdina.</t>
        </is>
      </c>
      <c r="F254" s="2" t="inlineStr">
        <is>
          <t>Oļegs Gluhaņuks</t>
        </is>
      </c>
      <c r="G254" s="2" t="inlineStr">
        <is>
          <t>16.1</t>
        </is>
      </c>
      <c r="H254" s="2" t="inlineStr">
        <is>
          <t>2024-04-27T05:29:45</t>
        </is>
      </c>
      <c r="I254" s="2" t="n">
        <v>0</v>
      </c>
      <c r="J254" s="3" t="inlineStr"/>
      <c r="K254" s="2" t="inlineStr"/>
      <c r="L254" s="2" t="inlineStr">
        <is>
          <t>7ae5216e-8d55-4526-8864-1497bd4e289b</t>
        </is>
      </c>
    </row>
    <row r="255">
      <c r="A255" s="2" t="inlineStr">
        <is>
          <t>Latvia</t>
        </is>
      </c>
      <c r="B255" s="2" t="inlineStr">
        <is>
          <t>lv/lv</t>
        </is>
      </c>
      <c r="C255" s="2" t="inlineStr">
        <is>
          <t>lv/lv</t>
        </is>
      </c>
      <c r="D255" s="2" t="n">
        <v>5</v>
      </c>
      <c r="E255" s="3" t="inlineStr">
        <is>
          <t>Ļoti laba Banka un teicami izstrādāta tās aplikācija👍</t>
        </is>
      </c>
      <c r="F255" s="2" t="inlineStr">
        <is>
          <t>Ilgvars Caucis</t>
        </is>
      </c>
      <c r="G255" s="2" t="inlineStr">
        <is>
          <t>16.1</t>
        </is>
      </c>
      <c r="H255" s="2" t="inlineStr">
        <is>
          <t>2024-04-25T09:19:26</t>
        </is>
      </c>
      <c r="I255" s="2" t="n">
        <v>4</v>
      </c>
      <c r="J255" s="3" t="inlineStr"/>
      <c r="K255" s="2" t="inlineStr"/>
      <c r="L255" s="2" t="inlineStr">
        <is>
          <t>476584f8-5b19-45a5-be38-2a2fc15a0e0a</t>
        </is>
      </c>
    </row>
    <row r="256">
      <c r="A256" s="2" t="inlineStr">
        <is>
          <t>Latvia</t>
        </is>
      </c>
      <c r="B256" s="2" t="inlineStr">
        <is>
          <t>lv/lv</t>
        </is>
      </c>
      <c r="C256" s="2" t="inlineStr">
        <is>
          <t>lv/lv</t>
        </is>
      </c>
      <c r="D256" s="2" t="n">
        <v>1</v>
      </c>
      <c r="E256"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56" s="2" t="inlineStr">
        <is>
          <t>kaspars kazeks</t>
        </is>
      </c>
      <c r="G256" s="2" t="inlineStr">
        <is>
          <t>16.1</t>
        </is>
      </c>
      <c r="H256" s="2" t="inlineStr">
        <is>
          <t>2024-04-23T15:32:29</t>
        </is>
      </c>
      <c r="I256" s="2" t="n">
        <v>1</v>
      </c>
      <c r="J256" s="3" t="inlineStr"/>
      <c r="K256" s="2" t="inlineStr"/>
      <c r="L256" s="2" t="inlineStr">
        <is>
          <t>363e9f02-b16b-4576-8aae-278fc94e2a5d</t>
        </is>
      </c>
    </row>
    <row r="257">
      <c r="A257" s="2" t="inlineStr">
        <is>
          <t>Latvia</t>
        </is>
      </c>
      <c r="B257" s="2" t="inlineStr">
        <is>
          <t>lv/lv</t>
        </is>
      </c>
      <c r="C257" s="2" t="inlineStr">
        <is>
          <t>lv/lv</t>
        </is>
      </c>
      <c r="D257" s="2" t="n">
        <v>2</v>
      </c>
      <c r="E257" s="3" t="inlineStr">
        <is>
          <t>Lēna.</t>
        </is>
      </c>
      <c r="F257" s="2" t="inlineStr">
        <is>
          <t>Ilmārs Zemīts</t>
        </is>
      </c>
      <c r="G257" s="2" t="inlineStr">
        <is>
          <t>16.1</t>
        </is>
      </c>
      <c r="H257" s="2" t="inlineStr">
        <is>
          <t>2024-04-23T04:39:31</t>
        </is>
      </c>
      <c r="I257" s="2" t="n">
        <v>0</v>
      </c>
      <c r="J257" s="3" t="inlineStr"/>
      <c r="K257" s="2" t="inlineStr"/>
      <c r="L257" s="2" t="inlineStr">
        <is>
          <t>acfbccf1-0588-4dcd-a679-4eef7b99b34e</t>
        </is>
      </c>
    </row>
    <row r="258">
      <c r="A258" s="2" t="inlineStr">
        <is>
          <t>Latvia</t>
        </is>
      </c>
      <c r="B258" s="2" t="inlineStr">
        <is>
          <t>lv/lv</t>
        </is>
      </c>
      <c r="C258" s="2" t="inlineStr">
        <is>
          <t>lv/lv</t>
        </is>
      </c>
      <c r="D258" s="2" t="n">
        <v>5</v>
      </c>
      <c r="E258" s="3" t="inlineStr">
        <is>
          <t>Viss apmierina</t>
        </is>
      </c>
      <c r="F258" s="2" t="inlineStr">
        <is>
          <t>Elva Vīņaude</t>
        </is>
      </c>
      <c r="G258" s="2" t="inlineStr">
        <is>
          <t>16.1</t>
        </is>
      </c>
      <c r="H258" s="2" t="inlineStr">
        <is>
          <t>2024-04-22T14:19:38</t>
        </is>
      </c>
      <c r="I258" s="2" t="n">
        <v>1</v>
      </c>
      <c r="J258" s="3" t="inlineStr"/>
      <c r="K258" s="2" t="inlineStr"/>
      <c r="L258" s="2" t="inlineStr">
        <is>
          <t>a94f3f1c-b0f5-40b6-84e1-cd1a2220acf8</t>
        </is>
      </c>
    </row>
    <row r="259">
      <c r="A259" s="2" t="inlineStr">
        <is>
          <t>Latvia</t>
        </is>
      </c>
      <c r="B259" s="2" t="inlineStr">
        <is>
          <t>lv/lv</t>
        </is>
      </c>
      <c r="C259" s="2" t="inlineStr">
        <is>
          <t>lv/lv</t>
        </is>
      </c>
      <c r="D259" s="2" t="n">
        <v>5</v>
      </c>
      <c r="E259" s="3" t="inlineStr">
        <is>
          <t>Lieliska aplikācija</t>
        </is>
      </c>
      <c r="F259" s="2" t="inlineStr">
        <is>
          <t>Kaspars Grīnbergs</t>
        </is>
      </c>
      <c r="G259" s="2" t="inlineStr">
        <is>
          <t>16.1</t>
        </is>
      </c>
      <c r="H259" s="2" t="inlineStr">
        <is>
          <t>2024-04-22T07:19:58</t>
        </is>
      </c>
      <c r="I259" s="2" t="n">
        <v>1</v>
      </c>
      <c r="J259" s="3" t="inlineStr"/>
      <c r="K259" s="2" t="inlineStr"/>
      <c r="L259" s="2" t="inlineStr">
        <is>
          <t>59a85092-0ee4-47b8-8bcb-27e3c84092fb</t>
        </is>
      </c>
    </row>
    <row r="260">
      <c r="A260" s="2" t="inlineStr">
        <is>
          <t>Latvia</t>
        </is>
      </c>
      <c r="B260" s="2" t="inlineStr">
        <is>
          <t>lv/lv</t>
        </is>
      </c>
      <c r="C260" s="2" t="inlineStr">
        <is>
          <t>lv/lv</t>
        </is>
      </c>
      <c r="D260" s="2" t="n">
        <v>5</v>
      </c>
      <c r="E260" s="3" t="inlineStr">
        <is>
          <t>ok</t>
        </is>
      </c>
      <c r="F260" s="2" t="inlineStr">
        <is>
          <t>Stella Kursīte</t>
        </is>
      </c>
      <c r="G260" s="2" t="inlineStr">
        <is>
          <t>16.1</t>
        </is>
      </c>
      <c r="H260" s="2" t="inlineStr">
        <is>
          <t>2024-04-21T13:44:47</t>
        </is>
      </c>
      <c r="I260" s="2" t="n">
        <v>0</v>
      </c>
      <c r="J260" s="3" t="inlineStr"/>
      <c r="K260" s="2" t="inlineStr"/>
      <c r="L260" s="2" t="inlineStr">
        <is>
          <t>48e7bbd8-3ad2-464c-9c68-423a0806c0d8</t>
        </is>
      </c>
    </row>
    <row r="261">
      <c r="A261" s="2" t="inlineStr">
        <is>
          <t>Latvia</t>
        </is>
      </c>
      <c r="B261" s="2" t="inlineStr">
        <is>
          <t>lv/lv</t>
        </is>
      </c>
      <c r="C261" s="2" t="inlineStr">
        <is>
          <t>lv/lv</t>
        </is>
      </c>
      <c r="D261" s="2" t="n">
        <v>5</v>
      </c>
      <c r="E261" s="3" t="inlineStr">
        <is>
          <t>uzticama banka</t>
        </is>
      </c>
      <c r="F261" s="2" t="inlineStr">
        <is>
          <t>Zaiga Kosjakova</t>
        </is>
      </c>
      <c r="G261" s="2" t="inlineStr">
        <is>
          <t>16.1</t>
        </is>
      </c>
      <c r="H261" s="2" t="inlineStr">
        <is>
          <t>2024-04-21T12:21:54</t>
        </is>
      </c>
      <c r="I261" s="2" t="n">
        <v>0</v>
      </c>
      <c r="J261" s="3" t="inlineStr"/>
      <c r="K261" s="2" t="inlineStr"/>
      <c r="L261" s="2" t="inlineStr">
        <is>
          <t>4ecad15d-4f6a-4c79-a739-40621e422a01</t>
        </is>
      </c>
    </row>
    <row r="262">
      <c r="A262" s="2" t="inlineStr">
        <is>
          <t>Latvia</t>
        </is>
      </c>
      <c r="B262" s="2" t="inlineStr">
        <is>
          <t>lv/lv</t>
        </is>
      </c>
      <c r="C262" s="2" t="inlineStr">
        <is>
          <t>lv/lv</t>
        </is>
      </c>
      <c r="D262" s="2" t="n">
        <v>5</v>
      </c>
      <c r="E262" s="3" t="inlineStr">
        <is>
          <t>Viss ir Ok</t>
        </is>
      </c>
      <c r="F262" s="2" t="inlineStr">
        <is>
          <t>Guntars Andriksons</t>
        </is>
      </c>
      <c r="G262" s="2" t="inlineStr">
        <is>
          <t>16.1</t>
        </is>
      </c>
      <c r="H262" s="2" t="inlineStr">
        <is>
          <t>2024-04-20T11:33:59</t>
        </is>
      </c>
      <c r="I262" s="2" t="n">
        <v>0</v>
      </c>
      <c r="J262" s="3" t="inlineStr"/>
      <c r="K262" s="2" t="inlineStr"/>
      <c r="L262" s="2" t="inlineStr">
        <is>
          <t>579d92d3-c99d-46e5-8bd3-b3ce66a23ffe</t>
        </is>
      </c>
    </row>
    <row r="263">
      <c r="A263" s="2" t="inlineStr">
        <is>
          <t>Latvia</t>
        </is>
      </c>
      <c r="B263" s="2" t="inlineStr">
        <is>
          <t>lv/lv</t>
        </is>
      </c>
      <c r="C263" s="2" t="inlineStr">
        <is>
          <t>lv/lv</t>
        </is>
      </c>
      <c r="D263" s="2" t="n">
        <v>5</v>
      </c>
      <c r="E263" s="3" t="inlineStr">
        <is>
          <t>laba lietotne priekš visiem ar karti citadele</t>
        </is>
      </c>
      <c r="F263" s="2" t="inlineStr">
        <is>
          <t>Jānis Rinda</t>
        </is>
      </c>
      <c r="G263" s="2" t="inlineStr">
        <is>
          <t>16.1</t>
        </is>
      </c>
      <c r="H263" s="2" t="inlineStr">
        <is>
          <t>2024-04-20T10:39:45</t>
        </is>
      </c>
      <c r="I263" s="2" t="n">
        <v>4</v>
      </c>
      <c r="J263" s="3" t="inlineStr"/>
      <c r="K263" s="2" t="inlineStr"/>
      <c r="L263" s="2" t="inlineStr">
        <is>
          <t>96cf3b48-e370-4e07-b261-f871c89650a3</t>
        </is>
      </c>
    </row>
    <row r="264">
      <c r="A264" s="2" t="inlineStr">
        <is>
          <t>Latvia</t>
        </is>
      </c>
      <c r="B264" s="2" t="inlineStr">
        <is>
          <t>lv/lv</t>
        </is>
      </c>
      <c r="C264" s="2" t="inlineStr">
        <is>
          <t>lv/lv</t>
        </is>
      </c>
      <c r="D264" s="2" t="n">
        <v>5</v>
      </c>
      <c r="E264" s="3" t="inlineStr">
        <is>
          <t>🤗</t>
        </is>
      </c>
      <c r="F264" s="2" t="inlineStr">
        <is>
          <t>Gita Liepa</t>
        </is>
      </c>
      <c r="G264" s="2" t="inlineStr">
        <is>
          <t>16.1</t>
        </is>
      </c>
      <c r="H264" s="2" t="inlineStr">
        <is>
          <t>2024-04-20T09:59:07</t>
        </is>
      </c>
      <c r="I264" s="2" t="n">
        <v>0</v>
      </c>
      <c r="J264" s="3" t="inlineStr"/>
      <c r="K264" s="2" t="inlineStr"/>
      <c r="L264" s="2" t="inlineStr">
        <is>
          <t>8356af79-47e1-4109-b110-391d3c186a03</t>
        </is>
      </c>
    </row>
    <row r="265">
      <c r="A265" s="2" t="inlineStr">
        <is>
          <t>Latvia</t>
        </is>
      </c>
      <c r="B265" s="2" t="inlineStr">
        <is>
          <t>lv/lv</t>
        </is>
      </c>
      <c r="C265" s="2" t="inlineStr">
        <is>
          <t>lv/lv</t>
        </is>
      </c>
      <c r="D265" s="2" t="n">
        <v>1</v>
      </c>
      <c r="E265" s="3" t="inlineStr">
        <is>
          <t>Labāk neko neteikšu citādi būs necenzētiem vārdiem 🤢</t>
        </is>
      </c>
      <c r="F265" s="2" t="inlineStr">
        <is>
          <t>Ligita Kafija Tādspats</t>
        </is>
      </c>
      <c r="G265" s="2" t="inlineStr">
        <is>
          <t>16.1</t>
        </is>
      </c>
      <c r="H265" s="2" t="inlineStr">
        <is>
          <t>2024-04-19T16:37:06</t>
        </is>
      </c>
      <c r="I265" s="2" t="n">
        <v>0</v>
      </c>
      <c r="J265" s="3" t="inlineStr"/>
      <c r="K265" s="2" t="inlineStr"/>
      <c r="L265" s="2" t="inlineStr">
        <is>
          <t>81a1cf7d-6924-4494-844c-ec674b090072</t>
        </is>
      </c>
    </row>
    <row r="266">
      <c r="A266" s="2" t="inlineStr">
        <is>
          <t>Latvia</t>
        </is>
      </c>
      <c r="B266" s="2" t="inlineStr">
        <is>
          <t>lv/lv</t>
        </is>
      </c>
      <c r="C266" s="2" t="inlineStr">
        <is>
          <t>lv/lv</t>
        </is>
      </c>
      <c r="D266" s="2" t="n">
        <v>5</v>
      </c>
      <c r="E266" s="3" t="inlineStr">
        <is>
          <t>👍</t>
        </is>
      </c>
      <c r="F266" s="2" t="inlineStr">
        <is>
          <t>Evita Done</t>
        </is>
      </c>
      <c r="G266" s="2" t="inlineStr">
        <is>
          <t>16.1</t>
        </is>
      </c>
      <c r="H266" s="2" t="inlineStr">
        <is>
          <t>2024-04-19T09:56:22</t>
        </is>
      </c>
      <c r="I266" s="2" t="n">
        <v>0</v>
      </c>
      <c r="J266" s="3" t="inlineStr"/>
      <c r="K266" s="2" t="inlineStr"/>
      <c r="L266" s="2" t="inlineStr">
        <is>
          <t>e4196c44-ab3a-45dc-9483-431190ff960f</t>
        </is>
      </c>
    </row>
    <row r="267">
      <c r="A267" s="2" t="inlineStr">
        <is>
          <t>Latvia</t>
        </is>
      </c>
      <c r="B267" s="2" t="inlineStr">
        <is>
          <t>lv/lv</t>
        </is>
      </c>
      <c r="C267" s="2" t="inlineStr">
        <is>
          <t>lv/lv</t>
        </is>
      </c>
      <c r="D267" s="2" t="n">
        <v>4</v>
      </c>
      <c r="E267" s="3" t="inlineStr">
        <is>
          <t>Dažreiz lēni pieslēdzas.</t>
        </is>
      </c>
      <c r="F267" s="2" t="inlineStr">
        <is>
          <t>Sanita Kosoja</t>
        </is>
      </c>
      <c r="G267" s="2" t="inlineStr">
        <is>
          <t>16.1</t>
        </is>
      </c>
      <c r="H267" s="2" t="inlineStr">
        <is>
          <t>2024-04-19T09:49:46</t>
        </is>
      </c>
      <c r="I267" s="2" t="n">
        <v>2</v>
      </c>
      <c r="J267" s="3" t="inlineStr"/>
      <c r="K267" s="2" t="inlineStr"/>
      <c r="L267" s="2" t="inlineStr">
        <is>
          <t>78369f19-b7b9-4f1c-8f11-4e98fe4b9cc2</t>
        </is>
      </c>
    </row>
    <row r="268">
      <c r="A268" s="2" t="inlineStr">
        <is>
          <t>Latvia</t>
        </is>
      </c>
      <c r="B268" s="2" t="inlineStr">
        <is>
          <t>lv/lv</t>
        </is>
      </c>
      <c r="C268" s="2" t="inlineStr">
        <is>
          <t>lv/lv</t>
        </is>
      </c>
      <c r="D268" s="2" t="n">
        <v>1</v>
      </c>
      <c r="E268" s="3" t="inlineStr">
        <is>
          <t>lietotne nestrādā vispār</t>
        </is>
      </c>
      <c r="F268" s="2" t="inlineStr">
        <is>
          <t>Aigars Romanovs</t>
        </is>
      </c>
      <c r="G268" s="2" t="inlineStr">
        <is>
          <t>16.1</t>
        </is>
      </c>
      <c r="H268" s="2" t="inlineStr">
        <is>
          <t>2024-04-19T01:57:51</t>
        </is>
      </c>
      <c r="I268" s="2" t="n">
        <v>2</v>
      </c>
      <c r="J268" s="3" t="inlineStr"/>
      <c r="K268" s="2" t="inlineStr"/>
      <c r="L268" s="2" t="inlineStr">
        <is>
          <t>ceaec3ac-7be7-44a7-a459-ceeebbf2dce1</t>
        </is>
      </c>
    </row>
    <row r="269">
      <c r="A269" s="2" t="inlineStr">
        <is>
          <t>Latvia</t>
        </is>
      </c>
      <c r="B269" s="2" t="inlineStr">
        <is>
          <t>lv/lv</t>
        </is>
      </c>
      <c r="C269" s="2" t="inlineStr">
        <is>
          <t>lv/lv</t>
        </is>
      </c>
      <c r="D269" s="2" t="n">
        <v>1</v>
      </c>
      <c r="E269" s="3" t="inlineStr">
        <is>
          <t>jāgaida 2 minūtes lai es paskatītos savā kontā atlikums. ļoti lēni strādā!</t>
        </is>
      </c>
      <c r="F269" s="2" t="inlineStr">
        <is>
          <t>Viktors Petrovs</t>
        </is>
      </c>
      <c r="G269" s="2" t="inlineStr">
        <is>
          <t>16.1</t>
        </is>
      </c>
      <c r="H269" s="2" t="inlineStr">
        <is>
          <t>2024-04-18T18:05:09</t>
        </is>
      </c>
      <c r="I269" s="2" t="n">
        <v>5</v>
      </c>
      <c r="J269" s="3" t="inlineStr"/>
      <c r="K269" s="2" t="inlineStr"/>
      <c r="L269" s="2" t="inlineStr">
        <is>
          <t>b7012660-d6de-450c-acd0-b794b7608b68</t>
        </is>
      </c>
    </row>
    <row r="270">
      <c r="A270" s="2" t="inlineStr">
        <is>
          <t>Latvia</t>
        </is>
      </c>
      <c r="B270" s="2" t="inlineStr">
        <is>
          <t>lv/lv</t>
        </is>
      </c>
      <c r="C270" s="2" t="inlineStr">
        <is>
          <t>lv/lv</t>
        </is>
      </c>
      <c r="D270" s="2" t="n">
        <v>5</v>
      </c>
      <c r="E270" s="3" t="inlineStr">
        <is>
          <t>Vnk super</t>
        </is>
      </c>
      <c r="F270" s="2" t="inlineStr">
        <is>
          <t>Ernests Murkis</t>
        </is>
      </c>
      <c r="G270" s="2" t="inlineStr">
        <is>
          <t>16.0</t>
        </is>
      </c>
      <c r="H270" s="2" t="inlineStr">
        <is>
          <t>2024-04-18T17:03:21</t>
        </is>
      </c>
      <c r="I270" s="2" t="n">
        <v>0</v>
      </c>
      <c r="J270" s="3" t="inlineStr"/>
      <c r="K270" s="2" t="inlineStr"/>
      <c r="L270" s="2" t="inlineStr">
        <is>
          <t>02ca06a7-6897-4374-a15c-f04f514f1d9e</t>
        </is>
      </c>
    </row>
    <row r="271">
      <c r="A271" s="2" t="inlineStr">
        <is>
          <t>Latvia</t>
        </is>
      </c>
      <c r="B271" s="2" t="inlineStr">
        <is>
          <t>lv/lv</t>
        </is>
      </c>
      <c r="C271" s="2" t="inlineStr">
        <is>
          <t>lv/lv</t>
        </is>
      </c>
      <c r="D271" s="2" t="n">
        <v>5</v>
      </c>
      <c r="E271" s="3" t="inlineStr">
        <is>
          <t>all ok</t>
        </is>
      </c>
      <c r="F271" s="2" t="inlineStr">
        <is>
          <t>RaMaNaN SCEPA</t>
        </is>
      </c>
      <c r="G271" s="2" t="inlineStr">
        <is>
          <t>16.1</t>
        </is>
      </c>
      <c r="H271" s="2" t="inlineStr">
        <is>
          <t>2024-04-18T14:46:13</t>
        </is>
      </c>
      <c r="I271" s="2" t="n">
        <v>0</v>
      </c>
      <c r="J271" s="3" t="inlineStr"/>
      <c r="K271" s="2" t="inlineStr"/>
      <c r="L271" s="2" t="inlineStr">
        <is>
          <t>09f79146-6591-4194-b8d8-de76d283302c</t>
        </is>
      </c>
    </row>
    <row r="272">
      <c r="A272" s="2" t="inlineStr">
        <is>
          <t>Latvia</t>
        </is>
      </c>
      <c r="B272" s="2" t="inlineStr">
        <is>
          <t>lv/lv</t>
        </is>
      </c>
      <c r="C272" s="2" t="inlineStr">
        <is>
          <t>lv/lv</t>
        </is>
      </c>
      <c r="D272" s="2" t="n">
        <v>5</v>
      </c>
      <c r="E272" s="3" t="inlineStr">
        <is>
          <t>Man patīk 😃👍🏼</t>
        </is>
      </c>
      <c r="F272" s="2" t="inlineStr">
        <is>
          <t>Raivis Dobrovoļskis (DOBRIJS)</t>
        </is>
      </c>
      <c r="G272" s="2" t="inlineStr">
        <is>
          <t>16.1</t>
        </is>
      </c>
      <c r="H272" s="2" t="inlineStr">
        <is>
          <t>2024-04-18T11:23:54</t>
        </is>
      </c>
      <c r="I272" s="2" t="n">
        <v>0</v>
      </c>
      <c r="J272" s="3" t="inlineStr"/>
      <c r="K272" s="2" t="inlineStr"/>
      <c r="L272" s="2" t="inlineStr">
        <is>
          <t>b59328c9-722a-4d5a-955c-f4f0dd650b77</t>
        </is>
      </c>
    </row>
    <row r="273">
      <c r="A273" s="2" t="inlineStr">
        <is>
          <t>Latvia</t>
        </is>
      </c>
      <c r="B273" s="2" t="inlineStr">
        <is>
          <t>lv/lv</t>
        </is>
      </c>
      <c r="C273" s="2" t="inlineStr">
        <is>
          <t>lv/lv</t>
        </is>
      </c>
      <c r="D273" s="2" t="n">
        <v>5</v>
      </c>
      <c r="E273" s="3" t="inlineStr">
        <is>
          <t>Mūsdienīga</t>
        </is>
      </c>
      <c r="F273" s="2" t="inlineStr">
        <is>
          <t>Pawik</t>
        </is>
      </c>
      <c r="G273" s="2" t="inlineStr">
        <is>
          <t>16.1</t>
        </is>
      </c>
      <c r="H273" s="2" t="inlineStr">
        <is>
          <t>2024-04-16T11:26:04</t>
        </is>
      </c>
      <c r="I273" s="2" t="n">
        <v>1</v>
      </c>
      <c r="J273" s="3" t="inlineStr"/>
      <c r="K273" s="2" t="inlineStr"/>
      <c r="L273" s="2" t="inlineStr">
        <is>
          <t>f88b95eb-c870-4555-a8a8-5d0f0f27826e</t>
        </is>
      </c>
    </row>
    <row r="274">
      <c r="A274" s="2" t="inlineStr">
        <is>
          <t>Latvia</t>
        </is>
      </c>
      <c r="B274" s="2" t="inlineStr">
        <is>
          <t>lv/lv</t>
        </is>
      </c>
      <c r="C274" s="2" t="inlineStr">
        <is>
          <t>lv/lv</t>
        </is>
      </c>
      <c r="D274" s="2" t="n">
        <v>5</v>
      </c>
      <c r="E274" s="3" t="inlineStr">
        <is>
          <t>Ja es tikšu galā ar eParakstu, tad urrā! Super! Paldies par visu!</t>
        </is>
      </c>
      <c r="F274" s="2" t="inlineStr">
        <is>
          <t>aija bernane</t>
        </is>
      </c>
      <c r="G274" s="2" t="inlineStr">
        <is>
          <t>16.1</t>
        </is>
      </c>
      <c r="H274" s="2" t="inlineStr">
        <is>
          <t>2024-04-16T09:41:50</t>
        </is>
      </c>
      <c r="I274" s="2" t="n">
        <v>6</v>
      </c>
      <c r="J274" s="3" t="inlineStr"/>
      <c r="K274" s="2" t="inlineStr"/>
      <c r="L274" s="2" t="inlineStr">
        <is>
          <t>f37cb1d0-7b8a-477c-af60-3b484ee38191</t>
        </is>
      </c>
    </row>
    <row r="275">
      <c r="A275" s="2" t="inlineStr">
        <is>
          <t>Latvia</t>
        </is>
      </c>
      <c r="B275" s="2" t="inlineStr">
        <is>
          <t>lv/lv</t>
        </is>
      </c>
      <c r="C275" s="2" t="inlineStr">
        <is>
          <t>lv/lv</t>
        </is>
      </c>
      <c r="D275" s="2" t="n">
        <v>3</v>
      </c>
      <c r="E275" s="3" t="inlineStr">
        <is>
          <t>Jūsu aplikācijai ir problēma kad esi pieslēdzies savai internetbankai pēc kāda laika kad izej no savas bankas automātiski jāveic par jaunu pieslēgšanos nezinu kādreiz pēc atjauninājuma tā nebija pld</t>
        </is>
      </c>
      <c r="F275" s="2" t="inlineStr">
        <is>
          <t>Roberts Boldans</t>
        </is>
      </c>
      <c r="G275" s="2" t="inlineStr">
        <is>
          <t>16.1</t>
        </is>
      </c>
      <c r="H275" s="2" t="inlineStr">
        <is>
          <t>2024-04-15T19:49:06</t>
        </is>
      </c>
      <c r="I275" s="2" t="n">
        <v>2</v>
      </c>
      <c r="J275" s="3" t="inlineStr"/>
      <c r="K275" s="2" t="inlineStr"/>
      <c r="L275" s="2" t="inlineStr">
        <is>
          <t>701282d0-b5cf-4adf-9d58-4a8f81979dd1</t>
        </is>
      </c>
    </row>
    <row r="276">
      <c r="A276" s="2" t="inlineStr">
        <is>
          <t>Latvia</t>
        </is>
      </c>
      <c r="B276" s="2" t="inlineStr">
        <is>
          <t>lv/lv</t>
        </is>
      </c>
      <c r="C276" s="2" t="inlineStr">
        <is>
          <t>lv/lv</t>
        </is>
      </c>
      <c r="D276" s="2" t="n">
        <v>5</v>
      </c>
      <c r="E276" s="3" t="inlineStr">
        <is>
          <t>Ērta un mūsdienīga vide, ļoti ātra atbalsta komandas reakcija. Viennozīmīgi iesaku.</t>
        </is>
      </c>
      <c r="F276" s="2" t="inlineStr">
        <is>
          <t>Sanda Roze</t>
        </is>
      </c>
      <c r="G276" s="2" t="inlineStr">
        <is>
          <t>16.0</t>
        </is>
      </c>
      <c r="H276" s="2" t="inlineStr">
        <is>
          <t>2024-04-15T13:36:25</t>
        </is>
      </c>
      <c r="I276" s="2" t="n">
        <v>0</v>
      </c>
      <c r="J276" s="3" t="inlineStr"/>
      <c r="K276" s="2" t="inlineStr"/>
      <c r="L276" s="2" t="inlineStr">
        <is>
          <t>0351ac31-313a-4a34-b4a0-96c1e4745de8</t>
        </is>
      </c>
    </row>
    <row r="277">
      <c r="A277" s="2" t="inlineStr">
        <is>
          <t>Latvia</t>
        </is>
      </c>
      <c r="B277" s="2" t="inlineStr">
        <is>
          <t>lv/lv</t>
        </is>
      </c>
      <c r="C277" s="2" t="inlineStr">
        <is>
          <t>lv/lv</t>
        </is>
      </c>
      <c r="D277" s="2" t="n">
        <v>5</v>
      </c>
      <c r="E277" s="3" t="inlineStr">
        <is>
          <t>👍</t>
        </is>
      </c>
      <c r="F277" s="2" t="inlineStr">
        <is>
          <t>Jānis Liepiņš</t>
        </is>
      </c>
      <c r="G277" s="2" t="inlineStr">
        <is>
          <t>16.1</t>
        </is>
      </c>
      <c r="H277" s="2" t="inlineStr">
        <is>
          <t>2024-04-15T10:02:27</t>
        </is>
      </c>
      <c r="I277" s="2" t="n">
        <v>0</v>
      </c>
      <c r="J277" s="3" t="inlineStr"/>
      <c r="K277" s="2" t="inlineStr"/>
      <c r="L277" s="2" t="inlineStr">
        <is>
          <t>eb479213-68bd-4061-a805-34dd4a87f7b2</t>
        </is>
      </c>
    </row>
    <row r="278">
      <c r="A278" s="2" t="inlineStr">
        <is>
          <t>Latvia</t>
        </is>
      </c>
      <c r="B278" s="2" t="inlineStr">
        <is>
          <t>lv/lv</t>
        </is>
      </c>
      <c r="C278" s="2" t="inlineStr">
        <is>
          <t>lv/lv</t>
        </is>
      </c>
      <c r="D278" s="2" t="n">
        <v>5</v>
      </c>
      <c r="E278" s="3" t="inlineStr">
        <is>
          <t>Man patīk.👍</t>
        </is>
      </c>
      <c r="F278" s="2" t="inlineStr">
        <is>
          <t>Andrejs Kulikovs</t>
        </is>
      </c>
      <c r="G278" s="2" t="inlineStr">
        <is>
          <t>16.0</t>
        </is>
      </c>
      <c r="H278" s="2" t="inlineStr">
        <is>
          <t>2024-04-14T08:58:07</t>
        </is>
      </c>
      <c r="I278" s="2" t="n">
        <v>0</v>
      </c>
      <c r="J278" s="3" t="inlineStr"/>
      <c r="K278" s="2" t="inlineStr"/>
      <c r="L278" s="2" t="inlineStr">
        <is>
          <t>a160a6ef-0b33-4537-999a-b33594e3e28c</t>
        </is>
      </c>
    </row>
    <row r="279">
      <c r="A279" s="2" t="inlineStr">
        <is>
          <t>Latvia</t>
        </is>
      </c>
      <c r="B279" s="2" t="inlineStr">
        <is>
          <t>lv/lv</t>
        </is>
      </c>
      <c r="C279" s="2" t="inlineStr">
        <is>
          <t>lv/lv</t>
        </is>
      </c>
      <c r="D279" s="2" t="n">
        <v>1</v>
      </c>
      <c r="E279" s="3" t="inlineStr">
        <is>
          <t>Neļau nopirkt spēli ar nobloķēts vārdu</t>
        </is>
      </c>
      <c r="F279" s="2" t="inlineStr">
        <is>
          <t>Niklass Biganics</t>
        </is>
      </c>
      <c r="G279" s="2" t="inlineStr">
        <is>
          <t>15.5</t>
        </is>
      </c>
      <c r="H279" s="2" t="inlineStr">
        <is>
          <t>2024-04-12T21:37:17</t>
        </is>
      </c>
      <c r="I279" s="2" t="n">
        <v>0</v>
      </c>
      <c r="J279" s="3" t="inlineStr"/>
      <c r="K279" s="2" t="inlineStr"/>
      <c r="L279" s="2" t="inlineStr">
        <is>
          <t>7f5898e9-8c5b-460b-a33f-e247bc7de08d</t>
        </is>
      </c>
    </row>
    <row r="280">
      <c r="A280" s="2" t="inlineStr">
        <is>
          <t>Latvia</t>
        </is>
      </c>
      <c r="B280" s="2" t="inlineStr">
        <is>
          <t>lv/lv</t>
        </is>
      </c>
      <c r="C280" s="2" t="inlineStr">
        <is>
          <t>lv/lv</t>
        </is>
      </c>
      <c r="D280" s="2" t="n">
        <v>5</v>
      </c>
      <c r="E280" s="3" t="inlineStr">
        <is>
          <t>Loti laba</t>
        </is>
      </c>
      <c r="F280" s="2" t="inlineStr">
        <is>
          <t>Juris Janelsins</t>
        </is>
      </c>
      <c r="G280" s="2" t="inlineStr">
        <is>
          <t>16.0</t>
        </is>
      </c>
      <c r="H280" s="2" t="inlineStr">
        <is>
          <t>2024-04-09T17:29:36</t>
        </is>
      </c>
      <c r="I280" s="2" t="n">
        <v>0</v>
      </c>
      <c r="J280" s="3" t="inlineStr"/>
      <c r="K280" s="2" t="inlineStr"/>
      <c r="L280" s="2" t="inlineStr">
        <is>
          <t>bd45babb-cbbf-42ee-98aa-39c416331c79</t>
        </is>
      </c>
    </row>
    <row r="281">
      <c r="A281" s="2" t="inlineStr">
        <is>
          <t>Latvia</t>
        </is>
      </c>
      <c r="B281" s="2" t="inlineStr">
        <is>
          <t>lv/lv</t>
        </is>
      </c>
      <c r="C281" s="2" t="inlineStr">
        <is>
          <t>lv/lv</t>
        </is>
      </c>
      <c r="D281" s="2" t="n">
        <v>5</v>
      </c>
      <c r="E281" s="3" t="inlineStr">
        <is>
          <t>viss apmierina</t>
        </is>
      </c>
      <c r="F281" s="2" t="inlineStr">
        <is>
          <t>Didzis Deksnis</t>
        </is>
      </c>
      <c r="G281" s="2" t="inlineStr">
        <is>
          <t>15.1</t>
        </is>
      </c>
      <c r="H281" s="2" t="inlineStr">
        <is>
          <t>2024-04-04T09:53:20</t>
        </is>
      </c>
      <c r="I281" s="2" t="n">
        <v>0</v>
      </c>
      <c r="J281" s="3" t="inlineStr"/>
      <c r="K281" s="2" t="inlineStr"/>
      <c r="L281" s="2" t="inlineStr">
        <is>
          <t>a89cac41-f44d-4ab6-8212-66c1e870ea2c</t>
        </is>
      </c>
    </row>
    <row r="282">
      <c r="A282" s="2" t="inlineStr">
        <is>
          <t>Latvia</t>
        </is>
      </c>
      <c r="B282" s="2" t="inlineStr">
        <is>
          <t>lv/lv</t>
        </is>
      </c>
      <c r="C282" s="2" t="inlineStr">
        <is>
          <t>lv/lv</t>
        </is>
      </c>
      <c r="D282" s="2" t="n">
        <v>5</v>
      </c>
      <c r="E282" s="3" t="inlineStr">
        <is>
          <t>labākā banka dievinu🥰😘😍😍</t>
        </is>
      </c>
      <c r="F282" s="2" t="inlineStr">
        <is>
          <t>Ilgonis Jaucis</t>
        </is>
      </c>
      <c r="G282" s="2" t="inlineStr">
        <is>
          <t>16.0</t>
        </is>
      </c>
      <c r="H282" s="2" t="inlineStr">
        <is>
          <t>2024-03-28T17:24:10</t>
        </is>
      </c>
      <c r="I282" s="2" t="n">
        <v>1</v>
      </c>
      <c r="J282" s="3" t="inlineStr"/>
      <c r="K282" s="2" t="inlineStr"/>
      <c r="L282" s="2" t="inlineStr">
        <is>
          <t>74e06221-33d4-41be-945c-855d2a47384b</t>
        </is>
      </c>
    </row>
    <row r="283">
      <c r="A283" s="2" t="inlineStr">
        <is>
          <t>Latvia</t>
        </is>
      </c>
      <c r="B283" s="2" t="inlineStr">
        <is>
          <t>lv/lv</t>
        </is>
      </c>
      <c r="C283" s="2" t="inlineStr">
        <is>
          <t>lv/lv</t>
        </is>
      </c>
      <c r="D283" s="2" t="n">
        <v>5</v>
      </c>
      <c r="E283" s="3" t="inlineStr">
        <is>
          <t>super</t>
        </is>
      </c>
      <c r="F283" s="2" t="inlineStr">
        <is>
          <t>Edvīns Erkmanis</t>
        </is>
      </c>
      <c r="G283" s="2" t="inlineStr">
        <is>
          <t>16.0</t>
        </is>
      </c>
      <c r="H283" s="2" t="inlineStr">
        <is>
          <t>2024-03-28T08:31:47</t>
        </is>
      </c>
      <c r="I283" s="2" t="n">
        <v>0</v>
      </c>
      <c r="J283" s="3" t="inlineStr"/>
      <c r="K283" s="2" t="inlineStr"/>
      <c r="L283" s="2" t="inlineStr">
        <is>
          <t>0579d19f-7b29-4d3d-892d-6d065d5f4d02</t>
        </is>
      </c>
    </row>
    <row r="284">
      <c r="A284" s="2" t="inlineStr">
        <is>
          <t>Latvia</t>
        </is>
      </c>
      <c r="B284" s="2" t="inlineStr">
        <is>
          <t>lv/lv</t>
        </is>
      </c>
      <c r="C284" s="2" t="inlineStr">
        <is>
          <t>lv/lv</t>
        </is>
      </c>
      <c r="D284" s="2" t="n">
        <v>5</v>
      </c>
      <c r="E284" s="3" t="inlineStr">
        <is>
          <t>paldies</t>
        </is>
      </c>
      <c r="F284" s="2" t="inlineStr">
        <is>
          <t>Sintija Miezite</t>
        </is>
      </c>
      <c r="G284" s="2" t="inlineStr">
        <is>
          <t>15.5</t>
        </is>
      </c>
      <c r="H284" s="2" t="inlineStr">
        <is>
          <t>2024-03-26T17:14:01</t>
        </is>
      </c>
      <c r="I284" s="2" t="n">
        <v>0</v>
      </c>
      <c r="J284" s="3" t="inlineStr"/>
      <c r="K284" s="2" t="inlineStr"/>
      <c r="L284" s="2" t="inlineStr">
        <is>
          <t>cb9ba89a-92b5-49ca-bb38-ad6fca4d46d6</t>
        </is>
      </c>
    </row>
    <row r="285">
      <c r="A285" s="2" t="inlineStr">
        <is>
          <t>Latvia</t>
        </is>
      </c>
      <c r="B285" s="2" t="inlineStr">
        <is>
          <t>lv/lv</t>
        </is>
      </c>
      <c r="C285" s="2" t="inlineStr">
        <is>
          <t>lv/lv</t>
        </is>
      </c>
      <c r="D285" s="2" t="n">
        <v>3</v>
      </c>
      <c r="E285" s="3" t="inlineStr">
        <is>
          <t>uz 3</t>
        </is>
      </c>
      <c r="F285" s="2" t="inlineStr">
        <is>
          <t>Google tīkla lietotājs</t>
        </is>
      </c>
      <c r="G285" s="2" t="inlineStr">
        <is>
          <t>16.0</t>
        </is>
      </c>
      <c r="H285" s="2" t="inlineStr">
        <is>
          <t>2024-03-26T07:25:37</t>
        </is>
      </c>
      <c r="I285" s="2" t="n">
        <v>0</v>
      </c>
      <c r="J285" s="3" t="inlineStr"/>
      <c r="K285" s="2" t="inlineStr"/>
      <c r="L285" s="2" t="inlineStr">
        <is>
          <t>98bd3c5b-56c6-44de-8bc5-649c6e4c7536</t>
        </is>
      </c>
    </row>
    <row r="286">
      <c r="A286" s="2" t="inlineStr">
        <is>
          <t>Latvia</t>
        </is>
      </c>
      <c r="B286" s="2" t="inlineStr">
        <is>
          <t>lv/lv</t>
        </is>
      </c>
      <c r="C286" s="2" t="inlineStr">
        <is>
          <t>lv/lv</t>
        </is>
      </c>
      <c r="D286" s="2" t="n">
        <v>5</v>
      </c>
      <c r="E286" s="3" t="inlineStr">
        <is>
          <t>Mana milaka banka citatele</t>
        </is>
      </c>
      <c r="F286" s="2" t="inlineStr">
        <is>
          <t>Violeta Ivanova</t>
        </is>
      </c>
      <c r="G286" s="2" t="inlineStr"/>
      <c r="H286" s="2" t="inlineStr">
        <is>
          <t>2024-03-05T19:40:03</t>
        </is>
      </c>
      <c r="I286" s="2" t="n">
        <v>0</v>
      </c>
      <c r="J286" s="3" t="inlineStr"/>
      <c r="K286" s="2" t="inlineStr"/>
      <c r="L286" s="2" t="inlineStr">
        <is>
          <t>80be75ea-0e30-481a-9a84-61d7becbb961</t>
        </is>
      </c>
    </row>
    <row r="287">
      <c r="A287" s="2" t="inlineStr">
        <is>
          <t>Latvia</t>
        </is>
      </c>
      <c r="B287" s="2" t="inlineStr">
        <is>
          <t>lv/lv</t>
        </is>
      </c>
      <c r="C287" s="2" t="inlineStr">
        <is>
          <t>lv/lv</t>
        </is>
      </c>
      <c r="D287" s="2" t="n">
        <v>5</v>
      </c>
      <c r="E287" s="3" t="inlineStr">
        <is>
          <t>super</t>
        </is>
      </c>
      <c r="F287" s="2" t="inlineStr">
        <is>
          <t>Oļesja Juhnoviča</t>
        </is>
      </c>
      <c r="G287" s="2" t="inlineStr">
        <is>
          <t>16.0</t>
        </is>
      </c>
      <c r="H287" s="2" t="inlineStr">
        <is>
          <t>2024-03-05T18:35:09</t>
        </is>
      </c>
      <c r="I287" s="2" t="n">
        <v>0</v>
      </c>
      <c r="J287" s="3" t="inlineStr"/>
      <c r="K287" s="2" t="inlineStr"/>
      <c r="L287" s="2" t="inlineStr">
        <is>
          <t>e5ece8f5-56d2-4045-a7fc-bd4d57a82074</t>
        </is>
      </c>
    </row>
    <row r="288">
      <c r="A288" s="2" t="inlineStr">
        <is>
          <t>Latvia</t>
        </is>
      </c>
      <c r="B288" s="2" t="inlineStr">
        <is>
          <t>lv/lv</t>
        </is>
      </c>
      <c r="C288" s="2" t="inlineStr">
        <is>
          <t>lv/lv</t>
        </is>
      </c>
      <c r="D288" s="2" t="n">
        <v>4</v>
      </c>
      <c r="E288" s="3" t="inlineStr">
        <is>
          <t>atsaucīgi darbinieki labi izdevīgi piedāvājumi.</t>
        </is>
      </c>
      <c r="F288" s="2" t="inlineStr">
        <is>
          <t>Sarmite Putāne</t>
        </is>
      </c>
      <c r="G288" s="2" t="inlineStr">
        <is>
          <t>16.0</t>
        </is>
      </c>
      <c r="H288" s="2" t="inlineStr">
        <is>
          <t>2024-03-04T07:36:09</t>
        </is>
      </c>
      <c r="I288" s="2" t="n">
        <v>2</v>
      </c>
      <c r="J288" s="3" t="inlineStr"/>
      <c r="K288" s="2" t="inlineStr"/>
      <c r="L288" s="2" t="inlineStr">
        <is>
          <t>59d3045d-9f6e-45e0-82f8-dc45124aa3c9</t>
        </is>
      </c>
    </row>
    <row r="289">
      <c r="A289" s="2" t="inlineStr">
        <is>
          <t>Latvia</t>
        </is>
      </c>
      <c r="B289" s="2" t="inlineStr">
        <is>
          <t>lv/lv</t>
        </is>
      </c>
      <c r="C289" s="2" t="inlineStr">
        <is>
          <t>lv/lv</t>
        </is>
      </c>
      <c r="D289" s="2" t="n">
        <v>5</v>
      </c>
      <c r="E289" s="3" t="inlineStr">
        <is>
          <t>Mana banka !!?</t>
        </is>
      </c>
      <c r="F289" s="2" t="inlineStr">
        <is>
          <t>Peteris Rikans</t>
        </is>
      </c>
      <c r="G289" s="2" t="inlineStr">
        <is>
          <t>16.0</t>
        </is>
      </c>
      <c r="H289" s="2" t="inlineStr">
        <is>
          <t>2024-03-01T13:49:31</t>
        </is>
      </c>
      <c r="I289" s="2" t="n">
        <v>0</v>
      </c>
      <c r="J289" s="3" t="inlineStr"/>
      <c r="K289" s="2" t="inlineStr"/>
      <c r="L289" s="2" t="inlineStr">
        <is>
          <t>2a326fe0-721e-40ab-8c19-1cd68e5b0c81</t>
        </is>
      </c>
    </row>
    <row r="290">
      <c r="A290" s="2" t="inlineStr">
        <is>
          <t>Latvia</t>
        </is>
      </c>
      <c r="B290" s="2" t="inlineStr">
        <is>
          <t>lv/lv</t>
        </is>
      </c>
      <c r="C290" s="2" t="inlineStr">
        <is>
          <t>lv/lv</t>
        </is>
      </c>
      <c r="D290" s="2" t="n">
        <v>3</v>
      </c>
      <c r="E290" s="3" t="inlineStr">
        <is>
          <t>pointus varak dodat un atsuta man 200eur</t>
        </is>
      </c>
      <c r="F290" s="2" t="inlineStr">
        <is>
          <t>Ilze Lace</t>
        </is>
      </c>
      <c r="G290" s="2" t="inlineStr">
        <is>
          <t>13.35</t>
        </is>
      </c>
      <c r="H290" s="2" t="inlineStr">
        <is>
          <t>2024-02-28T12:21:17</t>
        </is>
      </c>
      <c r="I290" s="2" t="n">
        <v>0</v>
      </c>
      <c r="J290" s="3" t="inlineStr"/>
      <c r="K290" s="2" t="inlineStr"/>
      <c r="L290" s="2" t="inlineStr">
        <is>
          <t>0c06adfd-2bb7-4e18-be0d-f530dee7a593</t>
        </is>
      </c>
    </row>
    <row r="291">
      <c r="A291" s="2" t="inlineStr">
        <is>
          <t>Latvia</t>
        </is>
      </c>
      <c r="B291" s="2" t="inlineStr">
        <is>
          <t>lv/lv</t>
        </is>
      </c>
      <c r="C291" s="2" t="inlineStr">
        <is>
          <t>lv/lv</t>
        </is>
      </c>
      <c r="D291" s="2" t="n">
        <v>5</v>
      </c>
      <c r="E291" s="3" t="inlineStr">
        <is>
          <t>Man patīk Citadele</t>
        </is>
      </c>
      <c r="F291" s="2" t="inlineStr">
        <is>
          <t>Ivars Lapsa</t>
        </is>
      </c>
      <c r="G291" s="2" t="inlineStr">
        <is>
          <t>15.5</t>
        </is>
      </c>
      <c r="H291" s="2" t="inlineStr">
        <is>
          <t>2024-02-23T10:34:57</t>
        </is>
      </c>
      <c r="I291" s="2" t="n">
        <v>0</v>
      </c>
      <c r="J291" s="3" t="inlineStr"/>
      <c r="K291" s="2" t="inlineStr"/>
      <c r="L291" s="2" t="inlineStr">
        <is>
          <t>661ca69e-d3e2-42e2-9593-6925e9ade9c7</t>
        </is>
      </c>
    </row>
    <row r="292">
      <c r="A292" s="2" t="inlineStr">
        <is>
          <t>Latvia</t>
        </is>
      </c>
      <c r="B292" s="2" t="inlineStr">
        <is>
          <t>lv/lv</t>
        </is>
      </c>
      <c r="C292" s="2" t="inlineStr">
        <is>
          <t>lv/lv</t>
        </is>
      </c>
      <c r="D292" s="2" t="n">
        <v>5</v>
      </c>
      <c r="E292" s="3" t="inlineStr">
        <is>
          <t>perfekta banka un klientu serviss</t>
        </is>
      </c>
      <c r="F292" s="2" t="inlineStr">
        <is>
          <t>Vineta Lorensa</t>
        </is>
      </c>
      <c r="G292" s="2" t="inlineStr">
        <is>
          <t>15.5</t>
        </is>
      </c>
      <c r="H292" s="2" t="inlineStr">
        <is>
          <t>2024-02-23T10:27:27</t>
        </is>
      </c>
      <c r="I292" s="2" t="n">
        <v>0</v>
      </c>
      <c r="J292" s="3" t="inlineStr"/>
      <c r="K292" s="2" t="inlineStr"/>
      <c r="L292" s="2" t="inlineStr">
        <is>
          <t>2bc2acb7-a351-4a1f-8f36-c1611ca5a1db</t>
        </is>
      </c>
    </row>
    <row r="293">
      <c r="A293" s="2" t="inlineStr">
        <is>
          <t>Latvia</t>
        </is>
      </c>
      <c r="B293" s="2" t="inlineStr">
        <is>
          <t>lv/lv</t>
        </is>
      </c>
      <c r="C293" s="2" t="inlineStr">
        <is>
          <t>lv/lv</t>
        </is>
      </c>
      <c r="D293" s="2" t="n">
        <v>3</v>
      </c>
      <c r="E293"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293" s="2" t="inlineStr">
        <is>
          <t>Ramona Birziņa-Logina</t>
        </is>
      </c>
      <c r="G293" s="2" t="inlineStr">
        <is>
          <t>15.5</t>
        </is>
      </c>
      <c r="H293" s="2" t="inlineStr">
        <is>
          <t>2024-02-15T19:16:05</t>
        </is>
      </c>
      <c r="I293" s="2" t="n">
        <v>2</v>
      </c>
      <c r="J293" s="3" t="inlineStr"/>
      <c r="K293" s="2" t="inlineStr"/>
      <c r="L293" s="2" t="inlineStr">
        <is>
          <t>7741a8f4-280a-4dd9-b048-a2c1dcebdc21</t>
        </is>
      </c>
    </row>
    <row r="294">
      <c r="A294" s="2" t="inlineStr">
        <is>
          <t>Latvia</t>
        </is>
      </c>
      <c r="B294" s="2" t="inlineStr">
        <is>
          <t>lv/lv</t>
        </is>
      </c>
      <c r="C294" s="2" t="inlineStr">
        <is>
          <t>lv/lv</t>
        </is>
      </c>
      <c r="D294" s="2" t="n">
        <v>5</v>
      </c>
      <c r="E294" s="3" t="inlineStr">
        <is>
          <t>Paldies par Citadeles bankas apkalpošanas!</t>
        </is>
      </c>
      <c r="F294" s="2" t="inlineStr">
        <is>
          <t>Rute Zolberga</t>
        </is>
      </c>
      <c r="G294" s="2" t="inlineStr">
        <is>
          <t>15.5</t>
        </is>
      </c>
      <c r="H294" s="2" t="inlineStr">
        <is>
          <t>2024-02-07T16:39:22</t>
        </is>
      </c>
      <c r="I294" s="2" t="n">
        <v>0</v>
      </c>
      <c r="J294" s="3" t="inlineStr"/>
      <c r="K294" s="2" t="inlineStr"/>
      <c r="L294" s="2" t="inlineStr">
        <is>
          <t>4532971d-fe78-4f10-97b4-baa38117f03b</t>
        </is>
      </c>
    </row>
    <row r="295">
      <c r="A295" s="2" t="inlineStr">
        <is>
          <t>Latvia</t>
        </is>
      </c>
      <c r="B295" s="2" t="inlineStr">
        <is>
          <t>lv/lv</t>
        </is>
      </c>
      <c r="C295" s="2" t="inlineStr">
        <is>
          <t>lv/lv</t>
        </is>
      </c>
      <c r="D295" s="2" t="n">
        <v>5</v>
      </c>
      <c r="E295" s="3" t="inlineStr">
        <is>
          <t>👍</t>
        </is>
      </c>
      <c r="F295" s="2" t="inlineStr">
        <is>
          <t>Kristaps</t>
        </is>
      </c>
      <c r="G295" s="2" t="inlineStr">
        <is>
          <t>15.5</t>
        </is>
      </c>
      <c r="H295" s="2" t="inlineStr">
        <is>
          <t>2024-02-04T10:30:55</t>
        </is>
      </c>
      <c r="I295" s="2" t="n">
        <v>0</v>
      </c>
      <c r="J295" s="3" t="inlineStr"/>
      <c r="K295" s="2" t="inlineStr"/>
      <c r="L295" s="2" t="inlineStr">
        <is>
          <t>52795168-ad82-4d09-862f-91fa6c85c7a4</t>
        </is>
      </c>
    </row>
    <row r="296">
      <c r="A296" s="2" t="inlineStr">
        <is>
          <t>Latvia</t>
        </is>
      </c>
      <c r="B296" s="2" t="inlineStr">
        <is>
          <t>lv/lv</t>
        </is>
      </c>
      <c r="C296" s="2" t="inlineStr">
        <is>
          <t>lv/lv</t>
        </is>
      </c>
      <c r="D296" s="2" t="n">
        <v>5</v>
      </c>
      <c r="E296" s="3" t="inlineStr">
        <is>
          <t>Ļoti laba banka uzņēmējiem.</t>
        </is>
      </c>
      <c r="F296" s="2" t="inlineStr">
        <is>
          <t>martins gecko</t>
        </is>
      </c>
      <c r="G296" s="2" t="inlineStr">
        <is>
          <t>15.5</t>
        </is>
      </c>
      <c r="H296" s="2" t="inlineStr">
        <is>
          <t>2024-02-02T10:02:07</t>
        </is>
      </c>
      <c r="I296" s="2" t="n">
        <v>0</v>
      </c>
      <c r="J296" s="3" t="inlineStr"/>
      <c r="K296" s="2" t="inlineStr"/>
      <c r="L296" s="2" t="inlineStr">
        <is>
          <t>e7b32164-9a37-40dd-95ba-dfd14360aff9</t>
        </is>
      </c>
    </row>
    <row r="297">
      <c r="A297" s="2" t="inlineStr">
        <is>
          <t>Latvia</t>
        </is>
      </c>
      <c r="B297" s="2" t="inlineStr">
        <is>
          <t>lv/lv</t>
        </is>
      </c>
      <c r="C297" s="2" t="inlineStr">
        <is>
          <t>lv/lv</t>
        </is>
      </c>
      <c r="D297" s="2" t="n">
        <v>1</v>
      </c>
      <c r="E297"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297" s="2" t="inlineStr">
        <is>
          <t>Inara V</t>
        </is>
      </c>
      <c r="G297" s="2" t="inlineStr">
        <is>
          <t>15.5</t>
        </is>
      </c>
      <c r="H297" s="2" t="inlineStr">
        <is>
          <t>2024-01-31T18:46:04</t>
        </is>
      </c>
      <c r="I297" s="2" t="n">
        <v>4</v>
      </c>
      <c r="J297" s="3" t="inlineStr"/>
      <c r="K297" s="2" t="inlineStr"/>
      <c r="L297" s="2" t="inlineStr">
        <is>
          <t>f07c09c6-f082-4654-9e49-d7855aabcbe0</t>
        </is>
      </c>
    </row>
    <row r="298">
      <c r="A298" s="2" t="inlineStr">
        <is>
          <t>Latvia</t>
        </is>
      </c>
      <c r="B298" s="2" t="inlineStr">
        <is>
          <t>lv/lv</t>
        </is>
      </c>
      <c r="C298" s="2" t="inlineStr">
        <is>
          <t>lv/lv</t>
        </is>
      </c>
      <c r="D298" s="2" t="n">
        <v>5</v>
      </c>
      <c r="E298" s="3" t="inlineStr">
        <is>
          <t>pagaidām apmierina</t>
        </is>
      </c>
      <c r="F298" s="2" t="inlineStr">
        <is>
          <t>Janka Jañčuks</t>
        </is>
      </c>
      <c r="G298" s="2" t="inlineStr">
        <is>
          <t>15.5</t>
        </is>
      </c>
      <c r="H298" s="2" t="inlineStr">
        <is>
          <t>2024-01-31T10:51:53</t>
        </is>
      </c>
      <c r="I298" s="2" t="n">
        <v>0</v>
      </c>
      <c r="J298" s="3" t="inlineStr"/>
      <c r="K298" s="2" t="inlineStr"/>
      <c r="L298" s="2" t="inlineStr">
        <is>
          <t>4ec78fcb-a7b0-447e-9035-960c405becdc</t>
        </is>
      </c>
    </row>
    <row r="299">
      <c r="A299" s="2" t="inlineStr">
        <is>
          <t>Latvia</t>
        </is>
      </c>
      <c r="B299" s="2" t="inlineStr">
        <is>
          <t>lv/lv</t>
        </is>
      </c>
      <c r="C299" s="2" t="inlineStr">
        <is>
          <t>lv/lv</t>
        </is>
      </c>
      <c r="D299" s="2" t="n">
        <v>1</v>
      </c>
      <c r="E299" s="3" t="inlineStr">
        <is>
          <t>Baigi bremzīga app</t>
        </is>
      </c>
      <c r="F299" s="2" t="inlineStr">
        <is>
          <t>Urla</t>
        </is>
      </c>
      <c r="G299" s="2" t="inlineStr">
        <is>
          <t>15.5</t>
        </is>
      </c>
      <c r="H299" s="2" t="inlineStr">
        <is>
          <t>2024-01-31T06:59:53</t>
        </is>
      </c>
      <c r="I299" s="2" t="n">
        <v>0</v>
      </c>
      <c r="J299" s="3" t="inlineStr"/>
      <c r="K299" s="2" t="inlineStr"/>
      <c r="L299" s="2" t="inlineStr">
        <is>
          <t>adf06f5d-5423-418c-91fd-0a04fc2770d4</t>
        </is>
      </c>
    </row>
    <row r="300">
      <c r="A300" s="2" t="inlineStr">
        <is>
          <t>Latvia</t>
        </is>
      </c>
      <c r="B300" s="2" t="inlineStr">
        <is>
          <t>lv/lv</t>
        </is>
      </c>
      <c r="C300" s="2" t="inlineStr">
        <is>
          <t>lv/lv</t>
        </is>
      </c>
      <c r="D300" s="2" t="n">
        <v>5</v>
      </c>
      <c r="E300" s="3" t="inlineStr">
        <is>
          <t>Mani viss apmierina</t>
        </is>
      </c>
      <c r="F300" s="2" t="inlineStr">
        <is>
          <t>sparky_777</t>
        </is>
      </c>
      <c r="G300" s="2" t="inlineStr">
        <is>
          <t>15.5</t>
        </is>
      </c>
      <c r="H300" s="2" t="inlineStr">
        <is>
          <t>2024-01-30T08:31:59</t>
        </is>
      </c>
      <c r="I300" s="2" t="n">
        <v>0</v>
      </c>
      <c r="J300" s="3" t="inlineStr"/>
      <c r="K300" s="2" t="inlineStr"/>
      <c r="L300" s="2" t="inlineStr">
        <is>
          <t>4c2132f2-a46e-4c4c-a808-354ea81c79f2</t>
        </is>
      </c>
    </row>
    <row r="301">
      <c r="A301" s="2" t="inlineStr">
        <is>
          <t>Latvia</t>
        </is>
      </c>
      <c r="B301" s="2" t="inlineStr">
        <is>
          <t>lv/lv</t>
        </is>
      </c>
      <c r="C301" s="2" t="inlineStr">
        <is>
          <t>lv/lv</t>
        </is>
      </c>
      <c r="D301" s="2" t="n">
        <v>1</v>
      </c>
      <c r="E301" s="3" t="inlineStr">
        <is>
          <t>nevar pieslēgties internetbankai no datora</t>
        </is>
      </c>
      <c r="F301" s="2" t="inlineStr">
        <is>
          <t>Didzis Pētersons</t>
        </is>
      </c>
      <c r="G301" s="2" t="inlineStr">
        <is>
          <t>15.5</t>
        </is>
      </c>
      <c r="H301" s="2" t="inlineStr">
        <is>
          <t>2024-01-29T11:32:03</t>
        </is>
      </c>
      <c r="I301" s="2" t="n">
        <v>1</v>
      </c>
      <c r="J301" s="3" t="inlineStr"/>
      <c r="K301" s="2" t="inlineStr"/>
      <c r="L301" s="2" t="inlineStr">
        <is>
          <t>7f9382a4-90d7-4ebd-a07b-3a2b7f9b32ae</t>
        </is>
      </c>
    </row>
    <row r="302">
      <c r="A302" s="2" t="inlineStr">
        <is>
          <t>Latvia</t>
        </is>
      </c>
      <c r="B302" s="2" t="inlineStr">
        <is>
          <t>lv/lv</t>
        </is>
      </c>
      <c r="C302" s="2" t="inlineStr">
        <is>
          <t>lv/lv</t>
        </is>
      </c>
      <c r="D302" s="2" t="n">
        <v>5</v>
      </c>
      <c r="E302" s="3" t="inlineStr">
        <is>
          <t>viss labi</t>
        </is>
      </c>
      <c r="F302" s="2" t="inlineStr">
        <is>
          <t>gintars krastins</t>
        </is>
      </c>
      <c r="G302" s="2" t="inlineStr">
        <is>
          <t>15.5</t>
        </is>
      </c>
      <c r="H302" s="2" t="inlineStr">
        <is>
          <t>2024-01-29T07:09:19</t>
        </is>
      </c>
      <c r="I302" s="2" t="n">
        <v>0</v>
      </c>
      <c r="J302" s="3" t="inlineStr"/>
      <c r="K302" s="2" t="inlineStr"/>
      <c r="L302" s="2" t="inlineStr">
        <is>
          <t>0197be07-e69e-4b45-b9e3-1d2188c15161</t>
        </is>
      </c>
    </row>
    <row r="303">
      <c r="A303" s="2" t="inlineStr">
        <is>
          <t>Latvia</t>
        </is>
      </c>
      <c r="B303" s="2" t="inlineStr">
        <is>
          <t>lv/lv</t>
        </is>
      </c>
      <c r="C303" s="2" t="inlineStr">
        <is>
          <t>lv/lv</t>
        </is>
      </c>
      <c r="D303" s="2" t="n">
        <v>5</v>
      </c>
      <c r="E303" s="3" t="inlineStr">
        <is>
          <t>ir vienmēr laikā</t>
        </is>
      </c>
      <c r="F303" s="2" t="inlineStr">
        <is>
          <t>Ulrika</t>
        </is>
      </c>
      <c r="G303" s="2" t="inlineStr">
        <is>
          <t>15.5</t>
        </is>
      </c>
      <c r="H303" s="2" t="inlineStr">
        <is>
          <t>2024-01-28T18:15:10</t>
        </is>
      </c>
      <c r="I303" s="2" t="n">
        <v>0</v>
      </c>
      <c r="J303" s="3" t="inlineStr"/>
      <c r="K303" s="2" t="inlineStr"/>
      <c r="L303" s="2" t="inlineStr">
        <is>
          <t>a1f4bce1-c47f-42b8-86d1-09d201590ad5</t>
        </is>
      </c>
    </row>
    <row r="304">
      <c r="A304" s="2" t="inlineStr">
        <is>
          <t>Latvia</t>
        </is>
      </c>
      <c r="B304" s="2" t="inlineStr">
        <is>
          <t>lv/lv</t>
        </is>
      </c>
      <c r="C304" s="2" t="inlineStr">
        <is>
          <t>lv/lv</t>
        </is>
      </c>
      <c r="D304" s="2" t="n">
        <v>5</v>
      </c>
      <c r="E304" s="3" t="inlineStr">
        <is>
          <t>Perfekti.</t>
        </is>
      </c>
      <c r="F304" s="2" t="inlineStr">
        <is>
          <t>Ivars Petročenko</t>
        </is>
      </c>
      <c r="G304" s="2" t="inlineStr">
        <is>
          <t>15.5</t>
        </is>
      </c>
      <c r="H304" s="2" t="inlineStr">
        <is>
          <t>2024-01-27T09:22:50</t>
        </is>
      </c>
      <c r="I304" s="2" t="n">
        <v>0</v>
      </c>
      <c r="J304" s="3" t="inlineStr"/>
      <c r="K304" s="2" t="inlineStr"/>
      <c r="L304" s="2" t="inlineStr">
        <is>
          <t>fe4a5f24-3f35-4b86-8d9f-bb8cb0d02ba2</t>
        </is>
      </c>
    </row>
    <row r="305">
      <c r="A305" s="2" t="inlineStr">
        <is>
          <t>Latvia</t>
        </is>
      </c>
      <c r="B305" s="2" t="inlineStr">
        <is>
          <t>lv/lv</t>
        </is>
      </c>
      <c r="C305" s="2" t="inlineStr">
        <is>
          <t>lv/lv</t>
        </is>
      </c>
      <c r="D305" s="2" t="n">
        <v>5</v>
      </c>
      <c r="E305" s="3" t="inlineStr">
        <is>
          <t>Ok</t>
        </is>
      </c>
      <c r="F305" s="2" t="inlineStr">
        <is>
          <t>viktors liepins</t>
        </is>
      </c>
      <c r="G305" s="2" t="inlineStr">
        <is>
          <t>15.5</t>
        </is>
      </c>
      <c r="H305" s="2" t="inlineStr">
        <is>
          <t>2024-01-27T07:13:07</t>
        </is>
      </c>
      <c r="I305" s="2" t="n">
        <v>0</v>
      </c>
      <c r="J305" s="3" t="inlineStr"/>
      <c r="K305" s="2" t="inlineStr"/>
      <c r="L305" s="2" t="inlineStr">
        <is>
          <t>c7a4ac36-78c2-43cf-8431-5d0db4dd956d</t>
        </is>
      </c>
    </row>
    <row r="306">
      <c r="A306" s="2" t="inlineStr">
        <is>
          <t>Latvia</t>
        </is>
      </c>
      <c r="B306" s="2" t="inlineStr">
        <is>
          <t>lv/lv</t>
        </is>
      </c>
      <c r="C306" s="2" t="inlineStr">
        <is>
          <t>lv/lv</t>
        </is>
      </c>
      <c r="D306" s="2" t="n">
        <v>3</v>
      </c>
      <c r="E306" s="3" t="inlineStr">
        <is>
          <t>Iepriekšējā versija bija daudz ātrāka.</t>
        </is>
      </c>
      <c r="F306" s="2" t="inlineStr">
        <is>
          <t>Ināra Matuševica</t>
        </is>
      </c>
      <c r="G306" s="2" t="inlineStr">
        <is>
          <t>15.5</t>
        </is>
      </c>
      <c r="H306" s="2" t="inlineStr">
        <is>
          <t>2024-01-24T08:36:29</t>
        </is>
      </c>
      <c r="I306" s="2" t="n">
        <v>0</v>
      </c>
      <c r="J306" s="3" t="inlineStr"/>
      <c r="K306" s="2" t="inlineStr"/>
      <c r="L306" s="2" t="inlineStr">
        <is>
          <t>5d3040bf-755b-4d12-b4da-b5e2a636efe4</t>
        </is>
      </c>
    </row>
    <row r="307">
      <c r="A307" s="2" t="inlineStr">
        <is>
          <t>Latvia</t>
        </is>
      </c>
      <c r="B307" s="2" t="inlineStr">
        <is>
          <t>lv/lv</t>
        </is>
      </c>
      <c r="C307" s="2" t="inlineStr">
        <is>
          <t>lv/lv</t>
        </is>
      </c>
      <c r="D307" s="2" t="n">
        <v>1</v>
      </c>
      <c r="E307" s="3" t="inlineStr">
        <is>
          <t>Jai otro dienu, nevaru uzinstalēt..</t>
        </is>
      </c>
      <c r="F307" s="2" t="inlineStr">
        <is>
          <t>Inese Priedīte</t>
        </is>
      </c>
      <c r="G307" s="2" t="inlineStr"/>
      <c r="H307" s="2" t="inlineStr">
        <is>
          <t>2024-01-24T03:46:25</t>
        </is>
      </c>
      <c r="I307" s="2" t="n">
        <v>0</v>
      </c>
      <c r="J307" s="3" t="inlineStr"/>
      <c r="K307" s="2" t="inlineStr"/>
      <c r="L307" s="2" t="inlineStr">
        <is>
          <t>2e51ca77-615a-4281-befb-da432d60dc58</t>
        </is>
      </c>
    </row>
    <row r="308">
      <c r="A308" s="2" t="inlineStr">
        <is>
          <t>Latvia</t>
        </is>
      </c>
      <c r="B308" s="2" t="inlineStr">
        <is>
          <t>lv/lv</t>
        </is>
      </c>
      <c r="C308" s="2" t="inlineStr">
        <is>
          <t>lv/lv</t>
        </is>
      </c>
      <c r="D308" s="2" t="n">
        <v>5</v>
      </c>
      <c r="E308" s="3" t="inlineStr">
        <is>
          <t>Esmu ļoti apmierināta.</t>
        </is>
      </c>
      <c r="F308" s="2" t="inlineStr">
        <is>
          <t>Zane Budrecka</t>
        </is>
      </c>
      <c r="G308" s="2" t="inlineStr">
        <is>
          <t>15.5</t>
        </is>
      </c>
      <c r="H308" s="2" t="inlineStr">
        <is>
          <t>2024-01-19T08:43:36</t>
        </is>
      </c>
      <c r="I308" s="2" t="n">
        <v>0</v>
      </c>
      <c r="J308" s="3" t="inlineStr"/>
      <c r="K308" s="2" t="inlineStr"/>
      <c r="L308" s="2" t="inlineStr">
        <is>
          <t>52397da6-e278-4e81-a545-cae17474f982</t>
        </is>
      </c>
    </row>
    <row r="309">
      <c r="A309" s="2" t="inlineStr">
        <is>
          <t>Latvia</t>
        </is>
      </c>
      <c r="B309" s="2" t="inlineStr">
        <is>
          <t>lv/lv</t>
        </is>
      </c>
      <c r="C309" s="2" t="inlineStr">
        <is>
          <t>lv/lv</t>
        </is>
      </c>
      <c r="D309" s="2" t="n">
        <v>5</v>
      </c>
      <c r="E309" s="3" t="inlineStr">
        <is>
          <t>laba internetbanka</t>
        </is>
      </c>
      <c r="F309" s="2" t="inlineStr">
        <is>
          <t>Armands</t>
        </is>
      </c>
      <c r="G309" s="2" t="inlineStr">
        <is>
          <t>15.5</t>
        </is>
      </c>
      <c r="H309" s="2" t="inlineStr">
        <is>
          <t>2024-01-18T05:28:12</t>
        </is>
      </c>
      <c r="I309" s="2" t="n">
        <v>0</v>
      </c>
      <c r="J309" s="3" t="inlineStr"/>
      <c r="K309" s="2" t="inlineStr"/>
      <c r="L309" s="2" t="inlineStr">
        <is>
          <t>e8dde6a0-0772-4790-b024-186576d369d3</t>
        </is>
      </c>
    </row>
    <row r="310">
      <c r="A310" s="2" t="inlineStr">
        <is>
          <t>Latvia</t>
        </is>
      </c>
      <c r="B310" s="2" t="inlineStr">
        <is>
          <t>lv/lv</t>
        </is>
      </c>
      <c r="C310" s="2" t="inlineStr">
        <is>
          <t>lv/lv</t>
        </is>
      </c>
      <c r="D310" s="2" t="n">
        <v>5</v>
      </c>
      <c r="E310" s="3" t="inlineStr">
        <is>
          <t>ahujenna aplikacija</t>
        </is>
      </c>
      <c r="F310" s="2" t="inlineStr">
        <is>
          <t>Laura Kovalova</t>
        </is>
      </c>
      <c r="G310" s="2" t="inlineStr">
        <is>
          <t>15.5</t>
        </is>
      </c>
      <c r="H310" s="2" t="inlineStr">
        <is>
          <t>2024-01-17T18:43:10</t>
        </is>
      </c>
      <c r="I310" s="2" t="n">
        <v>0</v>
      </c>
      <c r="J310" s="3" t="inlineStr"/>
      <c r="K310" s="2" t="inlineStr"/>
      <c r="L310" s="2" t="inlineStr">
        <is>
          <t>3bd155c6-12bc-4d8c-8a12-1d478e76e006</t>
        </is>
      </c>
    </row>
    <row r="311">
      <c r="A311" s="2" t="inlineStr">
        <is>
          <t>Latvia</t>
        </is>
      </c>
      <c r="B311" s="2" t="inlineStr">
        <is>
          <t>lv/lv</t>
        </is>
      </c>
      <c r="C311" s="2" t="inlineStr">
        <is>
          <t>lv/lv</t>
        </is>
      </c>
      <c r="D311" s="2" t="n">
        <v>5</v>
      </c>
      <c r="E311" s="3" t="inlineStr">
        <is>
          <t>Viegla aplikācija. Ērti lietot ar telefonu.</t>
        </is>
      </c>
      <c r="F311" s="2" t="inlineStr">
        <is>
          <t>Juris Tuns</t>
        </is>
      </c>
      <c r="G311" s="2" t="inlineStr">
        <is>
          <t>15.5</t>
        </is>
      </c>
      <c r="H311" s="2" t="inlineStr">
        <is>
          <t>2024-01-16T21:12:25</t>
        </is>
      </c>
      <c r="I311" s="2" t="n">
        <v>0</v>
      </c>
      <c r="J311" s="3" t="inlineStr"/>
      <c r="K311" s="2" t="inlineStr"/>
      <c r="L311" s="2" t="inlineStr">
        <is>
          <t>68682af0-d536-445e-ada6-0622b189ce32</t>
        </is>
      </c>
    </row>
    <row r="312">
      <c r="A312" s="2" t="inlineStr">
        <is>
          <t>Latvia</t>
        </is>
      </c>
      <c r="B312" s="2" t="inlineStr">
        <is>
          <t>lv/lv</t>
        </is>
      </c>
      <c r="C312" s="2" t="inlineStr">
        <is>
          <t>lv/lv</t>
        </is>
      </c>
      <c r="D312" s="2" t="n">
        <v>5</v>
      </c>
      <c r="E312" s="3" t="inlineStr">
        <is>
          <t>Ļoti laipni un profesionālās, priecājos par pakalpojuma sniedzēja kompetenci.</t>
        </is>
      </c>
      <c r="F312" s="2" t="inlineStr">
        <is>
          <t>Inga Uhana</t>
        </is>
      </c>
      <c r="G312" s="2" t="inlineStr">
        <is>
          <t>15.5</t>
        </is>
      </c>
      <c r="H312" s="2" t="inlineStr">
        <is>
          <t>2024-01-15T12:18:04</t>
        </is>
      </c>
      <c r="I312" s="2" t="n">
        <v>0</v>
      </c>
      <c r="J312" s="3" t="inlineStr"/>
      <c r="K312" s="2" t="inlineStr"/>
      <c r="L312" s="2" t="inlineStr">
        <is>
          <t>3076495f-6076-4844-b165-55d7bee45470</t>
        </is>
      </c>
    </row>
    <row r="313">
      <c r="A313" s="2" t="inlineStr">
        <is>
          <t>Latvia</t>
        </is>
      </c>
      <c r="B313" s="2" t="inlineStr">
        <is>
          <t>lv/lv</t>
        </is>
      </c>
      <c r="C313" s="2" t="inlineStr">
        <is>
          <t>lv/lv</t>
        </is>
      </c>
      <c r="D313" s="2" t="n">
        <v>5</v>
      </c>
      <c r="E313" s="3" t="inlineStr">
        <is>
          <t>Ērti un vienkārši</t>
        </is>
      </c>
      <c r="F313" s="2" t="inlineStr">
        <is>
          <t>Kristers Kunstbergs</t>
        </is>
      </c>
      <c r="G313" s="2" t="inlineStr">
        <is>
          <t>15.5</t>
        </is>
      </c>
      <c r="H313" s="2" t="inlineStr">
        <is>
          <t>2024-01-11T22:55:10</t>
        </is>
      </c>
      <c r="I313" s="2" t="n">
        <v>0</v>
      </c>
      <c r="J313" s="3" t="inlineStr"/>
      <c r="K313" s="2" t="inlineStr"/>
      <c r="L313" s="2" t="inlineStr">
        <is>
          <t>161db985-0320-48dd-bb45-af079ccbe157</t>
        </is>
      </c>
    </row>
    <row r="314">
      <c r="A314" s="2" t="inlineStr">
        <is>
          <t>Latvia</t>
        </is>
      </c>
      <c r="B314" s="2" t="inlineStr">
        <is>
          <t>lv/lv</t>
        </is>
      </c>
      <c r="C314" s="2" t="inlineStr">
        <is>
          <t>lv/lv</t>
        </is>
      </c>
      <c r="D314" s="2" t="n">
        <v>5</v>
      </c>
      <c r="E314" s="3" t="inlineStr">
        <is>
          <t>vis super</t>
        </is>
      </c>
      <c r="F314" s="2" t="inlineStr">
        <is>
          <t>Vitalijs Lakins</t>
        </is>
      </c>
      <c r="G314" s="2" t="inlineStr">
        <is>
          <t>15.5</t>
        </is>
      </c>
      <c r="H314" s="2" t="inlineStr">
        <is>
          <t>2024-01-11T05:23:59</t>
        </is>
      </c>
      <c r="I314" s="2" t="n">
        <v>0</v>
      </c>
      <c r="J314" s="3" t="inlineStr"/>
      <c r="K314" s="2" t="inlineStr"/>
      <c r="L314" s="2" t="inlineStr">
        <is>
          <t>154e8237-bf83-411d-84a7-4917d2a5bcfc</t>
        </is>
      </c>
    </row>
    <row r="315">
      <c r="A315" s="2" t="inlineStr">
        <is>
          <t>Latvia</t>
        </is>
      </c>
      <c r="B315" s="2" t="inlineStr">
        <is>
          <t>lv/lv</t>
        </is>
      </c>
      <c r="C315" s="2" t="inlineStr">
        <is>
          <t>lv/lv</t>
        </is>
      </c>
      <c r="D315" s="2" t="n">
        <v>5</v>
      </c>
      <c r="E315" s="3" t="inlineStr">
        <is>
          <t>Ļoti labi!</t>
        </is>
      </c>
      <c r="F315" s="2" t="inlineStr">
        <is>
          <t>zigurds lībeks</t>
        </is>
      </c>
      <c r="G315" s="2" t="inlineStr">
        <is>
          <t>15.5</t>
        </is>
      </c>
      <c r="H315" s="2" t="inlineStr">
        <is>
          <t>2024-01-10T20:45:44</t>
        </is>
      </c>
      <c r="I315" s="2" t="n">
        <v>0</v>
      </c>
      <c r="J315" s="3" t="inlineStr"/>
      <c r="K315" s="2" t="inlineStr"/>
      <c r="L315" s="2" t="inlineStr">
        <is>
          <t>0b3a2b7f-6ac3-4ac7-a52f-4b32f59ddb06</t>
        </is>
      </c>
    </row>
    <row r="316">
      <c r="A316" s="2" t="inlineStr">
        <is>
          <t>Latvia</t>
        </is>
      </c>
      <c r="B316" s="2" t="inlineStr">
        <is>
          <t>lv/lv</t>
        </is>
      </c>
      <c r="C316" s="2" t="inlineStr">
        <is>
          <t>lv/lv</t>
        </is>
      </c>
      <c r="D316" s="2" t="n">
        <v>5</v>
      </c>
      <c r="E316" s="3" t="inlineStr">
        <is>
          <t>Esmu apmierināts ar bankas pakalpojumu</t>
        </is>
      </c>
      <c r="F316" s="2" t="inlineStr">
        <is>
          <t>Pēteris Turkopolis</t>
        </is>
      </c>
      <c r="G316" s="2" t="inlineStr">
        <is>
          <t>15.5</t>
        </is>
      </c>
      <c r="H316" s="2" t="inlineStr">
        <is>
          <t>2024-01-10T12:38:38</t>
        </is>
      </c>
      <c r="I316" s="2" t="n">
        <v>0</v>
      </c>
      <c r="J316" s="3" t="inlineStr"/>
      <c r="K316" s="2" t="inlineStr"/>
      <c r="L316" s="2" t="inlineStr">
        <is>
          <t>e9ee47b9-0cfb-4302-8e51-b16b7e490b7c</t>
        </is>
      </c>
    </row>
    <row r="317">
      <c r="A317" s="2" t="inlineStr">
        <is>
          <t>Latvia</t>
        </is>
      </c>
      <c r="B317" s="2" t="inlineStr">
        <is>
          <t>lv/lv</t>
        </is>
      </c>
      <c r="C317" s="2" t="inlineStr">
        <is>
          <t>lv/lv</t>
        </is>
      </c>
      <c r="D317" s="2" t="n">
        <v>1</v>
      </c>
      <c r="E317" s="3" t="inlineStr">
        <is>
          <t>"iekšēja kļūda", "pārbaudiet interneta savienonumu" - labi pamocījos kamēr aplikācija atsāka strādāt.</t>
        </is>
      </c>
      <c r="F317" s="2" t="inlineStr">
        <is>
          <t>Paste LV</t>
        </is>
      </c>
      <c r="G317" s="2" t="inlineStr">
        <is>
          <t>15.5</t>
        </is>
      </c>
      <c r="H317" s="2" t="inlineStr">
        <is>
          <t>2024-01-10T08:21:03</t>
        </is>
      </c>
      <c r="I317" s="2" t="n">
        <v>2</v>
      </c>
      <c r="J317" s="3" t="inlineStr"/>
      <c r="K317" s="2" t="inlineStr"/>
      <c r="L317" s="2" t="inlineStr">
        <is>
          <t>e687add5-670c-4e57-8929-b549a9f613da</t>
        </is>
      </c>
    </row>
    <row r="318">
      <c r="A318" s="2" t="inlineStr">
        <is>
          <t>Latvia</t>
        </is>
      </c>
      <c r="B318" s="2" t="inlineStr">
        <is>
          <t>lv/lv</t>
        </is>
      </c>
      <c r="C318" s="2" t="inlineStr">
        <is>
          <t>lv/lv</t>
        </is>
      </c>
      <c r="D318" s="2" t="n">
        <v>5</v>
      </c>
      <c r="E318" s="3" t="inlineStr">
        <is>
          <t>patīkama kompanija</t>
        </is>
      </c>
      <c r="F318" s="2" t="inlineStr">
        <is>
          <t>Juris Ločs</t>
        </is>
      </c>
      <c r="G318" s="2" t="inlineStr"/>
      <c r="H318" s="2" t="inlineStr">
        <is>
          <t>2024-01-10T01:38:36</t>
        </is>
      </c>
      <c r="I318" s="2" t="n">
        <v>0</v>
      </c>
      <c r="J318" s="3" t="inlineStr"/>
      <c r="K318" s="2" t="inlineStr"/>
      <c r="L318" s="2" t="inlineStr">
        <is>
          <t>c4b939ab-c363-49ea-8678-7637e08d1714</t>
        </is>
      </c>
    </row>
    <row r="319">
      <c r="A319" s="2" t="inlineStr">
        <is>
          <t>Latvia</t>
        </is>
      </c>
      <c r="B319" s="2" t="inlineStr">
        <is>
          <t>lv/lv</t>
        </is>
      </c>
      <c r="C319" s="2" t="inlineStr">
        <is>
          <t>lv/lv</t>
        </is>
      </c>
      <c r="D319" s="2" t="n">
        <v>5</v>
      </c>
      <c r="E319" s="3" t="inlineStr">
        <is>
          <t>paldies Jums</t>
        </is>
      </c>
      <c r="F319" s="2" t="inlineStr">
        <is>
          <t>Janis Berzins</t>
        </is>
      </c>
      <c r="G319" s="2" t="inlineStr">
        <is>
          <t>15.5</t>
        </is>
      </c>
      <c r="H319" s="2" t="inlineStr">
        <is>
          <t>2024-01-09T12:22:08</t>
        </is>
      </c>
      <c r="I319" s="2" t="n">
        <v>0</v>
      </c>
      <c r="J319" s="3" t="inlineStr"/>
      <c r="K319" s="2" t="inlineStr"/>
      <c r="L319" s="2" t="inlineStr">
        <is>
          <t>6725129a-d648-4fd0-97c3-61206b643720</t>
        </is>
      </c>
    </row>
    <row r="320">
      <c r="A320" s="2" t="inlineStr">
        <is>
          <t>Latvia</t>
        </is>
      </c>
      <c r="B320" s="2" t="inlineStr">
        <is>
          <t>lv/lv</t>
        </is>
      </c>
      <c r="C320" s="2" t="inlineStr">
        <is>
          <t>lv/lv</t>
        </is>
      </c>
      <c r="D320" s="2" t="n">
        <v>1</v>
      </c>
      <c r="E320" s="3" t="inlineStr">
        <is>
          <t>Banka nepaskaidro iemeslu kreditlimita pieskiršanai</t>
        </is>
      </c>
      <c r="F320" s="2" t="inlineStr">
        <is>
          <t>rolands</t>
        </is>
      </c>
      <c r="G320" s="2" t="inlineStr">
        <is>
          <t>15.5</t>
        </is>
      </c>
      <c r="H320" s="2" t="inlineStr">
        <is>
          <t>2024-01-09T09:31:08</t>
        </is>
      </c>
      <c r="I320" s="2" t="n">
        <v>1</v>
      </c>
      <c r="J320" s="3" t="inlineStr"/>
      <c r="K320" s="2" t="inlineStr"/>
      <c r="L320" s="2" t="inlineStr">
        <is>
          <t>c0151414-2441-4a8f-a628-987b34c0adb1</t>
        </is>
      </c>
    </row>
    <row r="321">
      <c r="A321" s="2" t="inlineStr">
        <is>
          <t>Latvia</t>
        </is>
      </c>
      <c r="B321" s="2" t="inlineStr">
        <is>
          <t>lv/lv</t>
        </is>
      </c>
      <c r="C321" s="2" t="inlineStr">
        <is>
          <t>lv/lv</t>
        </is>
      </c>
      <c r="D321" s="2" t="n">
        <v>5</v>
      </c>
      <c r="E321" s="3" t="inlineStr">
        <is>
          <t>viss patīk.. ātri.. ērti.. līdz šim viss arī droši</t>
        </is>
      </c>
      <c r="F321" s="2" t="inlineStr">
        <is>
          <t>ryhLV</t>
        </is>
      </c>
      <c r="G321" s="2" t="inlineStr">
        <is>
          <t>15.5</t>
        </is>
      </c>
      <c r="H321" s="2" t="inlineStr">
        <is>
          <t>2024-01-08T16:44:42</t>
        </is>
      </c>
      <c r="I321" s="2" t="n">
        <v>0</v>
      </c>
      <c r="J321" s="3" t="inlineStr"/>
      <c r="K321" s="2" t="inlineStr"/>
      <c r="L321" s="2" t="inlineStr">
        <is>
          <t>32fa9d93-1957-41da-93a7-3280df9e6f93</t>
        </is>
      </c>
    </row>
    <row r="322">
      <c r="A322" s="2" t="inlineStr">
        <is>
          <t>Latvia</t>
        </is>
      </c>
      <c r="B322" s="2" t="inlineStr">
        <is>
          <t>lv/lv</t>
        </is>
      </c>
      <c r="C322" s="2" t="inlineStr">
        <is>
          <t>lv/lv</t>
        </is>
      </c>
      <c r="D322" s="2" t="n">
        <v>5</v>
      </c>
      <c r="E322" s="3" t="inlineStr">
        <is>
          <t>labi.</t>
        </is>
      </c>
      <c r="F322" s="2" t="inlineStr">
        <is>
          <t>LIENE REKA</t>
        </is>
      </c>
      <c r="G322" s="2" t="inlineStr">
        <is>
          <t>15.5</t>
        </is>
      </c>
      <c r="H322" s="2" t="inlineStr">
        <is>
          <t>2024-01-07T15:59:59</t>
        </is>
      </c>
      <c r="I322" s="2" t="n">
        <v>0</v>
      </c>
      <c r="J322" s="3" t="inlineStr"/>
      <c r="K322" s="2" t="inlineStr"/>
      <c r="L322" s="2" t="inlineStr">
        <is>
          <t>85116a6f-b17c-45ff-ae05-5b4276f2e0e3</t>
        </is>
      </c>
    </row>
    <row r="323">
      <c r="A323" s="2" t="inlineStr">
        <is>
          <t>Latvia</t>
        </is>
      </c>
      <c r="B323" s="2" t="inlineStr">
        <is>
          <t>lv/lv</t>
        </is>
      </c>
      <c r="C323" s="2" t="inlineStr">
        <is>
          <t>lv/lv</t>
        </is>
      </c>
      <c r="D323" s="2" t="n">
        <v>5</v>
      </c>
      <c r="E323" s="3" t="inlineStr">
        <is>
          <t>interesants noformējums.</t>
        </is>
      </c>
      <c r="F323" s="2" t="inlineStr">
        <is>
          <t>Aivis Balodis</t>
        </is>
      </c>
      <c r="G323" s="2" t="inlineStr">
        <is>
          <t>15.5</t>
        </is>
      </c>
      <c r="H323" s="2" t="inlineStr">
        <is>
          <t>2024-01-06T11:58:50</t>
        </is>
      </c>
      <c r="I323" s="2" t="n">
        <v>0</v>
      </c>
      <c r="J323" s="3" t="inlineStr"/>
      <c r="K323" s="2" t="inlineStr"/>
      <c r="L323" s="2" t="inlineStr">
        <is>
          <t>fc6716bb-74cc-49dd-b7b9-3b2cda04317b</t>
        </is>
      </c>
    </row>
    <row r="324">
      <c r="A324" s="2" t="inlineStr">
        <is>
          <t>Latvia</t>
        </is>
      </c>
      <c r="B324" s="2" t="inlineStr">
        <is>
          <t>lv/lv</t>
        </is>
      </c>
      <c r="C324" s="2" t="inlineStr">
        <is>
          <t>lv/lv</t>
        </is>
      </c>
      <c r="D324" s="2" t="n">
        <v>5</v>
      </c>
      <c r="E324" s="3" t="inlineStr">
        <is>
          <t>viss apmierina</t>
        </is>
      </c>
      <c r="F324" s="2" t="inlineStr">
        <is>
          <t>Ron B</t>
        </is>
      </c>
      <c r="G324" s="2" t="inlineStr">
        <is>
          <t>15.5</t>
        </is>
      </c>
      <c r="H324" s="2" t="inlineStr">
        <is>
          <t>2024-01-05T11:41:51</t>
        </is>
      </c>
      <c r="I324" s="2" t="n">
        <v>0</v>
      </c>
      <c r="J324" s="3" t="inlineStr"/>
      <c r="K324" s="2" t="inlineStr"/>
      <c r="L324" s="2" t="inlineStr">
        <is>
          <t>77520e67-203b-43ae-bd28-970e313a5ecd</t>
        </is>
      </c>
    </row>
    <row r="325">
      <c r="A325" s="2" t="inlineStr">
        <is>
          <t>Latvia</t>
        </is>
      </c>
      <c r="B325" s="2" t="inlineStr">
        <is>
          <t>lv/lv</t>
        </is>
      </c>
      <c r="C325" s="2" t="inlineStr">
        <is>
          <t>lv/lv</t>
        </is>
      </c>
      <c r="D325" s="2" t="n">
        <v>5</v>
      </c>
      <c r="E325" s="3" t="inlineStr">
        <is>
          <t>ļoti patīk vis</t>
        </is>
      </c>
      <c r="F325" s="2" t="inlineStr">
        <is>
          <t>Ilgvars Troksa</t>
        </is>
      </c>
      <c r="G325" s="2" t="inlineStr">
        <is>
          <t>15.5</t>
        </is>
      </c>
      <c r="H325" s="2" t="inlineStr">
        <is>
          <t>2024-01-05T09:05:37</t>
        </is>
      </c>
      <c r="I325" s="2" t="n">
        <v>0</v>
      </c>
      <c r="J325" s="3" t="inlineStr"/>
      <c r="K325" s="2" t="inlineStr"/>
      <c r="L325" s="2" t="inlineStr">
        <is>
          <t>d88e3a66-7eb5-4a47-8dda-2b4ab6f0ac30</t>
        </is>
      </c>
    </row>
    <row r="326">
      <c r="A326" s="2" t="inlineStr">
        <is>
          <t>Latvia</t>
        </is>
      </c>
      <c r="B326" s="2" t="inlineStr">
        <is>
          <t>lv/lv</t>
        </is>
      </c>
      <c r="C326" s="2" t="inlineStr">
        <is>
          <t>lv/lv</t>
        </is>
      </c>
      <c r="D326" s="2" t="n">
        <v>5</v>
      </c>
      <c r="E326" s="3" t="inlineStr">
        <is>
          <t>viegli lietojama aplikācija smukā krāsā</t>
        </is>
      </c>
      <c r="F326" s="2" t="inlineStr">
        <is>
          <t>Artis Martinsons</t>
        </is>
      </c>
      <c r="G326" s="2" t="inlineStr">
        <is>
          <t>15.5</t>
        </is>
      </c>
      <c r="H326" s="2" t="inlineStr">
        <is>
          <t>2024-01-04T09:44:42</t>
        </is>
      </c>
      <c r="I326" s="2" t="n">
        <v>0</v>
      </c>
      <c r="J326" s="3" t="inlineStr"/>
      <c r="K326" s="2" t="inlineStr"/>
      <c r="L326" s="2" t="inlineStr">
        <is>
          <t>e0976636-45cd-4094-8532-4e828630be80</t>
        </is>
      </c>
    </row>
    <row r="327">
      <c r="A327" s="2" t="inlineStr">
        <is>
          <t>Latvia</t>
        </is>
      </c>
      <c r="B327" s="2" t="inlineStr">
        <is>
          <t>lv/lv</t>
        </is>
      </c>
      <c r="C327" s="2" t="inlineStr">
        <is>
          <t>lv/lv</t>
        </is>
      </c>
      <c r="D327" s="2" t="n">
        <v>3</v>
      </c>
      <c r="E327" s="3" t="inlineStr">
        <is>
          <t>atdeva manu naudu bez kodiem un pārējās drošības</t>
        </is>
      </c>
      <c r="F327" s="2" t="inlineStr">
        <is>
          <t>viktors sticinskis</t>
        </is>
      </c>
      <c r="G327" s="2" t="inlineStr">
        <is>
          <t>15.5</t>
        </is>
      </c>
      <c r="H327" s="2" t="inlineStr">
        <is>
          <t>2024-01-04T07:55:00</t>
        </is>
      </c>
      <c r="I327" s="2" t="n">
        <v>0</v>
      </c>
      <c r="J327" s="3" t="inlineStr"/>
      <c r="K327" s="2" t="inlineStr"/>
      <c r="L327" s="2" t="inlineStr">
        <is>
          <t>560912d1-e7a9-4c71-9fac-1f79f5ca84fb</t>
        </is>
      </c>
    </row>
    <row r="328">
      <c r="A328" s="2" t="inlineStr">
        <is>
          <t>Latvia</t>
        </is>
      </c>
      <c r="B328" s="2" t="inlineStr">
        <is>
          <t>lv/lv</t>
        </is>
      </c>
      <c r="C328" s="2" t="inlineStr">
        <is>
          <t>lv/lv</t>
        </is>
      </c>
      <c r="D328" s="2" t="n">
        <v>5</v>
      </c>
      <c r="E328" s="3" t="inlineStr">
        <is>
          <t>Esmu apmierināta ar savu banku</t>
        </is>
      </c>
      <c r="F328" s="2" t="inlineStr">
        <is>
          <t>Ilze Bottere</t>
        </is>
      </c>
      <c r="G328" s="2" t="inlineStr">
        <is>
          <t>15.5</t>
        </is>
      </c>
      <c r="H328" s="2" t="inlineStr">
        <is>
          <t>2024-01-02T22:43:45</t>
        </is>
      </c>
      <c r="I328" s="2" t="n">
        <v>0</v>
      </c>
      <c r="J328" s="3" t="inlineStr"/>
      <c r="K328" s="2" t="inlineStr"/>
      <c r="L328" s="2" t="inlineStr">
        <is>
          <t>f614eed1-b0d0-44e2-b85e-efa080490b01</t>
        </is>
      </c>
    </row>
    <row r="329">
      <c r="A329" s="2" t="inlineStr">
        <is>
          <t>Latvia</t>
        </is>
      </c>
      <c r="B329" s="2" t="inlineStr">
        <is>
          <t>lv/lv</t>
        </is>
      </c>
      <c r="C329" s="2" t="inlineStr">
        <is>
          <t>lv/lv</t>
        </is>
      </c>
      <c r="D329" s="2" t="n">
        <v>5</v>
      </c>
      <c r="E329" s="3" t="inlineStr">
        <is>
          <t>vis darbojās labi.</t>
        </is>
      </c>
      <c r="F329" s="2" t="inlineStr">
        <is>
          <t>Gatis Risevs</t>
        </is>
      </c>
      <c r="G329" s="2" t="inlineStr">
        <is>
          <t>15.5</t>
        </is>
      </c>
      <c r="H329" s="2" t="inlineStr">
        <is>
          <t>2024-01-02T16:16:39</t>
        </is>
      </c>
      <c r="I329" s="2" t="n">
        <v>0</v>
      </c>
      <c r="J329" s="3" t="inlineStr"/>
      <c r="K329" s="2" t="inlineStr"/>
      <c r="L329" s="2" t="inlineStr">
        <is>
          <t>3ec78bef-0fed-40af-bf7b-3ea5ab4f88e5</t>
        </is>
      </c>
    </row>
    <row r="330">
      <c r="A330" s="2" t="inlineStr">
        <is>
          <t>Latvia</t>
        </is>
      </c>
      <c r="B330" s="2" t="inlineStr">
        <is>
          <t>lv/lv</t>
        </is>
      </c>
      <c r="C330" s="2" t="inlineStr">
        <is>
          <t>lv/lv</t>
        </is>
      </c>
      <c r="D330" s="2" t="n">
        <v>5</v>
      </c>
      <c r="E330" s="3" t="inlineStr">
        <is>
          <t>Manas vajadzības apmierina</t>
        </is>
      </c>
      <c r="F330" s="2" t="inlineStr">
        <is>
          <t>Svetlana Gedola</t>
        </is>
      </c>
      <c r="G330" s="2" t="inlineStr">
        <is>
          <t>15.5</t>
        </is>
      </c>
      <c r="H330" s="2" t="inlineStr">
        <is>
          <t>2024-01-01T17:24:45</t>
        </is>
      </c>
      <c r="I330" s="2" t="n">
        <v>0</v>
      </c>
      <c r="J330" s="3" t="inlineStr"/>
      <c r="K330" s="2" t="inlineStr"/>
      <c r="L330" s="2" t="inlineStr">
        <is>
          <t>4b491f54-5028-4be1-acf0-7fa1188b0635</t>
        </is>
      </c>
    </row>
    <row r="331">
      <c r="A331" s="2" t="inlineStr">
        <is>
          <t>Latvia</t>
        </is>
      </c>
      <c r="B331" s="2" t="inlineStr">
        <is>
          <t>lv/lv</t>
        </is>
      </c>
      <c r="C331" s="2" t="inlineStr">
        <is>
          <t>lv/lv</t>
        </is>
      </c>
      <c r="D331" s="2" t="n">
        <v>4</v>
      </c>
      <c r="E331" s="3" t="inlineStr">
        <is>
          <t>Laba, pārskatāma un saprotama lietotne.</t>
        </is>
      </c>
      <c r="F331" s="2" t="inlineStr">
        <is>
          <t>Sanda Štube</t>
        </is>
      </c>
      <c r="G331" s="2" t="inlineStr">
        <is>
          <t>15.5</t>
        </is>
      </c>
      <c r="H331" s="2" t="inlineStr">
        <is>
          <t>2024-01-01T08:36:43</t>
        </is>
      </c>
      <c r="I331" s="2" t="n">
        <v>0</v>
      </c>
      <c r="J331" s="3" t="inlineStr"/>
      <c r="K331" s="2" t="inlineStr"/>
      <c r="L331" s="2" t="inlineStr">
        <is>
          <t>aa8da7b3-d41d-4b2e-8c9c-773e208ac458</t>
        </is>
      </c>
    </row>
    <row r="332">
      <c r="A332" s="2" t="inlineStr">
        <is>
          <t>Latvia</t>
        </is>
      </c>
      <c r="B332" s="2" t="inlineStr">
        <is>
          <t>lv/lv</t>
        </is>
      </c>
      <c r="C332" s="2" t="inlineStr">
        <is>
          <t>lv/lv</t>
        </is>
      </c>
      <c r="D332" s="2" t="n">
        <v>5</v>
      </c>
      <c r="E332" s="3" t="inlineStr">
        <is>
          <t>Laimīgu Jauno gadu! Priecīgus svētkus!</t>
        </is>
      </c>
      <c r="F332" s="2" t="inlineStr">
        <is>
          <t>GuntaAgneseAnna Ūbele</t>
        </is>
      </c>
      <c r="G332" s="2" t="inlineStr">
        <is>
          <t>15.5</t>
        </is>
      </c>
      <c r="H332" s="2" t="inlineStr">
        <is>
          <t>2023-12-31T19:08:48</t>
        </is>
      </c>
      <c r="I332" s="2" t="n">
        <v>0</v>
      </c>
      <c r="J332" s="3" t="inlineStr"/>
      <c r="K332" s="2" t="inlineStr"/>
      <c r="L332" s="2" t="inlineStr">
        <is>
          <t>da687878-0c67-4709-9eae-6a281453bd45</t>
        </is>
      </c>
    </row>
    <row r="333">
      <c r="A333" s="2" t="inlineStr">
        <is>
          <t>Latvia</t>
        </is>
      </c>
      <c r="B333" s="2" t="inlineStr">
        <is>
          <t>lv/lv</t>
        </is>
      </c>
      <c r="C333" s="2" t="inlineStr">
        <is>
          <t>lv/lv</t>
        </is>
      </c>
      <c r="D333" s="2" t="n">
        <v>5</v>
      </c>
      <c r="E333" s="3" t="inlineStr">
        <is>
          <t>Viss darbojas lieliski!</t>
        </is>
      </c>
      <c r="F333" s="2" t="inlineStr">
        <is>
          <t>Sandis Rezanovs</t>
        </is>
      </c>
      <c r="G333" s="2" t="inlineStr">
        <is>
          <t>15.5</t>
        </is>
      </c>
      <c r="H333" s="2" t="inlineStr">
        <is>
          <t>2023-12-31T14:45:46</t>
        </is>
      </c>
      <c r="I333" s="2" t="n">
        <v>0</v>
      </c>
      <c r="J333" s="3" t="inlineStr"/>
      <c r="K333" s="2" t="inlineStr"/>
      <c r="L333" s="2" t="inlineStr">
        <is>
          <t>f853f302-9562-4b7b-9117-a89220422138</t>
        </is>
      </c>
    </row>
    <row r="334">
      <c r="A334" s="2" t="inlineStr">
        <is>
          <t>Latvia</t>
        </is>
      </c>
      <c r="B334" s="2" t="inlineStr">
        <is>
          <t>lv/lv</t>
        </is>
      </c>
      <c r="C334" s="2" t="inlineStr">
        <is>
          <t>lv/lv</t>
        </is>
      </c>
      <c r="D334" s="2" t="n">
        <v>5</v>
      </c>
      <c r="E334" s="3" t="inlineStr">
        <is>
          <t>Labākā banka</t>
        </is>
      </c>
      <c r="F334" s="2" t="inlineStr">
        <is>
          <t>Arvils Morozovs</t>
        </is>
      </c>
      <c r="G334" s="2" t="inlineStr">
        <is>
          <t>15.5</t>
        </is>
      </c>
      <c r="H334" s="2" t="inlineStr">
        <is>
          <t>2023-12-28T15:35:21</t>
        </is>
      </c>
      <c r="I334" s="2" t="n">
        <v>0</v>
      </c>
      <c r="J334" s="3" t="inlineStr"/>
      <c r="K334" s="2" t="inlineStr"/>
      <c r="L334" s="2" t="inlineStr">
        <is>
          <t>73f4d577-43e3-4de1-ae6f-2607cf711ee9</t>
        </is>
      </c>
    </row>
    <row r="335">
      <c r="A335" s="2" t="inlineStr">
        <is>
          <t>Latvia</t>
        </is>
      </c>
      <c r="B335" s="2" t="inlineStr">
        <is>
          <t>lv/lv</t>
        </is>
      </c>
      <c r="C335" s="2" t="inlineStr">
        <is>
          <t>lv/lv</t>
        </is>
      </c>
      <c r="D335" s="2" t="n">
        <v>5</v>
      </c>
      <c r="E335" s="3" t="inlineStr">
        <is>
          <t>lojāla banka un atsaucīgi darbinieki</t>
        </is>
      </c>
      <c r="F335" s="2" t="inlineStr">
        <is>
          <t>Salvis Tihanovskis</t>
        </is>
      </c>
      <c r="G335" s="2" t="inlineStr">
        <is>
          <t>15.5</t>
        </is>
      </c>
      <c r="H335" s="2" t="inlineStr">
        <is>
          <t>2023-12-28T07:41:00</t>
        </is>
      </c>
      <c r="I335" s="2" t="n">
        <v>0</v>
      </c>
      <c r="J335" s="3" t="inlineStr"/>
      <c r="K335" s="2" t="inlineStr"/>
      <c r="L335" s="2" t="inlineStr">
        <is>
          <t>1f16e15a-3bdc-4b6e-8bd3-f2d70d25ecf0</t>
        </is>
      </c>
    </row>
    <row r="336">
      <c r="A336" s="2" t="inlineStr">
        <is>
          <t>Latvia</t>
        </is>
      </c>
      <c r="B336" s="2" t="inlineStr">
        <is>
          <t>lv/lv</t>
        </is>
      </c>
      <c r="C336" s="2" t="inlineStr">
        <is>
          <t>lv/lv</t>
        </is>
      </c>
      <c r="D336" s="2" t="n">
        <v>5</v>
      </c>
      <c r="E336" s="3" t="inlineStr">
        <is>
          <t>Forša banka</t>
        </is>
      </c>
      <c r="F336" s="2" t="inlineStr">
        <is>
          <t>Monta Gubate</t>
        </is>
      </c>
      <c r="G336" s="2" t="inlineStr">
        <is>
          <t>15.5</t>
        </is>
      </c>
      <c r="H336" s="2" t="inlineStr">
        <is>
          <t>2023-12-27T15:41:32</t>
        </is>
      </c>
      <c r="I336" s="2" t="n">
        <v>0</v>
      </c>
      <c r="J336" s="3" t="inlineStr"/>
      <c r="K336" s="2" t="inlineStr"/>
      <c r="L336" s="2" t="inlineStr">
        <is>
          <t>3a62166b-803f-4afc-9597-1b6cae57cb04</t>
        </is>
      </c>
    </row>
    <row r="337">
      <c r="A337" s="2" t="inlineStr">
        <is>
          <t>Latvia</t>
        </is>
      </c>
      <c r="B337" s="2" t="inlineStr">
        <is>
          <t>lv/lv</t>
        </is>
      </c>
      <c r="C337" s="2" t="inlineStr">
        <is>
          <t>lv/lv</t>
        </is>
      </c>
      <c r="D337" s="2" t="n">
        <v>5</v>
      </c>
      <c r="E337" s="3" t="inlineStr">
        <is>
          <t>zajibis</t>
        </is>
      </c>
      <c r="F337" s="2" t="inlineStr">
        <is>
          <t>Uldis Aizups</t>
        </is>
      </c>
      <c r="G337" s="2" t="inlineStr">
        <is>
          <t>15.5</t>
        </is>
      </c>
      <c r="H337" s="2" t="inlineStr">
        <is>
          <t>2023-12-26T19:20:59</t>
        </is>
      </c>
      <c r="I337" s="2" t="n">
        <v>0</v>
      </c>
      <c r="J337" s="3" t="inlineStr"/>
      <c r="K337" s="2" t="inlineStr"/>
      <c r="L337" s="2" t="inlineStr">
        <is>
          <t>4221843c-a033-4dae-ab5b-b9d7e724fb99</t>
        </is>
      </c>
    </row>
    <row r="338">
      <c r="A338" s="2" t="inlineStr">
        <is>
          <t>Latvia</t>
        </is>
      </c>
      <c r="B338" s="2" t="inlineStr">
        <is>
          <t>lv/lv</t>
        </is>
      </c>
      <c r="C338" s="2" t="inlineStr">
        <is>
          <t>lv/lv</t>
        </is>
      </c>
      <c r="D338" s="2" t="n">
        <v>3</v>
      </c>
      <c r="E338" s="3" t="inlineStr">
        <is>
          <t>It kā viss labi, vienīgi vecmodīga! Citas bankas krietni apsteidz ar savu funkcionalitāti un dizainu. Ir pie kā strādāt! Un ceru, ka tā arī banka darīs!</t>
        </is>
      </c>
      <c r="F338" s="2" t="inlineStr">
        <is>
          <t>Agnese Gūtmane</t>
        </is>
      </c>
      <c r="G338" s="2" t="inlineStr">
        <is>
          <t>15.5</t>
        </is>
      </c>
      <c r="H338" s="2" t="inlineStr">
        <is>
          <t>2023-12-26T18:44:15</t>
        </is>
      </c>
      <c r="I338" s="2" t="n">
        <v>0</v>
      </c>
      <c r="J338" s="3" t="inlineStr"/>
      <c r="K338" s="2" t="inlineStr"/>
      <c r="L338" s="2" t="inlineStr">
        <is>
          <t>3b931526-6326-48e9-a69d-5fc70de50692</t>
        </is>
      </c>
    </row>
    <row r="339">
      <c r="A339" s="2" t="inlineStr">
        <is>
          <t>Latvia</t>
        </is>
      </c>
      <c r="B339" s="2" t="inlineStr">
        <is>
          <t>lv/lv</t>
        </is>
      </c>
      <c r="C339" s="2" t="inlineStr">
        <is>
          <t>lv/lv</t>
        </is>
      </c>
      <c r="D339" s="2" t="n">
        <v>5</v>
      </c>
      <c r="E339" s="3" t="inlineStr">
        <is>
          <t>ir labi</t>
        </is>
      </c>
      <c r="F339" s="2" t="inlineStr">
        <is>
          <t>pumitta olivera</t>
        </is>
      </c>
      <c r="G339" s="2" t="inlineStr">
        <is>
          <t>15.5</t>
        </is>
      </c>
      <c r="H339" s="2" t="inlineStr">
        <is>
          <t>2023-12-26T15:25:21</t>
        </is>
      </c>
      <c r="I339" s="2" t="n">
        <v>0</v>
      </c>
      <c r="J339" s="3" t="inlineStr"/>
      <c r="K339" s="2" t="inlineStr"/>
      <c r="L339" s="2" t="inlineStr">
        <is>
          <t>021e4b61-7ed8-41b8-bdff-0c631c53019d</t>
        </is>
      </c>
    </row>
    <row r="340">
      <c r="A340" s="2" t="inlineStr">
        <is>
          <t>Latvia</t>
        </is>
      </c>
      <c r="B340" s="2" t="inlineStr">
        <is>
          <t>lv/lv</t>
        </is>
      </c>
      <c r="C340" s="2" t="inlineStr">
        <is>
          <t>lv/lv</t>
        </is>
      </c>
      <c r="D340" s="2" t="n">
        <v>5</v>
      </c>
      <c r="E340" s="3" t="inlineStr">
        <is>
          <t>labi</t>
        </is>
      </c>
      <c r="F340" s="2" t="inlineStr">
        <is>
          <t>Granp</t>
        </is>
      </c>
      <c r="G340" s="2" t="inlineStr">
        <is>
          <t>15.5</t>
        </is>
      </c>
      <c r="H340" s="2" t="inlineStr">
        <is>
          <t>2023-12-26T10:50:23</t>
        </is>
      </c>
      <c r="I340" s="2" t="n">
        <v>0</v>
      </c>
      <c r="J340" s="3" t="inlineStr"/>
      <c r="K340" s="2" t="inlineStr"/>
      <c r="L340" s="2" t="inlineStr">
        <is>
          <t>da47c3fd-41ba-4d3d-b381-90296e124ff1</t>
        </is>
      </c>
    </row>
    <row r="341">
      <c r="A341" s="2" t="inlineStr">
        <is>
          <t>Latvia</t>
        </is>
      </c>
      <c r="B341" s="2" t="inlineStr">
        <is>
          <t>lv/lv</t>
        </is>
      </c>
      <c r="C341" s="2" t="inlineStr">
        <is>
          <t>lv/lv</t>
        </is>
      </c>
      <c r="D341" s="2" t="n">
        <v>5</v>
      </c>
      <c r="E341" s="3" t="inlineStr">
        <is>
          <t>viss ok</t>
        </is>
      </c>
      <c r="F341" s="2" t="inlineStr">
        <is>
          <t>Ols Ro</t>
        </is>
      </c>
      <c r="G341" s="2" t="inlineStr">
        <is>
          <t>15.5</t>
        </is>
      </c>
      <c r="H341" s="2" t="inlineStr">
        <is>
          <t>2023-12-26T09:14:49</t>
        </is>
      </c>
      <c r="I341" s="2" t="n">
        <v>0</v>
      </c>
      <c r="J341" s="3" t="inlineStr"/>
      <c r="K341" s="2" t="inlineStr"/>
      <c r="L341" s="2" t="inlineStr">
        <is>
          <t>b8c046d4-7f95-4634-8e19-e4940f5cf04d</t>
        </is>
      </c>
    </row>
    <row r="342">
      <c r="A342" s="2" t="inlineStr">
        <is>
          <t>Latvia</t>
        </is>
      </c>
      <c r="B342" s="2" t="inlineStr">
        <is>
          <t>lv/lv</t>
        </is>
      </c>
      <c r="C342" s="2" t="inlineStr">
        <is>
          <t>lv/lv</t>
        </is>
      </c>
      <c r="D342" s="2" t="n">
        <v>1</v>
      </c>
      <c r="E342" s="3" t="inlineStr">
        <is>
          <t>no mobila prasit noskanet qr kada veida? spoguli vai?</t>
        </is>
      </c>
      <c r="F342" s="2" t="inlineStr">
        <is>
          <t>kuukaj</t>
        </is>
      </c>
      <c r="G342" s="2" t="inlineStr">
        <is>
          <t>15.5</t>
        </is>
      </c>
      <c r="H342" s="2" t="inlineStr">
        <is>
          <t>2023-12-25T21:46:14</t>
        </is>
      </c>
      <c r="I342" s="2" t="n">
        <v>1</v>
      </c>
      <c r="J342" s="3" t="inlineStr"/>
      <c r="K342" s="2" t="inlineStr"/>
      <c r="L342" s="2" t="inlineStr">
        <is>
          <t>1e61d307-fb95-449e-9698-7cd6b15b8216</t>
        </is>
      </c>
    </row>
    <row r="343">
      <c r="A343" s="2" t="inlineStr">
        <is>
          <t>Latvia</t>
        </is>
      </c>
      <c r="B343" s="2" t="inlineStr">
        <is>
          <t>lv/lv</t>
        </is>
      </c>
      <c r="C343" s="2" t="inlineStr">
        <is>
          <t>lv/lv</t>
        </is>
      </c>
      <c r="D343" s="2" t="n">
        <v>5</v>
      </c>
      <c r="E343" s="3" t="inlineStr">
        <is>
          <t>Ļoti apmierināta</t>
        </is>
      </c>
      <c r="F343" s="2" t="inlineStr">
        <is>
          <t>Ilona Zalkovska</t>
        </is>
      </c>
      <c r="G343" s="2" t="inlineStr">
        <is>
          <t>15.5</t>
        </is>
      </c>
      <c r="H343" s="2" t="inlineStr">
        <is>
          <t>2023-12-25T21:22:58</t>
        </is>
      </c>
      <c r="I343" s="2" t="n">
        <v>0</v>
      </c>
      <c r="J343" s="3" t="inlineStr"/>
      <c r="K343" s="2" t="inlineStr"/>
      <c r="L343" s="2" t="inlineStr">
        <is>
          <t>cbd0db18-3b82-4cc7-8f24-820f7d38e73d</t>
        </is>
      </c>
    </row>
    <row r="344">
      <c r="A344" s="2" t="inlineStr">
        <is>
          <t>Latvia</t>
        </is>
      </c>
      <c r="B344" s="2" t="inlineStr">
        <is>
          <t>lv/lv</t>
        </is>
      </c>
      <c r="C344" s="2" t="inlineStr">
        <is>
          <t>lv/lv</t>
        </is>
      </c>
      <c r="D344" s="2" t="n">
        <v>5</v>
      </c>
      <c r="E344" s="3" t="inlineStr">
        <is>
          <t>lieliska</t>
        </is>
      </c>
      <c r="F344" s="2" t="inlineStr">
        <is>
          <t>Aigars Janevics</t>
        </is>
      </c>
      <c r="G344" s="2" t="inlineStr">
        <is>
          <t>15.5</t>
        </is>
      </c>
      <c r="H344" s="2" t="inlineStr">
        <is>
          <t>2023-12-25T16:39:18</t>
        </is>
      </c>
      <c r="I344" s="2" t="n">
        <v>0</v>
      </c>
      <c r="J344" s="3" t="inlineStr"/>
      <c r="K344" s="2" t="inlineStr"/>
      <c r="L344" s="2" t="inlineStr">
        <is>
          <t>294d8a6e-b7b1-4213-a7a1-5f1e58c991d4</t>
        </is>
      </c>
    </row>
    <row r="345">
      <c r="A345" s="2" t="inlineStr">
        <is>
          <t>Latvia</t>
        </is>
      </c>
      <c r="B345" s="2" t="inlineStr">
        <is>
          <t>lv/lv</t>
        </is>
      </c>
      <c r="C345" s="2" t="inlineStr">
        <is>
          <t>lv/lv</t>
        </is>
      </c>
      <c r="D345" s="2" t="n">
        <v>5</v>
      </c>
      <c r="E345" s="3" t="inlineStr">
        <is>
          <t>labi digitālie risinājumi</t>
        </is>
      </c>
      <c r="F345" s="2" t="inlineStr">
        <is>
          <t>Uldis Liberts</t>
        </is>
      </c>
      <c r="G345" s="2" t="inlineStr">
        <is>
          <t>15.5</t>
        </is>
      </c>
      <c r="H345" s="2" t="inlineStr">
        <is>
          <t>2023-12-25T13:44:06</t>
        </is>
      </c>
      <c r="I345" s="2" t="n">
        <v>0</v>
      </c>
      <c r="J345" s="3" t="inlineStr"/>
      <c r="K345" s="2" t="inlineStr"/>
      <c r="L345" s="2" t="inlineStr">
        <is>
          <t>2746ff56-51cb-4196-91b9-0501f6c7983c</t>
        </is>
      </c>
    </row>
    <row r="346">
      <c r="A346" s="2" t="inlineStr">
        <is>
          <t>Latvia</t>
        </is>
      </c>
      <c r="B346" s="2" t="inlineStr">
        <is>
          <t>lv/lv</t>
        </is>
      </c>
      <c r="C346" s="2" t="inlineStr">
        <is>
          <t>lv/lv</t>
        </is>
      </c>
      <c r="D346" s="2" t="n">
        <v>5</v>
      </c>
      <c r="E346" s="3" t="inlineStr">
        <is>
          <t>Operatīva naudas līdzekļu novirzīšana uz citas bankas kontiem, pieejama naudas izņemšana bez komisijas maksas jebkurā vietā pasaulē, no jebkura bankomāta!</t>
        </is>
      </c>
      <c r="F346" s="2" t="inlineStr">
        <is>
          <t>Evija Zīlīte</t>
        </is>
      </c>
      <c r="G346" s="2" t="inlineStr">
        <is>
          <t>15.5</t>
        </is>
      </c>
      <c r="H346" s="2" t="inlineStr">
        <is>
          <t>2023-12-25T11:47:09</t>
        </is>
      </c>
      <c r="I346" s="2" t="n">
        <v>1</v>
      </c>
      <c r="J346" s="3" t="inlineStr"/>
      <c r="K346" s="2" t="inlineStr"/>
      <c r="L346" s="2" t="inlineStr">
        <is>
          <t>340a0319-87f0-42cf-ac1f-9ef53f0cd39a</t>
        </is>
      </c>
    </row>
    <row r="347">
      <c r="A347" s="2" t="inlineStr">
        <is>
          <t>Latvia</t>
        </is>
      </c>
      <c r="B347" s="2" t="inlineStr">
        <is>
          <t>lv/lv</t>
        </is>
      </c>
      <c r="C347" s="2" t="inlineStr">
        <is>
          <t>lv/lv</t>
        </is>
      </c>
      <c r="D347" s="2" t="n">
        <v>2</v>
      </c>
      <c r="E347" s="3" t="inlineStr">
        <is>
          <t>nav norēķinu,, stulbais ikonas</t>
        </is>
      </c>
      <c r="F347" s="2" t="inlineStr">
        <is>
          <t>Martins m</t>
        </is>
      </c>
      <c r="G347" s="2" t="inlineStr">
        <is>
          <t>15.5</t>
        </is>
      </c>
      <c r="H347" s="2" t="inlineStr">
        <is>
          <t>2023-12-25T08:40:03</t>
        </is>
      </c>
      <c r="I347" s="2" t="n">
        <v>0</v>
      </c>
      <c r="J347" s="3" t="inlineStr"/>
      <c r="K347" s="2" t="inlineStr"/>
      <c r="L347" s="2" t="inlineStr">
        <is>
          <t>d67e6cd7-47a2-41bd-a04a-d993d931409c</t>
        </is>
      </c>
    </row>
    <row r="348">
      <c r="A348" s="2" t="inlineStr">
        <is>
          <t>Latvia</t>
        </is>
      </c>
      <c r="B348" s="2" t="inlineStr">
        <is>
          <t>lv/lv</t>
        </is>
      </c>
      <c r="C348" s="2" t="inlineStr">
        <is>
          <t>lv/lv</t>
        </is>
      </c>
      <c r="D348" s="2" t="n">
        <v>5</v>
      </c>
      <c r="E348" s="3" t="inlineStr">
        <is>
          <t>👍</t>
        </is>
      </c>
      <c r="F348" s="2" t="inlineStr">
        <is>
          <t>Agnis Fokins</t>
        </is>
      </c>
      <c r="G348" s="2" t="inlineStr">
        <is>
          <t>15.5</t>
        </is>
      </c>
      <c r="H348" s="2" t="inlineStr">
        <is>
          <t>2023-12-24T11:11:02</t>
        </is>
      </c>
      <c r="I348" s="2" t="n">
        <v>0</v>
      </c>
      <c r="J348" s="3" t="inlineStr"/>
      <c r="K348" s="2" t="inlineStr"/>
      <c r="L348" s="2" t="inlineStr">
        <is>
          <t>bc50e879-af19-41f5-80be-0197b8b094ff</t>
        </is>
      </c>
    </row>
    <row r="349">
      <c r="A349" s="2" t="inlineStr">
        <is>
          <t>Latvia</t>
        </is>
      </c>
      <c r="B349" s="2" t="inlineStr">
        <is>
          <t>lv/lv</t>
        </is>
      </c>
      <c r="C349" s="2" t="inlineStr">
        <is>
          <t>lv/lv</t>
        </is>
      </c>
      <c r="D349" s="2" t="n">
        <v>4</v>
      </c>
      <c r="E349" s="3" t="inlineStr">
        <is>
          <t>Nevar redzet visus sablonus. Nevar redzet pedejos maksajumus erti</t>
        </is>
      </c>
      <c r="F349" s="2" t="inlineStr">
        <is>
          <t>Janis Ginters</t>
        </is>
      </c>
      <c r="G349" s="2" t="inlineStr">
        <is>
          <t>15.5</t>
        </is>
      </c>
      <c r="H349" s="2" t="inlineStr">
        <is>
          <t>2023-12-23T15:20:54</t>
        </is>
      </c>
      <c r="I349" s="2" t="n">
        <v>0</v>
      </c>
      <c r="J349" s="3" t="inlineStr"/>
      <c r="K349" s="2" t="inlineStr"/>
      <c r="L349" s="2" t="inlineStr">
        <is>
          <t>65483604-8939-460b-8921-e64e3b025e49</t>
        </is>
      </c>
    </row>
    <row r="350">
      <c r="A350" s="2" t="inlineStr">
        <is>
          <t>Latvia</t>
        </is>
      </c>
      <c r="B350" s="2" t="inlineStr">
        <is>
          <t>lv/lv</t>
        </is>
      </c>
      <c r="C350" s="2" t="inlineStr">
        <is>
          <t>lv/lv</t>
        </is>
      </c>
      <c r="D350" s="2" t="n">
        <v>4</v>
      </c>
      <c r="E350" s="3" t="inlineStr">
        <is>
          <t>Ļoti slikti ka Talsos vairs nav filiāles! Citādi mani apmierina!</t>
        </is>
      </c>
      <c r="F350" s="2" t="inlineStr">
        <is>
          <t>Jānis Heidemanis</t>
        </is>
      </c>
      <c r="G350" s="2" t="inlineStr">
        <is>
          <t>15.5</t>
        </is>
      </c>
      <c r="H350" s="2" t="inlineStr">
        <is>
          <t>2023-12-23T13:53:18</t>
        </is>
      </c>
      <c r="I350" s="2" t="n">
        <v>0</v>
      </c>
      <c r="J350" s="3" t="inlineStr"/>
      <c r="K350" s="2" t="inlineStr"/>
      <c r="L350" s="2" t="inlineStr">
        <is>
          <t>7f03ce39-3e78-4678-8e93-d6b1f3e495b3</t>
        </is>
      </c>
    </row>
    <row r="351">
      <c r="A351" s="2" t="inlineStr">
        <is>
          <t>Latvia</t>
        </is>
      </c>
      <c r="B351" s="2" t="inlineStr">
        <is>
          <t>lv/lv</t>
        </is>
      </c>
      <c r="C351" s="2" t="inlineStr">
        <is>
          <t>lv/lv</t>
        </is>
      </c>
      <c r="D351" s="2" t="n">
        <v>5</v>
      </c>
      <c r="E351" s="3" t="inlineStr">
        <is>
          <t>Laba aplikācija. Viegli ar to darboties. Kartes maksa šobrīd dārgaka, kā SWED bankai.Slikti, ka ir padaudz produkti, kurus atbalsta smart ID.</t>
        </is>
      </c>
      <c r="F351" s="2" t="inlineStr">
        <is>
          <t>Ilgvars Priedīts</t>
        </is>
      </c>
      <c r="G351" s="2" t="inlineStr">
        <is>
          <t>15.5</t>
        </is>
      </c>
      <c r="H351" s="2" t="inlineStr">
        <is>
          <t>2023-12-22T21:32:21</t>
        </is>
      </c>
      <c r="I351" s="2" t="n">
        <v>0</v>
      </c>
      <c r="J351" s="3" t="inlineStr"/>
      <c r="K351" s="2" t="inlineStr"/>
      <c r="L351" s="2" t="inlineStr">
        <is>
          <t>0a01ed90-b4e0-4c28-aa5e-cad13345ddbf</t>
        </is>
      </c>
    </row>
    <row r="352">
      <c r="A352" s="2" t="inlineStr">
        <is>
          <t>Latvia</t>
        </is>
      </c>
      <c r="B352" s="2" t="inlineStr">
        <is>
          <t>lv/lv</t>
        </is>
      </c>
      <c r="C352" s="2" t="inlineStr">
        <is>
          <t>lv/lv</t>
        </is>
      </c>
      <c r="D352" s="2" t="n">
        <v>4</v>
      </c>
      <c r="E352" s="3" t="inlineStr">
        <is>
          <t>Aplikācija ir ok, varētu būt lielāka funkcionalitāte. piem budžeta plānotājs.</t>
        </is>
      </c>
      <c r="F352" s="2" t="inlineStr">
        <is>
          <t>Valdis Balodis</t>
        </is>
      </c>
      <c r="G352" s="2" t="inlineStr">
        <is>
          <t>15.5</t>
        </is>
      </c>
      <c r="H352" s="2" t="inlineStr">
        <is>
          <t>2023-12-22T16:32:36</t>
        </is>
      </c>
      <c r="I352" s="2" t="n">
        <v>1</v>
      </c>
      <c r="J352" s="3" t="inlineStr"/>
      <c r="K352" s="2" t="inlineStr"/>
      <c r="L352" s="2" t="inlineStr">
        <is>
          <t>850c4834-d202-4ed4-b178-a22eb0e9c261</t>
        </is>
      </c>
    </row>
    <row r="353">
      <c r="A353" s="2" t="inlineStr">
        <is>
          <t>Latvia</t>
        </is>
      </c>
      <c r="B353" s="2" t="inlineStr">
        <is>
          <t>lv/lv</t>
        </is>
      </c>
      <c r="C353" s="2" t="inlineStr">
        <is>
          <t>lv/lv</t>
        </is>
      </c>
      <c r="D353" s="2" t="n">
        <v>5</v>
      </c>
      <c r="E353" s="3" t="inlineStr">
        <is>
          <t>teicami</t>
        </is>
      </c>
      <c r="F353" s="2" t="inlineStr">
        <is>
          <t>Leonīds Gricenko</t>
        </is>
      </c>
      <c r="G353" s="2" t="inlineStr">
        <is>
          <t>15.5</t>
        </is>
      </c>
      <c r="H353" s="2" t="inlineStr">
        <is>
          <t>2023-12-22T13:38:54</t>
        </is>
      </c>
      <c r="I353" s="2" t="n">
        <v>0</v>
      </c>
      <c r="J353" s="3" t="inlineStr"/>
      <c r="K353" s="2" t="inlineStr"/>
      <c r="L353" s="2" t="inlineStr">
        <is>
          <t>b9d10bc7-064f-46fc-960a-f4bb11c7d642</t>
        </is>
      </c>
    </row>
    <row r="354">
      <c r="A354" s="2" t="inlineStr">
        <is>
          <t>Latvia</t>
        </is>
      </c>
      <c r="B354" s="2" t="inlineStr">
        <is>
          <t>lv/lv</t>
        </is>
      </c>
      <c r="C354" s="2" t="inlineStr">
        <is>
          <t>lv/lv</t>
        </is>
      </c>
      <c r="D354" s="2" t="n">
        <v>5</v>
      </c>
      <c r="E354" s="3" t="inlineStr">
        <is>
          <t>ir 👍</t>
        </is>
      </c>
      <c r="F354" s="2" t="inlineStr">
        <is>
          <t>AIGARS KLEMPNERS</t>
        </is>
      </c>
      <c r="G354" s="2" t="inlineStr">
        <is>
          <t>15.5</t>
        </is>
      </c>
      <c r="H354" s="2" t="inlineStr">
        <is>
          <t>2023-12-22T07:47:00</t>
        </is>
      </c>
      <c r="I354" s="2" t="n">
        <v>0</v>
      </c>
      <c r="J354" s="3" t="inlineStr"/>
      <c r="K354" s="2" t="inlineStr"/>
      <c r="L354" s="2" t="inlineStr">
        <is>
          <t>b83a28ef-3485-4960-81a8-9d3c420b9740</t>
        </is>
      </c>
    </row>
    <row r="355">
      <c r="A355" s="2" t="inlineStr">
        <is>
          <t>Latvia</t>
        </is>
      </c>
      <c r="B355" s="2" t="inlineStr">
        <is>
          <t>lv/lv</t>
        </is>
      </c>
      <c r="C355" s="2" t="inlineStr">
        <is>
          <t>lv/lv</t>
        </is>
      </c>
      <c r="D355" s="2" t="n">
        <v>1</v>
      </c>
      <c r="E355" s="3" t="inlineStr">
        <is>
          <t>Rāda, ka nav ierīces un ka nevar piekļūt atmiņai utt. Nestrādā! Un citā sienā atkal- aplikācija atkārtoti neatveras neskaitāmascreizes😅</t>
        </is>
      </c>
      <c r="F355" s="2" t="inlineStr">
        <is>
          <t>Dace Datava</t>
        </is>
      </c>
      <c r="G355" s="2" t="inlineStr">
        <is>
          <t>15.5</t>
        </is>
      </c>
      <c r="H355" s="2" t="inlineStr">
        <is>
          <t>2023-12-22T06:58:32</t>
        </is>
      </c>
      <c r="I355" s="2" t="n">
        <v>4</v>
      </c>
      <c r="J355" s="3" t="inlineStr"/>
      <c r="K355" s="2" t="inlineStr"/>
      <c r="L355" s="2" t="inlineStr">
        <is>
          <t>5530a8d5-cc2a-4b90-aad6-8a21b5347918</t>
        </is>
      </c>
    </row>
    <row r="356">
      <c r="A356" s="2" t="inlineStr">
        <is>
          <t>Latvia</t>
        </is>
      </c>
      <c r="B356" s="2" t="inlineStr">
        <is>
          <t>lv/lv</t>
        </is>
      </c>
      <c r="C356" s="2" t="inlineStr">
        <is>
          <t>lv/lv</t>
        </is>
      </c>
      <c r="D356" s="2" t="n">
        <v>5</v>
      </c>
      <c r="E356" s="3" t="inlineStr">
        <is>
          <t>Ļoti ērti lietotnē un vienkārši. Un kā bankā kabatā</t>
        </is>
      </c>
      <c r="F356" s="2" t="inlineStr">
        <is>
          <t>Antons Vasiļevskis</t>
        </is>
      </c>
      <c r="G356" s="2" t="inlineStr">
        <is>
          <t>15.5</t>
        </is>
      </c>
      <c r="H356" s="2" t="inlineStr">
        <is>
          <t>2023-12-22T05:36:52</t>
        </is>
      </c>
      <c r="I356" s="2" t="n">
        <v>0</v>
      </c>
      <c r="J356" s="3" t="inlineStr"/>
      <c r="K356" s="2" t="inlineStr"/>
      <c r="L356" s="2" t="inlineStr">
        <is>
          <t>5462e80f-eae8-46f6-9fdf-103b033d68e4</t>
        </is>
      </c>
    </row>
    <row r="357">
      <c r="A357" s="2" t="inlineStr">
        <is>
          <t>Latvia</t>
        </is>
      </c>
      <c r="B357" s="2" t="inlineStr">
        <is>
          <t>lv/lv</t>
        </is>
      </c>
      <c r="C357" s="2" t="inlineStr">
        <is>
          <t>lv/lv</t>
        </is>
      </c>
      <c r="D357" s="2" t="n">
        <v>1</v>
      </c>
      <c r="E357" s="3" t="inlineStr">
        <is>
          <t>gļuks</t>
        </is>
      </c>
      <c r="F357" s="2" t="inlineStr">
        <is>
          <t>Andris Kolesnikovs</t>
        </is>
      </c>
      <c r="G357" s="2" t="inlineStr">
        <is>
          <t>15.5</t>
        </is>
      </c>
      <c r="H357" s="2" t="inlineStr">
        <is>
          <t>2023-12-21T16:24:33</t>
        </is>
      </c>
      <c r="I357" s="2" t="n">
        <v>1</v>
      </c>
      <c r="J357" s="3" t="inlineStr"/>
      <c r="K357" s="2" t="inlineStr"/>
      <c r="L357" s="2" t="inlineStr">
        <is>
          <t>ff8d8297-642d-4ea6-a2d4-e2a9610f5cd1</t>
        </is>
      </c>
    </row>
    <row r="358">
      <c r="A358" s="2" t="inlineStr">
        <is>
          <t>Latvia</t>
        </is>
      </c>
      <c r="B358" s="2" t="inlineStr">
        <is>
          <t>lv/lv</t>
        </is>
      </c>
      <c r="C358" s="2" t="inlineStr">
        <is>
          <t>lv/lv</t>
        </is>
      </c>
      <c r="D358" s="2" t="n">
        <v>5</v>
      </c>
      <c r="E358" s="3" t="inlineStr">
        <is>
          <t>👌</t>
        </is>
      </c>
      <c r="F358" s="2" t="inlineStr">
        <is>
          <t>Oskars Janševskis</t>
        </is>
      </c>
      <c r="G358" s="2" t="inlineStr">
        <is>
          <t>15.5</t>
        </is>
      </c>
      <c r="H358" s="2" t="inlineStr">
        <is>
          <t>2023-12-21T12:42:38</t>
        </is>
      </c>
      <c r="I358" s="2" t="n">
        <v>0</v>
      </c>
      <c r="J358" s="3" t="inlineStr"/>
      <c r="K358" s="2" t="inlineStr"/>
      <c r="L358" s="2" t="inlineStr">
        <is>
          <t>22fc8631-f7ab-41ed-9709-e62e2cc2881b</t>
        </is>
      </c>
    </row>
    <row r="359">
      <c r="A359" s="2" t="inlineStr">
        <is>
          <t>Latvia</t>
        </is>
      </c>
      <c r="B359" s="2" t="inlineStr">
        <is>
          <t>lv/lv</t>
        </is>
      </c>
      <c r="C359" s="2" t="inlineStr">
        <is>
          <t>lv/lv</t>
        </is>
      </c>
      <c r="D359" s="2" t="n">
        <v>5</v>
      </c>
      <c r="E359" s="3" t="inlineStr">
        <is>
          <t>ļoti ērti un ātri</t>
        </is>
      </c>
      <c r="F359" s="2" t="inlineStr">
        <is>
          <t>NEONBLACK</t>
        </is>
      </c>
      <c r="G359" s="2" t="inlineStr">
        <is>
          <t>15.5</t>
        </is>
      </c>
      <c r="H359" s="2" t="inlineStr">
        <is>
          <t>2023-12-21T05:47:04</t>
        </is>
      </c>
      <c r="I359" s="2" t="n">
        <v>0</v>
      </c>
      <c r="J359" s="3" t="inlineStr"/>
      <c r="K359" s="2" t="inlineStr"/>
      <c r="L359" s="2" t="inlineStr">
        <is>
          <t>dd94a879-0f35-47d2-a9e1-b053f5cd1d98</t>
        </is>
      </c>
    </row>
    <row r="360">
      <c r="A360" s="2" t="inlineStr">
        <is>
          <t>Latvia</t>
        </is>
      </c>
      <c r="B360" s="2" t="inlineStr">
        <is>
          <t>lv/lv</t>
        </is>
      </c>
      <c r="C360" s="2" t="inlineStr">
        <is>
          <t>lv/lv</t>
        </is>
      </c>
      <c r="D360" s="2" t="n">
        <v>5</v>
      </c>
      <c r="E360" s="3" t="inlineStr">
        <is>
          <t>Jūs esat labākie!!!!!!!!!!!!!!!!!!!!!!</t>
        </is>
      </c>
      <c r="F360" s="2" t="inlineStr">
        <is>
          <t>Valdis Butevics</t>
        </is>
      </c>
      <c r="G360" s="2" t="inlineStr">
        <is>
          <t>15.5</t>
        </is>
      </c>
      <c r="H360" s="2" t="inlineStr">
        <is>
          <t>2023-12-20T10:56:36</t>
        </is>
      </c>
      <c r="I360" s="2" t="n">
        <v>0</v>
      </c>
      <c r="J360" s="3" t="inlineStr"/>
      <c r="K360" s="2" t="inlineStr"/>
      <c r="L360" s="2" t="inlineStr">
        <is>
          <t>12dcc890-6c03-4fbf-8bbd-b97ef3d06cf1</t>
        </is>
      </c>
    </row>
    <row r="361">
      <c r="A361" s="2" t="inlineStr">
        <is>
          <t>Latvia</t>
        </is>
      </c>
      <c r="B361" s="2" t="inlineStr">
        <is>
          <t>lv/lv</t>
        </is>
      </c>
      <c r="C361" s="2" t="inlineStr">
        <is>
          <t>lv/lv</t>
        </is>
      </c>
      <c r="D361" s="2" t="n">
        <v>5</v>
      </c>
      <c r="E361" s="3" t="inlineStr">
        <is>
          <t>super</t>
        </is>
      </c>
      <c r="F361" s="2" t="inlineStr">
        <is>
          <t>Māris Lapsa</t>
        </is>
      </c>
      <c r="G361" s="2" t="inlineStr">
        <is>
          <t>15.5</t>
        </is>
      </c>
      <c r="H361" s="2" t="inlineStr">
        <is>
          <t>2023-12-20T09:25:40</t>
        </is>
      </c>
      <c r="I361" s="2" t="n">
        <v>0</v>
      </c>
      <c r="J361" s="3" t="inlineStr"/>
      <c r="K361" s="2" t="inlineStr"/>
      <c r="L361" s="2" t="inlineStr">
        <is>
          <t>d9bbf06a-c060-46c2-b08a-b27f0274216b</t>
        </is>
      </c>
    </row>
    <row r="362">
      <c r="A362" s="2" t="inlineStr">
        <is>
          <t>Latvia</t>
        </is>
      </c>
      <c r="B362" s="2" t="inlineStr">
        <is>
          <t>lv/lv</t>
        </is>
      </c>
      <c r="C362" s="2" t="inlineStr">
        <is>
          <t>lv/lv</t>
        </is>
      </c>
      <c r="D362" s="2" t="n">
        <v>4</v>
      </c>
      <c r="E362" s="3" t="inlineStr">
        <is>
          <t>Elastīgi un atsaucīgi.</t>
        </is>
      </c>
      <c r="F362" s="2" t="inlineStr">
        <is>
          <t>Gundars Ledins</t>
        </is>
      </c>
      <c r="G362" s="2" t="inlineStr">
        <is>
          <t>15.5</t>
        </is>
      </c>
      <c r="H362" s="2" t="inlineStr">
        <is>
          <t>2023-12-19T16:25:39</t>
        </is>
      </c>
      <c r="I362" s="2" t="n">
        <v>0</v>
      </c>
      <c r="J362" s="3" t="inlineStr"/>
      <c r="K362" s="2" t="inlineStr"/>
      <c r="L362" s="2" t="inlineStr">
        <is>
          <t>c0914f91-ca3f-4c26-83d6-206515ab10df</t>
        </is>
      </c>
    </row>
    <row r="363">
      <c r="A363" s="2" t="inlineStr">
        <is>
          <t>Latvia</t>
        </is>
      </c>
      <c r="B363" s="2" t="inlineStr">
        <is>
          <t>lv/lv</t>
        </is>
      </c>
      <c r="C363" s="2" t="inlineStr">
        <is>
          <t>lv/lv</t>
        </is>
      </c>
      <c r="D363" s="2" t="n">
        <v>5</v>
      </c>
      <c r="E363" s="3" t="inlineStr">
        <is>
          <t>ļoti labi</t>
        </is>
      </c>
      <c r="F363" s="2" t="inlineStr">
        <is>
          <t>juris kuzmans</t>
        </is>
      </c>
      <c r="G363" s="2" t="inlineStr">
        <is>
          <t>15.5</t>
        </is>
      </c>
      <c r="H363" s="2" t="inlineStr">
        <is>
          <t>2023-12-19T15:52:45</t>
        </is>
      </c>
      <c r="I363" s="2" t="n">
        <v>0</v>
      </c>
      <c r="J363" s="3" t="inlineStr"/>
      <c r="K363" s="2" t="inlineStr"/>
      <c r="L363" s="2" t="inlineStr">
        <is>
          <t>35eadcdc-a7b7-4ebc-8c58-7ec1dfd34d27</t>
        </is>
      </c>
    </row>
    <row r="364">
      <c r="A364" s="2" t="inlineStr">
        <is>
          <t>Latvia</t>
        </is>
      </c>
      <c r="B364" s="2" t="inlineStr">
        <is>
          <t>lv/lv</t>
        </is>
      </c>
      <c r="C364" s="2" t="inlineStr">
        <is>
          <t>lv/lv</t>
        </is>
      </c>
      <c r="D364" s="2" t="n">
        <v>5</v>
      </c>
      <c r="E364" s="3" t="inlineStr">
        <is>
          <t>lieliska internetbanka, arī rewards punktu krāšanas sistēma lieliska</t>
        </is>
      </c>
      <c r="F364" s="2" t="inlineStr">
        <is>
          <t>Egils Ziedins</t>
        </is>
      </c>
      <c r="G364" s="2" t="inlineStr">
        <is>
          <t>15.5</t>
        </is>
      </c>
      <c r="H364" s="2" t="inlineStr">
        <is>
          <t>2023-12-19T08:37:34</t>
        </is>
      </c>
      <c r="I364" s="2" t="n">
        <v>0</v>
      </c>
      <c r="J364" s="3" t="inlineStr"/>
      <c r="K364" s="2" t="inlineStr"/>
      <c r="L364" s="2" t="inlineStr">
        <is>
          <t>bd06f4ef-3d43-4445-88a0-2d973e57d8c5</t>
        </is>
      </c>
    </row>
    <row r="365">
      <c r="A365" s="2" t="inlineStr">
        <is>
          <t>Latvia</t>
        </is>
      </c>
      <c r="B365" s="2" t="inlineStr">
        <is>
          <t>lv/lv</t>
        </is>
      </c>
      <c r="C365" s="2" t="inlineStr">
        <is>
          <t>lv/lv</t>
        </is>
      </c>
      <c r="D365" s="2" t="n">
        <v>5</v>
      </c>
      <c r="E365" s="3" t="inlineStr">
        <is>
          <t>Ērti un labi.</t>
        </is>
      </c>
      <c r="F365" s="2" t="inlineStr">
        <is>
          <t>Antra Čerļenoka</t>
        </is>
      </c>
      <c r="G365" s="2" t="inlineStr">
        <is>
          <t>15.5</t>
        </is>
      </c>
      <c r="H365" s="2" t="inlineStr">
        <is>
          <t>2023-12-19T05:24:14</t>
        </is>
      </c>
      <c r="I365" s="2" t="n">
        <v>0</v>
      </c>
      <c r="J365" s="3" t="inlineStr"/>
      <c r="K365" s="2" t="inlineStr"/>
      <c r="L365" s="2" t="inlineStr">
        <is>
          <t>01c7e413-97bd-4938-b16c-afe41c00f390</t>
        </is>
      </c>
    </row>
    <row r="366">
      <c r="A366" s="2" t="inlineStr">
        <is>
          <t>Latvia</t>
        </is>
      </c>
      <c r="B366" s="2" t="inlineStr">
        <is>
          <t>lv/lv</t>
        </is>
      </c>
      <c r="C366" s="2" t="inlineStr">
        <is>
          <t>lv/lv</t>
        </is>
      </c>
      <c r="D366" s="2" t="n">
        <v>5</v>
      </c>
      <c r="E366" s="3" t="inlineStr">
        <is>
          <t>Kopš man ir šī banka ,esu tikai pateicīga,liels prieks.Paldies.💖🌹🌹🌹</t>
        </is>
      </c>
      <c r="F366" s="2" t="inlineStr">
        <is>
          <t>Vineta Smirnova</t>
        </is>
      </c>
      <c r="G366" s="2" t="inlineStr">
        <is>
          <t>15.5</t>
        </is>
      </c>
      <c r="H366" s="2" t="inlineStr">
        <is>
          <t>2023-12-18T17:03:47</t>
        </is>
      </c>
      <c r="I366" s="2" t="n">
        <v>0</v>
      </c>
      <c r="J366" s="3" t="inlineStr"/>
      <c r="K366" s="2" t="inlineStr"/>
      <c r="L366" s="2" t="inlineStr">
        <is>
          <t>4827f659-3273-4513-8dc7-d41965d12ed9</t>
        </is>
      </c>
    </row>
    <row r="367">
      <c r="A367" s="2" t="inlineStr">
        <is>
          <t>Latvia</t>
        </is>
      </c>
      <c r="B367" s="2" t="inlineStr">
        <is>
          <t>lv/lv</t>
        </is>
      </c>
      <c r="C367" s="2" t="inlineStr">
        <is>
          <t>lv/lv</t>
        </is>
      </c>
      <c r="D367" s="2" t="n">
        <v>5</v>
      </c>
      <c r="E367" s="3" t="inlineStr">
        <is>
          <t>super 💯</t>
        </is>
      </c>
      <c r="F367" s="2" t="inlineStr">
        <is>
          <t>Līga Liepiņa</t>
        </is>
      </c>
      <c r="G367" s="2" t="inlineStr">
        <is>
          <t>15.5</t>
        </is>
      </c>
      <c r="H367" s="2" t="inlineStr">
        <is>
          <t>2023-12-18T15:46:34</t>
        </is>
      </c>
      <c r="I367" s="2" t="n">
        <v>0</v>
      </c>
      <c r="J367" s="3" t="inlineStr"/>
      <c r="K367" s="2" t="inlineStr"/>
      <c r="L367" s="2" t="inlineStr">
        <is>
          <t>32609017-fd42-4c28-981e-eda0e847d763</t>
        </is>
      </c>
    </row>
    <row r="368">
      <c r="A368" s="2" t="inlineStr">
        <is>
          <t>Latvia</t>
        </is>
      </c>
      <c r="B368" s="2" t="inlineStr">
        <is>
          <t>lv/lv</t>
        </is>
      </c>
      <c r="C368" s="2" t="inlineStr">
        <is>
          <t>lv/lv</t>
        </is>
      </c>
      <c r="D368" s="2" t="n">
        <v>5</v>
      </c>
      <c r="E368" s="3" t="inlineStr">
        <is>
          <t>Ērts un ātrs</t>
        </is>
      </c>
      <c r="F368" s="2" t="inlineStr">
        <is>
          <t>Dainis vasilevskis</t>
        </is>
      </c>
      <c r="G368" s="2" t="inlineStr">
        <is>
          <t>15.5</t>
        </is>
      </c>
      <c r="H368" s="2" t="inlineStr">
        <is>
          <t>2023-12-17T07:45:28</t>
        </is>
      </c>
      <c r="I368" s="2" t="n">
        <v>1</v>
      </c>
      <c r="J368" s="3" t="inlineStr"/>
      <c r="K368" s="2" t="inlineStr"/>
      <c r="L368" s="2" t="inlineStr">
        <is>
          <t>0415755a-0bb5-404a-9ce6-28558ffaffb5</t>
        </is>
      </c>
    </row>
    <row r="369">
      <c r="A369" s="2" t="inlineStr">
        <is>
          <t>Latvia</t>
        </is>
      </c>
      <c r="B369" s="2" t="inlineStr">
        <is>
          <t>lv/lv</t>
        </is>
      </c>
      <c r="C369" s="2" t="inlineStr">
        <is>
          <t>lv/lv</t>
        </is>
      </c>
      <c r="D369" s="2" t="n">
        <v>5</v>
      </c>
      <c r="E369" s="3" t="inlineStr">
        <is>
          <t>laipna apkalpošana.</t>
        </is>
      </c>
      <c r="F369" s="2" t="inlineStr">
        <is>
          <t>Aivars Kampiņš</t>
        </is>
      </c>
      <c r="G369" s="2" t="inlineStr">
        <is>
          <t>15.5</t>
        </is>
      </c>
      <c r="H369" s="2" t="inlineStr">
        <is>
          <t>2023-12-16T13:00:23</t>
        </is>
      </c>
      <c r="I369" s="2" t="n">
        <v>0</v>
      </c>
      <c r="J369" s="3" t="inlineStr"/>
      <c r="K369" s="2" t="inlineStr"/>
      <c r="L369" s="2" t="inlineStr">
        <is>
          <t>68425c4e-4160-460b-be91-a9fd6f633529</t>
        </is>
      </c>
    </row>
    <row r="370">
      <c r="A370" s="2" t="inlineStr">
        <is>
          <t>Latvia</t>
        </is>
      </c>
      <c r="B370" s="2" t="inlineStr">
        <is>
          <t>lv/lv</t>
        </is>
      </c>
      <c r="C370" s="2" t="inlineStr">
        <is>
          <t>lv/lv</t>
        </is>
      </c>
      <c r="D370" s="2" t="n">
        <v>1</v>
      </c>
      <c r="E370" s="3" t="inlineStr">
        <is>
          <t>Nestrādā.</t>
        </is>
      </c>
      <c r="F370" s="2" t="inlineStr">
        <is>
          <t>Girts Imaks</t>
        </is>
      </c>
      <c r="G370" s="2" t="inlineStr">
        <is>
          <t>15.4</t>
        </is>
      </c>
      <c r="H370" s="2" t="inlineStr">
        <is>
          <t>2023-12-12T09:53:01</t>
        </is>
      </c>
      <c r="I370" s="2" t="n">
        <v>2</v>
      </c>
      <c r="J370" s="3" t="inlineStr"/>
      <c r="K370" s="2" t="inlineStr"/>
      <c r="L370" s="2" t="inlineStr">
        <is>
          <t>978c73b9-0800-490a-9b18-c90dee035a8c</t>
        </is>
      </c>
    </row>
    <row r="371">
      <c r="A371" s="2" t="inlineStr">
        <is>
          <t>Latvia</t>
        </is>
      </c>
      <c r="B371" s="2" t="inlineStr">
        <is>
          <t>lv/lv</t>
        </is>
      </c>
      <c r="C371" s="2" t="inlineStr">
        <is>
          <t>lv/lv</t>
        </is>
      </c>
      <c r="D371" s="2" t="n">
        <v>5</v>
      </c>
      <c r="E371" s="3" t="inlineStr">
        <is>
          <t>Viss ok</t>
        </is>
      </c>
      <c r="F371" s="2" t="inlineStr">
        <is>
          <t>Marina Kārkliņa</t>
        </is>
      </c>
      <c r="G371" s="2" t="inlineStr">
        <is>
          <t>13.21</t>
        </is>
      </c>
      <c r="H371" s="2" t="inlineStr">
        <is>
          <t>2023-11-12T19:52:32</t>
        </is>
      </c>
      <c r="I371" s="2" t="n">
        <v>0</v>
      </c>
      <c r="J371" s="3" t="inlineStr"/>
      <c r="K371" s="2" t="inlineStr"/>
      <c r="L371" s="2" t="inlineStr">
        <is>
          <t>b3e153b8-bba8-4385-9efa-886c8f4cfc82</t>
        </is>
      </c>
    </row>
    <row r="372">
      <c r="A372" s="2" t="inlineStr">
        <is>
          <t>Latvia</t>
        </is>
      </c>
      <c r="B372" s="2" t="inlineStr">
        <is>
          <t>lv/lv</t>
        </is>
      </c>
      <c r="C372" s="2" t="inlineStr">
        <is>
          <t>lv/lv</t>
        </is>
      </c>
      <c r="D372" s="2" t="n">
        <v>2</v>
      </c>
      <c r="E372"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72" s="2" t="inlineStr">
        <is>
          <t>Uldis - Mathias Mezciems</t>
        </is>
      </c>
      <c r="G372" s="2" t="inlineStr">
        <is>
          <t>15.3</t>
        </is>
      </c>
      <c r="H372" s="2" t="inlineStr">
        <is>
          <t>2023-11-01T12:10:01</t>
        </is>
      </c>
      <c r="I372" s="2" t="n">
        <v>4</v>
      </c>
      <c r="J372" s="3" t="inlineStr"/>
      <c r="K372" s="2" t="inlineStr"/>
      <c r="L372" s="2" t="inlineStr">
        <is>
          <t>293f3937-3d29-4899-9cd3-b06d3e7291f1</t>
        </is>
      </c>
    </row>
    <row r="373">
      <c r="A373" s="2" t="inlineStr">
        <is>
          <t>Latvia</t>
        </is>
      </c>
      <c r="B373" s="2" t="inlineStr">
        <is>
          <t>lv/lv</t>
        </is>
      </c>
      <c r="C373" s="2" t="inlineStr">
        <is>
          <t>lv/lv</t>
        </is>
      </c>
      <c r="D373" s="2" t="n">
        <v>1</v>
      </c>
      <c r="E373" s="3" t="inlineStr">
        <is>
          <t>Nevar atvērt,ātro atlikumu arī nerāda,jo banka vairāk uzlabo,jo viss sliktāk strādā.😡</t>
        </is>
      </c>
      <c r="F373" s="2" t="inlineStr">
        <is>
          <t>dace nikolovska</t>
        </is>
      </c>
      <c r="G373" s="2" t="inlineStr">
        <is>
          <t>15.2</t>
        </is>
      </c>
      <c r="H373" s="2" t="inlineStr">
        <is>
          <t>2023-09-05T08:20:20</t>
        </is>
      </c>
      <c r="I373" s="2" t="n">
        <v>8</v>
      </c>
      <c r="J373" s="3" t="inlineStr"/>
      <c r="K373" s="2" t="inlineStr"/>
      <c r="L373" s="2" t="inlineStr">
        <is>
          <t>5d01acd0-5dae-487b-ae79-a0cb6daa8010</t>
        </is>
      </c>
    </row>
    <row r="374">
      <c r="A374" s="2" t="inlineStr">
        <is>
          <t>Latvia</t>
        </is>
      </c>
      <c r="B374" s="2" t="inlineStr">
        <is>
          <t>lv/lv</t>
        </is>
      </c>
      <c r="C374" s="2" t="inlineStr">
        <is>
          <t>lv/lv</t>
        </is>
      </c>
      <c r="D374" s="2" t="n">
        <v>3</v>
      </c>
      <c r="E374" s="3" t="inlineStr">
        <is>
          <t>kruts</t>
        </is>
      </c>
      <c r="F374" s="2" t="inlineStr">
        <is>
          <t>Dmitrijs Koloskovs</t>
        </is>
      </c>
      <c r="G374" s="2" t="inlineStr">
        <is>
          <t>15.2</t>
        </is>
      </c>
      <c r="H374" s="2" t="inlineStr">
        <is>
          <t>2023-08-26T18:09:04</t>
        </is>
      </c>
      <c r="I374" s="2" t="n">
        <v>0</v>
      </c>
      <c r="J374" s="3" t="inlineStr"/>
      <c r="K374" s="2" t="inlineStr"/>
      <c r="L374" s="2" t="inlineStr">
        <is>
          <t>a0f120fc-4a51-4bdd-8d96-a5417b783112</t>
        </is>
      </c>
    </row>
    <row r="375">
      <c r="A375" s="2" t="inlineStr">
        <is>
          <t>Latvia</t>
        </is>
      </c>
      <c r="B375" s="2" t="inlineStr">
        <is>
          <t>lv/lv</t>
        </is>
      </c>
      <c r="C375" s="2" t="inlineStr">
        <is>
          <t>lv/lv</t>
        </is>
      </c>
      <c r="D375" s="2" t="n">
        <v>1</v>
      </c>
      <c r="E375" s="3" t="inlineStr">
        <is>
          <t>Viena pretīga būšana, 3 dienas nelaiž kontā.</t>
        </is>
      </c>
      <c r="F375" s="2" t="inlineStr">
        <is>
          <t>Ivars Krišāns</t>
        </is>
      </c>
      <c r="G375" s="2" t="inlineStr">
        <is>
          <t>15.2</t>
        </is>
      </c>
      <c r="H375" s="2" t="inlineStr">
        <is>
          <t>2023-07-27T13:11:41</t>
        </is>
      </c>
      <c r="I375" s="2" t="n">
        <v>3</v>
      </c>
      <c r="J375" s="3" t="inlineStr"/>
      <c r="K375" s="2" t="inlineStr"/>
      <c r="L375" s="2" t="inlineStr">
        <is>
          <t>bebcc446-16a6-44b6-a96a-354659cf4df3</t>
        </is>
      </c>
    </row>
    <row r="376">
      <c r="A376" s="2" t="inlineStr">
        <is>
          <t>Latvia</t>
        </is>
      </c>
      <c r="B376" s="2" t="inlineStr">
        <is>
          <t>lv/lv</t>
        </is>
      </c>
      <c r="C376" s="2" t="inlineStr">
        <is>
          <t>lv/lv</t>
        </is>
      </c>
      <c r="D376" s="2" t="n">
        <v>1</v>
      </c>
      <c r="E376" s="3" t="inlineStr">
        <is>
          <t>Ļoti slikti verās aplikācija kaut esmu atjauninājusi.3.min</t>
        </is>
      </c>
      <c r="F376" s="2" t="inlineStr">
        <is>
          <t>Kristīne Cebure</t>
        </is>
      </c>
      <c r="G376" s="2" t="inlineStr">
        <is>
          <t>15.2</t>
        </is>
      </c>
      <c r="H376" s="2" t="inlineStr">
        <is>
          <t>2023-07-23T20:38:42</t>
        </is>
      </c>
      <c r="I376" s="2" t="n">
        <v>4</v>
      </c>
      <c r="J376" s="3" t="inlineStr"/>
      <c r="K376" s="2" t="inlineStr"/>
      <c r="L376" s="2" t="inlineStr">
        <is>
          <t>304c752a-6729-4bf4-b102-90363a054252</t>
        </is>
      </c>
    </row>
    <row r="377">
      <c r="A377" s="2" t="inlineStr">
        <is>
          <t>Latvia</t>
        </is>
      </c>
      <c r="B377" s="2" t="inlineStr">
        <is>
          <t>lv/lv</t>
        </is>
      </c>
      <c r="C377" s="2" t="inlineStr">
        <is>
          <t>lv/lv</t>
        </is>
      </c>
      <c r="D377" s="2" t="n">
        <v>3</v>
      </c>
      <c r="E377" s="3" t="inlineStr">
        <is>
          <t>Lēni darbijas</t>
        </is>
      </c>
      <c r="F377" s="2" t="inlineStr">
        <is>
          <t>Janis Brics</t>
        </is>
      </c>
      <c r="G377" s="2" t="inlineStr">
        <is>
          <t>15.2</t>
        </is>
      </c>
      <c r="H377" s="2" t="inlineStr">
        <is>
          <t>2023-07-11T09:27:37</t>
        </is>
      </c>
      <c r="I377" s="2" t="n">
        <v>3</v>
      </c>
      <c r="J377" s="3" t="inlineStr"/>
      <c r="K377" s="2" t="inlineStr"/>
      <c r="L377" s="2" t="inlineStr">
        <is>
          <t>e23c55c1-b3f1-4ff3-bd7a-2fb8ce77b3b3</t>
        </is>
      </c>
    </row>
    <row r="378">
      <c r="A378" s="2" t="inlineStr">
        <is>
          <t>Latvia</t>
        </is>
      </c>
      <c r="B378" s="2" t="inlineStr">
        <is>
          <t>lv/lv</t>
        </is>
      </c>
      <c r="C378" s="2" t="inlineStr">
        <is>
          <t>lv/lv</t>
        </is>
      </c>
      <c r="D378" s="2" t="n">
        <v>4</v>
      </c>
      <c r="E378" s="3" t="inlineStr">
        <is>
          <t>Neobligāti</t>
        </is>
      </c>
      <c r="F378" s="2" t="inlineStr">
        <is>
          <t>Pēteris Rezevskis</t>
        </is>
      </c>
      <c r="G378" s="2" t="inlineStr">
        <is>
          <t>15.2</t>
        </is>
      </c>
      <c r="H378" s="2" t="inlineStr">
        <is>
          <t>2023-07-10T10:46:02</t>
        </is>
      </c>
      <c r="I378" s="2" t="n">
        <v>0</v>
      </c>
      <c r="J378" s="3" t="inlineStr"/>
      <c r="K378" s="2" t="inlineStr"/>
      <c r="L378" s="2" t="inlineStr">
        <is>
          <t>d1b8b9d9-5ac2-47db-a321-3a6b3af6de2b</t>
        </is>
      </c>
    </row>
    <row r="379">
      <c r="A379" s="2" t="inlineStr">
        <is>
          <t>Latvia</t>
        </is>
      </c>
      <c r="B379" s="2" t="inlineStr">
        <is>
          <t>lv/lv</t>
        </is>
      </c>
      <c r="C379" s="2" t="inlineStr">
        <is>
          <t>lv/lv</t>
        </is>
      </c>
      <c r="D379" s="2" t="n">
        <v>4</v>
      </c>
      <c r="E379" s="3" t="inlineStr">
        <is>
          <t>Kad ielādēju vis bija ok.,bet tagat bieži nevar samaksāt rēķinus jo rāda ka ir sistēmas kļūda.</t>
        </is>
      </c>
      <c r="F379" s="2" t="inlineStr">
        <is>
          <t>Elina Dimitrijeva</t>
        </is>
      </c>
      <c r="G379" s="2" t="inlineStr">
        <is>
          <t>15.1</t>
        </is>
      </c>
      <c r="H379" s="2" t="inlineStr">
        <is>
          <t>2023-06-13T16:46:08</t>
        </is>
      </c>
      <c r="I379" s="2" t="n">
        <v>3</v>
      </c>
      <c r="J379" s="3" t="inlineStr"/>
      <c r="K379" s="2" t="inlineStr"/>
      <c r="L379" s="2" t="inlineStr">
        <is>
          <t>b1583eba-e91b-4a11-b50a-38b159ba115a</t>
        </is>
      </c>
    </row>
    <row r="380">
      <c r="A380" s="2" t="inlineStr">
        <is>
          <t>Latvia</t>
        </is>
      </c>
      <c r="B380" s="2" t="inlineStr">
        <is>
          <t>lv/lv</t>
        </is>
      </c>
      <c r="C380" s="2" t="inlineStr">
        <is>
          <t>lv/lv</t>
        </is>
      </c>
      <c r="D380" s="2" t="n">
        <v>1</v>
      </c>
      <c r="E380"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80" s="2" t="inlineStr">
        <is>
          <t>Zane Abolina</t>
        </is>
      </c>
      <c r="G380" s="2" t="inlineStr">
        <is>
          <t>15.1</t>
        </is>
      </c>
      <c r="H380" s="2" t="inlineStr">
        <is>
          <t>2023-06-11T21:18:54</t>
        </is>
      </c>
      <c r="I380" s="2" t="n">
        <v>1</v>
      </c>
      <c r="J380" s="3" t="inlineStr"/>
      <c r="K380" s="2" t="inlineStr"/>
      <c r="L380" s="2" t="inlineStr">
        <is>
          <t>561c548a-130b-4bc2-94e1-ea07a95fa198</t>
        </is>
      </c>
    </row>
    <row r="381">
      <c r="A381" s="2" t="inlineStr">
        <is>
          <t>Latvia</t>
        </is>
      </c>
      <c r="B381" s="2" t="inlineStr">
        <is>
          <t>lv/lv</t>
        </is>
      </c>
      <c r="C381" s="2" t="inlineStr">
        <is>
          <t>lv/lv</t>
        </is>
      </c>
      <c r="D381" s="2" t="n">
        <v>5</v>
      </c>
      <c r="E381" s="3" t="inlineStr">
        <is>
          <t>Ja nedaneitot nekas nenotiek🤬 Viss tikai par naudu.</t>
        </is>
      </c>
      <c r="F381" s="2" t="inlineStr">
        <is>
          <t>Viktors Terentjevs</t>
        </is>
      </c>
      <c r="G381" s="2" t="inlineStr">
        <is>
          <t>14.7</t>
        </is>
      </c>
      <c r="H381" s="2" t="inlineStr">
        <is>
          <t>2023-06-01T09:58:41</t>
        </is>
      </c>
      <c r="I381" s="2" t="n">
        <v>1</v>
      </c>
      <c r="J381" s="3" t="inlineStr"/>
      <c r="K381" s="2" t="inlineStr"/>
      <c r="L381" s="2" t="inlineStr">
        <is>
          <t>8f740b43-d6ed-4547-9258-04dd6911b37f</t>
        </is>
      </c>
    </row>
    <row r="382">
      <c r="A382" s="2" t="inlineStr">
        <is>
          <t>Latvia</t>
        </is>
      </c>
      <c r="B382" s="2" t="inlineStr">
        <is>
          <t>lv/lv</t>
        </is>
      </c>
      <c r="C382" s="2" t="inlineStr">
        <is>
          <t>lv/lv</t>
        </is>
      </c>
      <c r="D382" s="2" t="n">
        <v>1</v>
      </c>
      <c r="E382" s="3" t="inlineStr">
        <is>
          <t>Bieži nestrādā, auterizācijas kods nerādās</t>
        </is>
      </c>
      <c r="F382" s="2" t="inlineStr">
        <is>
          <t>Kristine Krisjane</t>
        </is>
      </c>
      <c r="G382" s="2" t="inlineStr">
        <is>
          <t>15.1</t>
        </is>
      </c>
      <c r="H382" s="2" t="inlineStr">
        <is>
          <t>2023-05-22T09:54:23</t>
        </is>
      </c>
      <c r="I382" s="2" t="n">
        <v>2</v>
      </c>
      <c r="J382" s="3" t="inlineStr"/>
      <c r="K382" s="2" t="inlineStr"/>
      <c r="L382" s="2" t="inlineStr">
        <is>
          <t>29711602-407a-4815-bb85-923aaa9a6e34</t>
        </is>
      </c>
    </row>
    <row r="383">
      <c r="A383" s="2" t="inlineStr">
        <is>
          <t>Latvia</t>
        </is>
      </c>
      <c r="B383" s="2" t="inlineStr">
        <is>
          <t>lv/lv</t>
        </is>
      </c>
      <c r="C383" s="2" t="inlineStr">
        <is>
          <t>lv/lv</t>
        </is>
      </c>
      <c r="D383" s="2" t="n">
        <v>4</v>
      </c>
      <c r="E383" s="3" t="inlineStr">
        <is>
          <t>Visu laiku viss patika. Līdz brīdim, kad, maksājot uz telefonu, vairs neparādās kontakti 😔 Pasākumam zūd jēga, ja man manuāli jāievada telefona numurs.</t>
        </is>
      </c>
      <c r="F383" s="2" t="inlineStr">
        <is>
          <t>Ieva S.</t>
        </is>
      </c>
      <c r="G383" s="2" t="inlineStr">
        <is>
          <t>15.1</t>
        </is>
      </c>
      <c r="H383" s="2" t="inlineStr">
        <is>
          <t>2023-05-03T08:40:42</t>
        </is>
      </c>
      <c r="I383" s="2" t="n">
        <v>2</v>
      </c>
      <c r="J383" s="3" t="inlineStr"/>
      <c r="K383" s="2" t="inlineStr"/>
      <c r="L383" s="2" t="inlineStr">
        <is>
          <t>949f8d4d-a6fb-44fb-b075-a2e8d99d3803</t>
        </is>
      </c>
    </row>
    <row r="384">
      <c r="A384" s="2" t="inlineStr">
        <is>
          <t>Latvia</t>
        </is>
      </c>
      <c r="B384" s="2" t="inlineStr">
        <is>
          <t>lv/lv</t>
        </is>
      </c>
      <c r="C384" s="2" t="inlineStr">
        <is>
          <t>lv/lv</t>
        </is>
      </c>
      <c r="D384" s="2" t="n">
        <v>1</v>
      </c>
      <c r="E384" s="3" t="inlineStr">
        <is>
          <t>Līdz riebumam sarežģīti</t>
        </is>
      </c>
      <c r="F384" s="2" t="inlineStr">
        <is>
          <t>Vineta Druvaskalne</t>
        </is>
      </c>
      <c r="G384" s="2" t="inlineStr"/>
      <c r="H384" s="2" t="inlineStr">
        <is>
          <t>2023-04-17T08:18:17</t>
        </is>
      </c>
      <c r="I384" s="2" t="n">
        <v>0</v>
      </c>
      <c r="J384" s="3" t="inlineStr"/>
      <c r="K384" s="2" t="inlineStr"/>
      <c r="L384" s="2" t="inlineStr">
        <is>
          <t>a1bcc8b0-04da-4366-9a8d-c4203a663d26</t>
        </is>
      </c>
    </row>
    <row r="385">
      <c r="A385" s="2" t="inlineStr">
        <is>
          <t>Latvia</t>
        </is>
      </c>
      <c r="B385" s="2" t="inlineStr">
        <is>
          <t>lv/lv</t>
        </is>
      </c>
      <c r="C385" s="2" t="inlineStr">
        <is>
          <t>lv/lv</t>
        </is>
      </c>
      <c r="D385" s="2" t="n">
        <v>5</v>
      </c>
      <c r="E385" s="3" t="inlineStr">
        <is>
          <t>Ļoti laba lietotne citadele, dažreiz ir problēmas ar punktiem un tehnikas problēmas bet tas neko neietekmē.</t>
        </is>
      </c>
      <c r="F385" s="2" t="inlineStr">
        <is>
          <t>vnk romans</t>
        </is>
      </c>
      <c r="G385" s="2" t="inlineStr">
        <is>
          <t>15.0</t>
        </is>
      </c>
      <c r="H385" s="2" t="inlineStr">
        <is>
          <t>2023-04-03T05:37:01</t>
        </is>
      </c>
      <c r="I385" s="2" t="n">
        <v>1</v>
      </c>
      <c r="J385" s="3" t="inlineStr"/>
      <c r="K385" s="2" t="inlineStr"/>
      <c r="L385" s="2" t="inlineStr">
        <is>
          <t>8a30a6ce-7a89-4a87-a05f-dc7fc60e0560</t>
        </is>
      </c>
    </row>
    <row r="386">
      <c r="A386" s="2" t="inlineStr">
        <is>
          <t>Latvia</t>
        </is>
      </c>
      <c r="B386" s="2" t="inlineStr">
        <is>
          <t>lv/lv</t>
        </is>
      </c>
      <c r="C386" s="2" t="inlineStr">
        <is>
          <t>lv/lv</t>
        </is>
      </c>
      <c r="D386" s="2" t="n">
        <v>3</v>
      </c>
      <c r="E386" s="3" t="inlineStr">
        <is>
          <t>Ja aplikācija nav ilgi lietota tad ieejot bankas mājaslapā nevar pieslēgties. Jāiziet, jāatver aplikāciju un jāieligojos no sākuma un tad aplikācija strādā. Agrāk nebija tādu problēmu</t>
        </is>
      </c>
      <c r="F386" s="2" t="inlineStr">
        <is>
          <t>Jans Bbbb</t>
        </is>
      </c>
      <c r="G386" s="2" t="inlineStr">
        <is>
          <t>15.0</t>
        </is>
      </c>
      <c r="H386" s="2" t="inlineStr">
        <is>
          <t>2023-03-23T08:56:54</t>
        </is>
      </c>
      <c r="I386" s="2" t="n">
        <v>4</v>
      </c>
      <c r="J386" s="3" t="inlineStr"/>
      <c r="K386" s="2" t="inlineStr"/>
      <c r="L386" s="2" t="inlineStr">
        <is>
          <t>f3713198-5060-4147-b0e2-fa9e4c04bf1c</t>
        </is>
      </c>
    </row>
    <row r="387">
      <c r="A387" s="2" t="inlineStr">
        <is>
          <t>Latvia</t>
        </is>
      </c>
      <c r="B387" s="2" t="inlineStr">
        <is>
          <t>lv/lv</t>
        </is>
      </c>
      <c r="C387" s="2" t="inlineStr">
        <is>
          <t>lv/lv</t>
        </is>
      </c>
      <c r="D387" s="2" t="n">
        <v>4</v>
      </c>
      <c r="E387" s="3" t="inlineStr">
        <is>
          <t>Ir ok</t>
        </is>
      </c>
      <c r="F387" s="2" t="inlineStr">
        <is>
          <t>Kristaps Ingis</t>
        </is>
      </c>
      <c r="G387" s="2" t="inlineStr">
        <is>
          <t>15.0</t>
        </is>
      </c>
      <c r="H387" s="2" t="inlineStr">
        <is>
          <t>2023-03-17T22:03:39</t>
        </is>
      </c>
      <c r="I387" s="2" t="n">
        <v>0</v>
      </c>
      <c r="J387" s="3" t="inlineStr"/>
      <c r="K387" s="2" t="inlineStr"/>
      <c r="L387" s="2" t="inlineStr">
        <is>
          <t>c7c84b72-e7a6-4a8e-89c5-2ced5cc26a1e</t>
        </is>
      </c>
    </row>
    <row r="388">
      <c r="A388" s="2" t="inlineStr">
        <is>
          <t>Latvia</t>
        </is>
      </c>
      <c r="B388" s="2" t="inlineStr">
        <is>
          <t>lv/lv</t>
        </is>
      </c>
      <c r="C388" s="2" t="inlineStr">
        <is>
          <t>lv/lv</t>
        </is>
      </c>
      <c r="D388" s="2" t="n">
        <v>5</v>
      </c>
      <c r="E388" s="3" t="inlineStr">
        <is>
          <t>Supero</t>
        </is>
      </c>
      <c r="F388" s="2" t="inlineStr">
        <is>
          <t>Viesturs</t>
        </is>
      </c>
      <c r="G388" s="2" t="inlineStr">
        <is>
          <t>15.0</t>
        </is>
      </c>
      <c r="H388" s="2" t="inlineStr">
        <is>
          <t>2023-03-17T10:12:01</t>
        </is>
      </c>
      <c r="I388" s="2" t="n">
        <v>1</v>
      </c>
      <c r="J388" s="3" t="inlineStr"/>
      <c r="K388" s="2" t="inlineStr"/>
      <c r="L388" s="2" t="inlineStr">
        <is>
          <t>a915b23d-57c0-42da-bb24-613dfbe2d5ad</t>
        </is>
      </c>
    </row>
    <row r="389">
      <c r="A389" s="2" t="inlineStr">
        <is>
          <t>Latvia</t>
        </is>
      </c>
      <c r="B389" s="2" t="inlineStr">
        <is>
          <t>lv/lv</t>
        </is>
      </c>
      <c r="C389" s="2" t="inlineStr">
        <is>
          <t>lv/lv</t>
        </is>
      </c>
      <c r="D389" s="2" t="n">
        <v>1</v>
      </c>
      <c r="E389" s="3" t="inlineStr">
        <is>
          <t>Arī es vēlējos kļūt par klientu 7min laikā, bet pat pēc vairākkārtējas aplikācijas instalācijas/deinstalācijas tā vienmēr uzkārās. Nācās braukt uz banku pašam.</t>
        </is>
      </c>
      <c r="F389" s="2" t="inlineStr">
        <is>
          <t>Raimonds Kirilovs</t>
        </is>
      </c>
      <c r="G389" s="2" t="inlineStr"/>
      <c r="H389" s="2" t="inlineStr">
        <is>
          <t>2023-03-09T05:16:16</t>
        </is>
      </c>
      <c r="I389" s="2" t="n">
        <v>1</v>
      </c>
      <c r="J389" s="3" t="inlineStr"/>
      <c r="K389" s="2" t="inlineStr"/>
      <c r="L389" s="2" t="inlineStr">
        <is>
          <t>d55da7f6-bd99-42df-b5b9-5d3d81b5d1ea</t>
        </is>
      </c>
    </row>
    <row r="390">
      <c r="A390" s="2" t="inlineStr">
        <is>
          <t>Latvia</t>
        </is>
      </c>
      <c r="B390" s="2" t="inlineStr">
        <is>
          <t>lv/lv</t>
        </is>
      </c>
      <c r="C390" s="2" t="inlineStr">
        <is>
          <t>lv/lv</t>
        </is>
      </c>
      <c r="D390" s="2" t="n">
        <v>5</v>
      </c>
      <c r="E390" s="3" t="inlineStr">
        <is>
          <t>Super!</t>
        </is>
      </c>
      <c r="F390" s="2" t="inlineStr">
        <is>
          <t>Vladislavs Švirksts</t>
        </is>
      </c>
      <c r="G390" s="2" t="inlineStr">
        <is>
          <t>14.9</t>
        </is>
      </c>
      <c r="H390" s="2" t="inlineStr">
        <is>
          <t>2023-03-06T05:53:27</t>
        </is>
      </c>
      <c r="I390" s="2" t="n">
        <v>1</v>
      </c>
      <c r="J390" s="3" t="inlineStr"/>
      <c r="K390" s="2" t="inlineStr"/>
      <c r="L390" s="2" t="inlineStr">
        <is>
          <t>e0906dea-1825-4cb4-8b17-b32ff7850709</t>
        </is>
      </c>
    </row>
    <row r="391">
      <c r="A391" s="2" t="inlineStr">
        <is>
          <t>Latvia</t>
        </is>
      </c>
      <c r="B391" s="2" t="inlineStr">
        <is>
          <t>lv/lv</t>
        </is>
      </c>
      <c r="C391" s="2" t="inlineStr">
        <is>
          <t>lv/lv</t>
        </is>
      </c>
      <c r="D391" s="2" t="n">
        <v>1</v>
      </c>
      <c r="E391" s="3" t="inlineStr">
        <is>
          <t>Man nezkāpēc nedarbojās lietotne un internetbanka.</t>
        </is>
      </c>
      <c r="F391" s="2" t="inlineStr">
        <is>
          <t>Ilona Gintere</t>
        </is>
      </c>
      <c r="G391" s="2" t="inlineStr">
        <is>
          <t>14.9</t>
        </is>
      </c>
      <c r="H391" s="2" t="inlineStr">
        <is>
          <t>2023-03-03T14:26:21</t>
        </is>
      </c>
      <c r="I391" s="2" t="n">
        <v>3</v>
      </c>
      <c r="J391" s="3" t="inlineStr"/>
      <c r="K391" s="2" t="inlineStr"/>
      <c r="L391" s="2" t="inlineStr">
        <is>
          <t>d45759eb-7b92-47d5-bd2b-70cdf63c8ff4</t>
        </is>
      </c>
    </row>
    <row r="392">
      <c r="A392" s="2" t="inlineStr">
        <is>
          <t>Latvia</t>
        </is>
      </c>
      <c r="B392" s="2" t="inlineStr">
        <is>
          <t>lv/lv</t>
        </is>
      </c>
      <c r="C392" s="2" t="inlineStr">
        <is>
          <t>lv/lv</t>
        </is>
      </c>
      <c r="D392" s="2" t="n">
        <v>1</v>
      </c>
      <c r="E392" s="3" t="inlineStr">
        <is>
          <t>Lai maksātu ar telefonu tiešām jainstele Google pay vai kā to mēslu sauc!pirms tam viss gāja kas notika?</t>
        </is>
      </c>
      <c r="F392" s="2" t="inlineStr">
        <is>
          <t>an su</t>
        </is>
      </c>
      <c r="G392" s="2" t="inlineStr">
        <is>
          <t>14.9</t>
        </is>
      </c>
      <c r="H392" s="2" t="inlineStr">
        <is>
          <t>2023-03-01T07:41:03</t>
        </is>
      </c>
      <c r="I392" s="2" t="n">
        <v>2</v>
      </c>
      <c r="J392" s="3" t="inlineStr"/>
      <c r="K392" s="2" t="inlineStr"/>
      <c r="L392" s="2" t="inlineStr">
        <is>
          <t>1a71b359-e71b-4831-bdd9-8277fa95ffdf</t>
        </is>
      </c>
    </row>
    <row r="393">
      <c r="A393" s="2" t="inlineStr">
        <is>
          <t>Latvia</t>
        </is>
      </c>
      <c r="B393" s="2" t="inlineStr">
        <is>
          <t>lv/lv</t>
        </is>
      </c>
      <c r="C393" s="2" t="inlineStr">
        <is>
          <t>lv/lv</t>
        </is>
      </c>
      <c r="D393" s="2" t="n">
        <v>5</v>
      </c>
      <c r="E393" s="3" t="inlineStr">
        <is>
          <t>Mana mamma ies pakaļ kartiņai (:</t>
        </is>
      </c>
      <c r="F393" s="2" t="inlineStr">
        <is>
          <t>Edgars Kenigsvalds</t>
        </is>
      </c>
      <c r="G393" s="2" t="inlineStr"/>
      <c r="H393" s="2" t="inlineStr">
        <is>
          <t>2023-02-27T09:15:38</t>
        </is>
      </c>
      <c r="I393" s="2" t="n">
        <v>0</v>
      </c>
      <c r="J393" s="3" t="inlineStr"/>
      <c r="K393" s="2" t="inlineStr"/>
      <c r="L393" s="2" t="inlineStr">
        <is>
          <t>ef0bc695-884c-4ce3-aed8-bbe0a44eff94</t>
        </is>
      </c>
    </row>
    <row r="394">
      <c r="A394" s="2" t="inlineStr">
        <is>
          <t>Latvia</t>
        </is>
      </c>
      <c r="B394" s="2" t="inlineStr">
        <is>
          <t>lv/lv</t>
        </is>
      </c>
      <c r="C394" s="2" t="inlineStr">
        <is>
          <t>lv/lv</t>
        </is>
      </c>
      <c r="D394" s="2" t="n">
        <v>5</v>
      </c>
      <c r="E394" s="3" t="inlineStr">
        <is>
          <t>Super ✨</t>
        </is>
      </c>
      <c r="F394" s="2" t="inlineStr">
        <is>
          <t>Valdis Klavins</t>
        </is>
      </c>
      <c r="G394" s="2" t="inlineStr">
        <is>
          <t>14.9</t>
        </is>
      </c>
      <c r="H394" s="2" t="inlineStr">
        <is>
          <t>2023-02-18T12:50:13</t>
        </is>
      </c>
      <c r="I394" s="2" t="n">
        <v>1</v>
      </c>
      <c r="J394" s="3" t="inlineStr"/>
      <c r="K394" s="2" t="inlineStr"/>
      <c r="L394" s="2" t="inlineStr">
        <is>
          <t>372ea0c9-e771-4233-ab79-0a01cb8d87c8</t>
        </is>
      </c>
    </row>
    <row r="395">
      <c r="A395" s="2" t="inlineStr">
        <is>
          <t>Latvia</t>
        </is>
      </c>
      <c r="B395" s="2" t="inlineStr">
        <is>
          <t>lv/lv</t>
        </is>
      </c>
      <c r="C395" s="2" t="inlineStr">
        <is>
          <t>lv/lv</t>
        </is>
      </c>
      <c r="D395" s="2" t="n">
        <v>5</v>
      </c>
      <c r="E395" s="3" t="inlineStr">
        <is>
          <t>Forsi</t>
        </is>
      </c>
      <c r="F395" s="2" t="inlineStr">
        <is>
          <t>Rihards Birziñš</t>
        </is>
      </c>
      <c r="G395" s="2" t="inlineStr">
        <is>
          <t>14.9</t>
        </is>
      </c>
      <c r="H395" s="2" t="inlineStr">
        <is>
          <t>2023-01-13T17:53:38</t>
        </is>
      </c>
      <c r="I395" s="2" t="n">
        <v>2</v>
      </c>
      <c r="J395" s="3" t="inlineStr"/>
      <c r="K395" s="2" t="inlineStr"/>
      <c r="L395" s="2" t="inlineStr">
        <is>
          <t>530be226-41b7-465f-bdaf-97ebe9e68e64</t>
        </is>
      </c>
    </row>
    <row r="396">
      <c r="A396" s="2" t="inlineStr">
        <is>
          <t>Latvia</t>
        </is>
      </c>
      <c r="B396" s="2" t="inlineStr">
        <is>
          <t>lv/lv</t>
        </is>
      </c>
      <c r="C396" s="2" t="inlineStr">
        <is>
          <t>lv/lv</t>
        </is>
      </c>
      <c r="D396" s="2" t="n">
        <v>1</v>
      </c>
      <c r="E396" s="3" t="inlineStr">
        <is>
          <t>Bija vēlme kļūt par klientu, bet aplikācija kārās un tikt nekur tālu nevar ar reģistrāciju- veiksmi</t>
        </is>
      </c>
      <c r="F396" s="2" t="inlineStr">
        <is>
          <t>Elza Elīza Vītola</t>
        </is>
      </c>
      <c r="G396" s="2" t="inlineStr">
        <is>
          <t>14.9</t>
        </is>
      </c>
      <c r="H396" s="2" t="inlineStr">
        <is>
          <t>2022-12-27T07:27:04</t>
        </is>
      </c>
      <c r="I396" s="2" t="n">
        <v>10</v>
      </c>
      <c r="J396" s="3" t="inlineStr"/>
      <c r="K396" s="2" t="inlineStr"/>
      <c r="L396" s="2" t="inlineStr">
        <is>
          <t>b91c42ce-f8f4-4dc6-a187-618d55cf4a3c</t>
        </is>
      </c>
    </row>
    <row r="397">
      <c r="A397" s="2" t="inlineStr">
        <is>
          <t>Latvia</t>
        </is>
      </c>
      <c r="B397" s="2" t="inlineStr">
        <is>
          <t>lv/lv</t>
        </is>
      </c>
      <c r="C397" s="2" t="inlineStr">
        <is>
          <t>lv/lv</t>
        </is>
      </c>
      <c r="D397" s="2" t="n">
        <v>5</v>
      </c>
      <c r="E397" s="3" t="inlineStr">
        <is>
          <t>Jā</t>
        </is>
      </c>
      <c r="F397" s="2" t="inlineStr">
        <is>
          <t>Mareks Atrahimvoičs</t>
        </is>
      </c>
      <c r="G397" s="2" t="inlineStr">
        <is>
          <t>14.8</t>
        </is>
      </c>
      <c r="H397" s="2" t="inlineStr">
        <is>
          <t>2022-12-19T04:52:32</t>
        </is>
      </c>
      <c r="I397" s="2" t="n">
        <v>2</v>
      </c>
      <c r="J397" s="3" t="inlineStr"/>
      <c r="K397" s="2" t="inlineStr"/>
      <c r="L397" s="2" t="inlineStr">
        <is>
          <t>222f4d68-ed67-44ef-a48e-5c7b214f3e0a</t>
        </is>
      </c>
    </row>
    <row r="398">
      <c r="A398" s="2" t="inlineStr">
        <is>
          <t>Latvia</t>
        </is>
      </c>
      <c r="B398" s="2" t="inlineStr">
        <is>
          <t>lv/lv</t>
        </is>
      </c>
      <c r="C398" s="2" t="inlineStr">
        <is>
          <t>lv/lv</t>
        </is>
      </c>
      <c r="D398" s="2" t="n">
        <v>5</v>
      </c>
      <c r="E398" s="3" t="inlineStr">
        <is>
          <t>Wow</t>
        </is>
      </c>
      <c r="F398" s="2" t="inlineStr">
        <is>
          <t>sandis karlijcuks</t>
        </is>
      </c>
      <c r="G398" s="2" t="inlineStr">
        <is>
          <t>14.8</t>
        </is>
      </c>
      <c r="H398" s="2" t="inlineStr">
        <is>
          <t>2022-12-12T13:44:32</t>
        </is>
      </c>
      <c r="I398" s="2" t="n">
        <v>1</v>
      </c>
      <c r="J398" s="3" t="inlineStr"/>
      <c r="K398" s="2" t="inlineStr"/>
      <c r="L398" s="2" t="inlineStr">
        <is>
          <t>f8954474-fe2e-499a-a82c-1e9035783ded</t>
        </is>
      </c>
    </row>
    <row r="399">
      <c r="A399" s="2" t="inlineStr">
        <is>
          <t>Latvia</t>
        </is>
      </c>
      <c r="B399" s="2" t="inlineStr">
        <is>
          <t>lv/lv</t>
        </is>
      </c>
      <c r="C399" s="2" t="inlineStr">
        <is>
          <t>lv/lv</t>
        </is>
      </c>
      <c r="D399" s="2" t="n">
        <v>5</v>
      </c>
      <c r="E399" s="3" t="inlineStr">
        <is>
          <t>Ir labi ka banka</t>
        </is>
      </c>
      <c r="F399" s="2" t="inlineStr">
        <is>
          <t>Kristīne Gravite</t>
        </is>
      </c>
      <c r="G399" s="2" t="inlineStr">
        <is>
          <t>14.8</t>
        </is>
      </c>
      <c r="H399" s="2" t="inlineStr">
        <is>
          <t>2022-11-28T08:50:29</t>
        </is>
      </c>
      <c r="I399" s="2" t="n">
        <v>2</v>
      </c>
      <c r="J399" s="3" t="inlineStr"/>
      <c r="K399" s="2" t="inlineStr"/>
      <c r="L399" s="2" t="inlineStr">
        <is>
          <t>6ee94e1f-43fe-49d8-8182-85436331ce06</t>
        </is>
      </c>
    </row>
    <row r="400">
      <c r="A400" s="2" t="inlineStr">
        <is>
          <t>Latvia</t>
        </is>
      </c>
      <c r="B400" s="2" t="inlineStr">
        <is>
          <t>lv/lv</t>
        </is>
      </c>
      <c r="C400" s="2" t="inlineStr">
        <is>
          <t>lv/lv</t>
        </is>
      </c>
      <c r="D400" s="2" t="n">
        <v>4</v>
      </c>
      <c r="E400" s="3" t="inlineStr">
        <is>
          <t>Varētu klientu atbalstam pievienot opciju videozvans.</t>
        </is>
      </c>
      <c r="F400" s="2" t="inlineStr">
        <is>
          <t>Niklāvs Daunis</t>
        </is>
      </c>
      <c r="G400" s="2" t="inlineStr">
        <is>
          <t>14.8</t>
        </is>
      </c>
      <c r="H400" s="2" t="inlineStr">
        <is>
          <t>2022-11-27T17:31:43</t>
        </is>
      </c>
      <c r="I400" s="2" t="n">
        <v>2</v>
      </c>
      <c r="J400" s="3" t="inlineStr"/>
      <c r="K400" s="2" t="inlineStr"/>
      <c r="L400" s="2" t="inlineStr">
        <is>
          <t>e872f6cc-4f60-4d44-994b-c252e8d969bf</t>
        </is>
      </c>
    </row>
    <row r="401">
      <c r="A401" s="2" t="inlineStr">
        <is>
          <t>Latvia</t>
        </is>
      </c>
      <c r="B401" s="2" t="inlineStr">
        <is>
          <t>lv/lv</t>
        </is>
      </c>
      <c r="C401" s="2" t="inlineStr">
        <is>
          <t>lv/lv</t>
        </is>
      </c>
      <c r="D401" s="2" t="n">
        <v>1</v>
      </c>
      <c r="E401" s="3" t="inlineStr">
        <is>
          <t>Debila aplikācija visus nervus izčakarēja.</t>
        </is>
      </c>
      <c r="F401" s="2" t="inlineStr">
        <is>
          <t>Roberts Pauliņš</t>
        </is>
      </c>
      <c r="G401" s="2" t="inlineStr">
        <is>
          <t>14.8</t>
        </is>
      </c>
      <c r="H401" s="2" t="inlineStr">
        <is>
          <t>2022-11-27T08:43:53</t>
        </is>
      </c>
      <c r="I401" s="2" t="n">
        <v>5</v>
      </c>
      <c r="J401" s="3" t="inlineStr"/>
      <c r="K401" s="2" t="inlineStr"/>
      <c r="L401" s="2" t="inlineStr">
        <is>
          <t>e7da0f90-4b6d-4fc2-9d1e-e3aaed7eccc3</t>
        </is>
      </c>
    </row>
    <row r="402">
      <c r="A402" s="2" t="inlineStr">
        <is>
          <t>Latvia</t>
        </is>
      </c>
      <c r="B402" s="2" t="inlineStr">
        <is>
          <t>lv/lv</t>
        </is>
      </c>
      <c r="C402" s="2" t="inlineStr">
        <is>
          <t>lv/lv</t>
        </is>
      </c>
      <c r="D402" s="2" t="n">
        <v>1</v>
      </c>
      <c r="E402" s="3" t="inlineStr">
        <is>
          <t>Mani BESĪ jaunai dizains. Nedarbojas aplikācija arī. Dagad var mainīt aplikācijas izskatu,tikai fonu. Žēl ka vairāk nevar.</t>
        </is>
      </c>
      <c r="F402" s="2" t="inlineStr">
        <is>
          <t>Valērijs Naturins</t>
        </is>
      </c>
      <c r="G402" s="2" t="inlineStr">
        <is>
          <t>14.4</t>
        </is>
      </c>
      <c r="H402" s="2" t="inlineStr">
        <is>
          <t>2022-11-16T18:36:28</t>
        </is>
      </c>
      <c r="I402" s="2" t="n">
        <v>6</v>
      </c>
      <c r="J402" s="3" t="inlineStr"/>
      <c r="K402" s="2" t="inlineStr"/>
      <c r="L402" s="2" t="inlineStr">
        <is>
          <t>1e57f1d5-3c1c-41e1-9a39-121a930896fc</t>
        </is>
      </c>
    </row>
    <row r="403">
      <c r="A403" s="2" t="inlineStr">
        <is>
          <t>Latvia</t>
        </is>
      </c>
      <c r="B403" s="2" t="inlineStr">
        <is>
          <t>lv/lv</t>
        </is>
      </c>
      <c r="C403" s="2" t="inlineStr">
        <is>
          <t>lv/lv</t>
        </is>
      </c>
      <c r="D403" s="2" t="n">
        <v>5</v>
      </c>
      <c r="E403" s="3" t="inlineStr">
        <is>
          <t>Ļoti labā aplikācijā bankās ļoti ērta izmantojamā. Очень хорошее приложение очень удобно пользоваться🔥🔥🔥🔥🔥🔥🔥🥇🥇🥇🥇🥇🥇🏆🏆🏆🏆</t>
        </is>
      </c>
      <c r="F403" s="2" t="inlineStr">
        <is>
          <t>Aylar Lie</t>
        </is>
      </c>
      <c r="G403" s="2" t="inlineStr">
        <is>
          <t>14.7</t>
        </is>
      </c>
      <c r="H403" s="2" t="inlineStr">
        <is>
          <t>2022-11-02T10:09:54</t>
        </is>
      </c>
      <c r="I403" s="2" t="n">
        <v>3</v>
      </c>
      <c r="J403" s="3" t="inlineStr"/>
      <c r="K403" s="2" t="inlineStr"/>
      <c r="L403" s="2" t="inlineStr">
        <is>
          <t>a42698b3-c3a2-414d-9121-e5d33d37b309</t>
        </is>
      </c>
    </row>
    <row r="404">
      <c r="A404" s="2" t="inlineStr">
        <is>
          <t>Latvia</t>
        </is>
      </c>
      <c r="B404" s="2" t="inlineStr">
        <is>
          <t>lv/lv</t>
        </is>
      </c>
      <c r="C404" s="2" t="inlineStr">
        <is>
          <t>lv/lv</t>
        </is>
      </c>
      <c r="D404" s="2" t="n">
        <v>1</v>
      </c>
      <c r="E404" s="3" t="inlineStr">
        <is>
          <t>Nevar atjaunināt programmu</t>
        </is>
      </c>
      <c r="F404" s="2" t="inlineStr">
        <is>
          <t>Cova Nompa</t>
        </is>
      </c>
      <c r="G404" s="2" t="inlineStr"/>
      <c r="H404" s="2" t="inlineStr">
        <is>
          <t>2022-09-27T11:21:05</t>
        </is>
      </c>
      <c r="I404" s="2" t="n">
        <v>0</v>
      </c>
      <c r="J404" s="3" t="inlineStr"/>
      <c r="K404" s="2" t="inlineStr"/>
      <c r="L404" s="2" t="inlineStr">
        <is>
          <t>f5fbe584-4d6d-475f-9d29-f6e0726e19e7</t>
        </is>
      </c>
    </row>
    <row r="405">
      <c r="A405" s="2" t="inlineStr">
        <is>
          <t>Latvia</t>
        </is>
      </c>
      <c r="B405" s="2" t="inlineStr">
        <is>
          <t>lv/lv</t>
        </is>
      </c>
      <c r="C405" s="2" t="inlineStr">
        <is>
          <t>lv/lv</t>
        </is>
      </c>
      <c r="D405" s="2" t="n">
        <v>5</v>
      </c>
      <c r="E405" s="3" t="inlineStr">
        <is>
          <t>Ir labi</t>
        </is>
      </c>
      <c r="F405" s="2" t="inlineStr">
        <is>
          <t>janis pumpurs</t>
        </is>
      </c>
      <c r="G405" s="2" t="inlineStr">
        <is>
          <t>14.6</t>
        </is>
      </c>
      <c r="H405" s="2" t="inlineStr">
        <is>
          <t>2022-09-26T15:46:09</t>
        </is>
      </c>
      <c r="I405" s="2" t="n">
        <v>1</v>
      </c>
      <c r="J405" s="3" t="inlineStr"/>
      <c r="K405" s="2" t="inlineStr"/>
      <c r="L405" s="2" t="inlineStr">
        <is>
          <t>4b8f1ce3-d1aa-49c5-b17f-8173bd0348cc</t>
        </is>
      </c>
    </row>
    <row r="406">
      <c r="A406" s="2" t="inlineStr">
        <is>
          <t>Latvia</t>
        </is>
      </c>
      <c r="B406" s="2" t="inlineStr">
        <is>
          <t>lv/lv</t>
        </is>
      </c>
      <c r="C406" s="2" t="inlineStr">
        <is>
          <t>lv/lv</t>
        </is>
      </c>
      <c r="D406" s="2" t="n">
        <v>5</v>
      </c>
      <c r="E406" s="3" t="inlineStr">
        <is>
          <t>Ērti lietojama</t>
        </is>
      </c>
      <c r="F406" s="2" t="inlineStr">
        <is>
          <t>Indra Ducmane</t>
        </is>
      </c>
      <c r="G406" s="2" t="inlineStr">
        <is>
          <t>14.7</t>
        </is>
      </c>
      <c r="H406" s="2" t="inlineStr">
        <is>
          <t>2022-09-24T04:31:56</t>
        </is>
      </c>
      <c r="I406" s="2" t="n">
        <v>7</v>
      </c>
      <c r="J406" s="3" t="inlineStr"/>
      <c r="K406" s="2" t="inlineStr"/>
      <c r="L406" s="2" t="inlineStr">
        <is>
          <t>e3e03096-1a26-4cba-94b5-8df9945f6f14</t>
        </is>
      </c>
    </row>
    <row r="407">
      <c r="A407" s="2" t="inlineStr">
        <is>
          <t>Latvia</t>
        </is>
      </c>
      <c r="B407" s="2" t="inlineStr">
        <is>
          <t>lv/lv</t>
        </is>
      </c>
      <c r="C407" s="2" t="inlineStr">
        <is>
          <t>lv/lv</t>
        </is>
      </c>
      <c r="D407" s="2" t="n">
        <v>5</v>
      </c>
      <c r="E407" s="3" t="inlineStr">
        <is>
          <t>Ļoti laba un ērta.Lūgums to nesačakarēt,kad mēģināsiet to "uzlabot".</t>
        </is>
      </c>
      <c r="F407" s="2" t="inlineStr">
        <is>
          <t>Juris Abiņš</t>
        </is>
      </c>
      <c r="G407" s="2" t="inlineStr">
        <is>
          <t>14.6</t>
        </is>
      </c>
      <c r="H407" s="2" t="inlineStr">
        <is>
          <t>2022-09-23T15:01:44</t>
        </is>
      </c>
      <c r="I407" s="2" t="n">
        <v>7</v>
      </c>
      <c r="J407" s="3" t="inlineStr"/>
      <c r="K407" s="2" t="inlineStr"/>
      <c r="L407" s="2" t="inlineStr">
        <is>
          <t>9ae17999-3d7c-4140-8d53-bd248e604c78</t>
        </is>
      </c>
    </row>
    <row r="408">
      <c r="A408" s="2" t="inlineStr">
        <is>
          <t>Latvia</t>
        </is>
      </c>
      <c r="B408" s="2" t="inlineStr">
        <is>
          <t>lv/lv</t>
        </is>
      </c>
      <c r="C408" s="2" t="inlineStr">
        <is>
          <t>lv/lv</t>
        </is>
      </c>
      <c r="D408" s="2" t="n">
        <v>5</v>
      </c>
      <c r="E408" s="3" t="inlineStr">
        <is>
          <t>Super viss vienkarsi un atri</t>
        </is>
      </c>
      <c r="F408" s="2" t="inlineStr">
        <is>
          <t>Mihailova Katja</t>
        </is>
      </c>
      <c r="G408" s="2" t="inlineStr">
        <is>
          <t>14.6</t>
        </is>
      </c>
      <c r="H408" s="2" t="inlineStr">
        <is>
          <t>2022-09-22T17:05:21</t>
        </is>
      </c>
      <c r="I408" s="2" t="n">
        <v>1</v>
      </c>
      <c r="J408" s="3" t="inlineStr"/>
      <c r="K408" s="2" t="inlineStr"/>
      <c r="L408" s="2" t="inlineStr">
        <is>
          <t>f98116b8-7daf-4fa5-af4c-b65d85070c07</t>
        </is>
      </c>
    </row>
    <row r="409">
      <c r="A409" s="2" t="inlineStr">
        <is>
          <t>Latvia</t>
        </is>
      </c>
      <c r="B409" s="2" t="inlineStr">
        <is>
          <t>lv/lv</t>
        </is>
      </c>
      <c r="C409" s="2" t="inlineStr">
        <is>
          <t>lv/lv</t>
        </is>
      </c>
      <c r="D409" s="2" t="n">
        <v>5</v>
      </c>
      <c r="E409" s="3" t="inlineStr">
        <is>
          <t>Ērti lietojama un ātri veicami naudas darījumi.😀😀😀</t>
        </is>
      </c>
      <c r="F409" s="2" t="inlineStr">
        <is>
          <t>Mārtiņš Kelmers</t>
        </is>
      </c>
      <c r="G409" s="2" t="inlineStr">
        <is>
          <t>13.36</t>
        </is>
      </c>
      <c r="H409" s="2" t="inlineStr">
        <is>
          <t>2022-09-21T11:10:24</t>
        </is>
      </c>
      <c r="I409" s="2" t="n">
        <v>1</v>
      </c>
      <c r="J409" s="3" t="inlineStr"/>
      <c r="K409" s="2" t="inlineStr"/>
      <c r="L409" s="2" t="inlineStr">
        <is>
          <t>af69f4db-1d02-4abd-9411-5deeb502fbe6</t>
        </is>
      </c>
    </row>
    <row r="410">
      <c r="A410" s="2" t="inlineStr">
        <is>
          <t>Latvia</t>
        </is>
      </c>
      <c r="B410" s="2" t="inlineStr">
        <is>
          <t>lv/lv</t>
        </is>
      </c>
      <c r="C410" s="2" t="inlineStr">
        <is>
          <t>lv/lv</t>
        </is>
      </c>
      <c r="D410" s="2" t="n">
        <v>5</v>
      </c>
      <c r="E410" s="3" t="inlineStr">
        <is>
          <t>Viss super,ātri un vienkārši.Tikai nesačakarējiet to..👌👌👍👍🤩</t>
        </is>
      </c>
      <c r="F410" s="2" t="inlineStr">
        <is>
          <t>Juris Marcenko</t>
        </is>
      </c>
      <c r="G410" s="2" t="inlineStr">
        <is>
          <t>14.6</t>
        </is>
      </c>
      <c r="H410" s="2" t="inlineStr">
        <is>
          <t>2022-09-21T10:54:39</t>
        </is>
      </c>
      <c r="I410" s="2" t="n">
        <v>4</v>
      </c>
      <c r="J410" s="3" t="inlineStr"/>
      <c r="K410" s="2" t="inlineStr"/>
      <c r="L410" s="2" t="inlineStr">
        <is>
          <t>a5a1e444-fa29-4f52-bcb5-0bd93a4af3b3</t>
        </is>
      </c>
    </row>
    <row r="411">
      <c r="A411" s="2" t="inlineStr">
        <is>
          <t>Latvia</t>
        </is>
      </c>
      <c r="B411" s="2" t="inlineStr">
        <is>
          <t>lv/lv</t>
        </is>
      </c>
      <c r="C411" s="2" t="inlineStr">
        <is>
          <t>lv/lv</t>
        </is>
      </c>
      <c r="D411" s="2" t="n">
        <v>5</v>
      </c>
      <c r="E411" s="3" t="inlineStr">
        <is>
          <t>Loti labi Jazeps</t>
        </is>
      </c>
      <c r="F411" s="2" t="inlineStr">
        <is>
          <t>Jazeps Bicans</t>
        </is>
      </c>
      <c r="G411" s="2" t="inlineStr">
        <is>
          <t>14.6</t>
        </is>
      </c>
      <c r="H411" s="2" t="inlineStr">
        <is>
          <t>2022-09-21T10:15:15</t>
        </is>
      </c>
      <c r="I411" s="2" t="n">
        <v>1</v>
      </c>
      <c r="J411" s="3" t="inlineStr"/>
      <c r="K411" s="2" t="inlineStr"/>
      <c r="L411" s="2" t="inlineStr">
        <is>
          <t>61c55653-e221-45bf-a155-c00ffed06768</t>
        </is>
      </c>
    </row>
    <row r="412">
      <c r="A412" s="2" t="inlineStr">
        <is>
          <t>Latvia</t>
        </is>
      </c>
      <c r="B412" s="2" t="inlineStr">
        <is>
          <t>lv/lv</t>
        </is>
      </c>
      <c r="C412" s="2" t="inlineStr">
        <is>
          <t>lv/lv</t>
        </is>
      </c>
      <c r="D412" s="2" t="n">
        <v>5</v>
      </c>
      <c r="E412" s="3" t="inlineStr">
        <is>
          <t>Patīk.</t>
        </is>
      </c>
      <c r="F412" s="2" t="inlineStr">
        <is>
          <t>Marta Nagle</t>
        </is>
      </c>
      <c r="G412" s="2" t="inlineStr">
        <is>
          <t>14.6</t>
        </is>
      </c>
      <c r="H412" s="2" t="inlineStr">
        <is>
          <t>2022-09-21T02:32:01</t>
        </is>
      </c>
      <c r="I412" s="2" t="n">
        <v>2</v>
      </c>
      <c r="J412" s="3" t="inlineStr"/>
      <c r="K412" s="2" t="inlineStr"/>
      <c r="L412" s="2" t="inlineStr">
        <is>
          <t>eb51cef7-8a95-445c-8b52-f8922a4d467f</t>
        </is>
      </c>
    </row>
    <row r="413">
      <c r="A413" s="2" t="inlineStr">
        <is>
          <t>Latvia</t>
        </is>
      </c>
      <c r="B413" s="2" t="inlineStr">
        <is>
          <t>lv/lv</t>
        </is>
      </c>
      <c r="C413" s="2" t="inlineStr">
        <is>
          <t>lv/lv</t>
        </is>
      </c>
      <c r="D413" s="2" t="n">
        <v>5</v>
      </c>
      <c r="E413" s="3" t="inlineStr">
        <is>
          <t>Viss darbojas ātri un korekti</t>
        </is>
      </c>
      <c r="F413" s="2" t="inlineStr">
        <is>
          <t>Gunta Melbārde</t>
        </is>
      </c>
      <c r="G413" s="2" t="inlineStr">
        <is>
          <t>14.6</t>
        </is>
      </c>
      <c r="H413" s="2" t="inlineStr">
        <is>
          <t>2022-09-20T15:15:23</t>
        </is>
      </c>
      <c r="I413" s="2" t="n">
        <v>1</v>
      </c>
      <c r="J413" s="3" t="inlineStr"/>
      <c r="K413" s="2" t="inlineStr"/>
      <c r="L413" s="2" t="inlineStr">
        <is>
          <t>030a12e4-bf03-401b-8ae2-bd358650eea0</t>
        </is>
      </c>
    </row>
    <row r="414">
      <c r="A414" s="2" t="inlineStr">
        <is>
          <t>Latvia</t>
        </is>
      </c>
      <c r="B414" s="2" t="inlineStr">
        <is>
          <t>lv/lv</t>
        </is>
      </c>
      <c r="C414" s="2" t="inlineStr">
        <is>
          <t>lv/lv</t>
        </is>
      </c>
      <c r="D414" s="2" t="n">
        <v>1</v>
      </c>
      <c r="E414" s="3" t="inlineStr">
        <is>
          <t>Neiesaku lietot šo banku</t>
        </is>
      </c>
      <c r="F414" s="2" t="inlineStr">
        <is>
          <t>Deniss Meikulāns</t>
        </is>
      </c>
      <c r="G414" s="2" t="inlineStr">
        <is>
          <t>14.5</t>
        </is>
      </c>
      <c r="H414" s="2" t="inlineStr">
        <is>
          <t>2022-08-30T17:38:44</t>
        </is>
      </c>
      <c r="I414" s="2" t="n">
        <v>2</v>
      </c>
      <c r="J414" s="3" t="inlineStr"/>
      <c r="K414" s="2" t="inlineStr"/>
      <c r="L414" s="2" t="inlineStr">
        <is>
          <t>c4f7f805-b3bd-41f0-bb18-b2e43f63050a</t>
        </is>
      </c>
    </row>
    <row r="415">
      <c r="A415" s="2" t="inlineStr">
        <is>
          <t>Latvia</t>
        </is>
      </c>
      <c r="B415" s="2" t="inlineStr">
        <is>
          <t>lv/lv</t>
        </is>
      </c>
      <c r="C415" s="2" t="inlineStr">
        <is>
          <t>lv/lv</t>
        </is>
      </c>
      <c r="D415" s="2" t="n">
        <v>5</v>
      </c>
      <c r="E415" s="3" t="inlineStr">
        <is>
          <t>Laba!</t>
        </is>
      </c>
      <c r="F415" s="2" t="inlineStr">
        <is>
          <t>Ga Ja</t>
        </is>
      </c>
      <c r="G415" s="2" t="inlineStr">
        <is>
          <t>14.6</t>
        </is>
      </c>
      <c r="H415" s="2" t="inlineStr">
        <is>
          <t>2022-08-19T13:52:26</t>
        </is>
      </c>
      <c r="I415" s="2" t="n">
        <v>2</v>
      </c>
      <c r="J415" s="3" t="inlineStr"/>
      <c r="K415" s="2" t="inlineStr"/>
      <c r="L415" s="2" t="inlineStr">
        <is>
          <t>5cd35733-117c-4acf-8c11-d9983a3535d8</t>
        </is>
      </c>
    </row>
    <row r="416">
      <c r="A416" s="2" t="inlineStr">
        <is>
          <t>Latvia</t>
        </is>
      </c>
      <c r="B416" s="2" t="inlineStr">
        <is>
          <t>lv/lv</t>
        </is>
      </c>
      <c r="C416" s="2" t="inlineStr">
        <is>
          <t>lv/lv</t>
        </is>
      </c>
      <c r="D416" s="2" t="n">
        <v>1</v>
      </c>
      <c r="E416" s="3" t="inlineStr">
        <is>
          <t>Aplikācija nederīga un bankas serviss vispār nekam nederīgs,nekad mūžā vairāk neizmantošu banku citadeli!!!</t>
        </is>
      </c>
      <c r="F416" s="2" t="inlineStr">
        <is>
          <t>mareks ezerins</t>
        </is>
      </c>
      <c r="G416" s="2" t="inlineStr"/>
      <c r="H416" s="2" t="inlineStr">
        <is>
          <t>2022-07-27T12:53:33</t>
        </is>
      </c>
      <c r="I416" s="2" t="n">
        <v>1</v>
      </c>
      <c r="J416" s="3" t="inlineStr"/>
      <c r="K416" s="2" t="inlineStr"/>
      <c r="L416" s="2" t="inlineStr">
        <is>
          <t>8082ddd9-866c-4277-a244-036813a7577a</t>
        </is>
      </c>
    </row>
    <row r="417">
      <c r="A417" s="2" t="inlineStr">
        <is>
          <t>Latvia</t>
        </is>
      </c>
      <c r="B417" s="2" t="inlineStr">
        <is>
          <t>lv/lv</t>
        </is>
      </c>
      <c r="C417" s="2" t="inlineStr">
        <is>
          <t>lv/lv</t>
        </is>
      </c>
      <c r="D417" s="2" t="n">
        <v>5</v>
      </c>
      <c r="E417" s="3" t="inlineStr">
        <is>
          <t>JURIS HRSCANOVI CS</t>
        </is>
      </c>
      <c r="F417" s="2" t="inlineStr">
        <is>
          <t>Juris Hrščanovičs</t>
        </is>
      </c>
      <c r="G417" s="2" t="inlineStr">
        <is>
          <t>14.5</t>
        </is>
      </c>
      <c r="H417" s="2" t="inlineStr">
        <is>
          <t>2022-07-11T06:27:10</t>
        </is>
      </c>
      <c r="I417" s="2" t="n">
        <v>0</v>
      </c>
      <c r="J417" s="3" t="inlineStr"/>
      <c r="K417" s="2" t="inlineStr"/>
      <c r="L417" s="2" t="inlineStr">
        <is>
          <t>98cb290e-162b-4f2d-9ffe-3039e5a3f2e9</t>
        </is>
      </c>
    </row>
    <row r="418">
      <c r="A418" s="2" t="inlineStr">
        <is>
          <t>Latvia</t>
        </is>
      </c>
      <c r="B418" s="2" t="inlineStr">
        <is>
          <t>lv/lv</t>
        </is>
      </c>
      <c r="C418" s="2" t="inlineStr">
        <is>
          <t>lv/lv</t>
        </is>
      </c>
      <c r="D418" s="2" t="n">
        <v>5</v>
      </c>
      <c r="E418" s="3" t="inlineStr">
        <is>
          <t>👍</t>
        </is>
      </c>
      <c r="F418" s="2" t="inlineStr">
        <is>
          <t>Ralfs Dravenieks</t>
        </is>
      </c>
      <c r="G418" s="2" t="inlineStr"/>
      <c r="H418" s="2" t="inlineStr">
        <is>
          <t>2022-06-29T21:40:23</t>
        </is>
      </c>
      <c r="I418" s="2" t="n">
        <v>0</v>
      </c>
      <c r="J418" s="3" t="inlineStr"/>
      <c r="K418" s="2" t="inlineStr"/>
      <c r="L418" s="2" t="inlineStr">
        <is>
          <t>82bcd1f8-e8e9-4a3b-ba05-b50e3d7e26e9</t>
        </is>
      </c>
    </row>
    <row r="419">
      <c r="A419" s="2" t="inlineStr">
        <is>
          <t>Latvia</t>
        </is>
      </c>
      <c r="B419" s="2" t="inlineStr">
        <is>
          <t>lv/lv</t>
        </is>
      </c>
      <c r="C419" s="2" t="inlineStr">
        <is>
          <t>lv/lv</t>
        </is>
      </c>
      <c r="D419" s="2" t="n">
        <v>5</v>
      </c>
      <c r="E419" s="3" t="inlineStr">
        <is>
          <t>Esmu amierinäts</t>
        </is>
      </c>
      <c r="F419" s="2" t="inlineStr">
        <is>
          <t>Rihards Birzińš</t>
        </is>
      </c>
      <c r="G419" s="2" t="inlineStr">
        <is>
          <t>14.5</t>
        </is>
      </c>
      <c r="H419" s="2" t="inlineStr">
        <is>
          <t>2022-06-13T10:29:38</t>
        </is>
      </c>
      <c r="I419" s="2" t="n">
        <v>0</v>
      </c>
      <c r="J419" s="3" t="inlineStr"/>
      <c r="K419" s="2" t="inlineStr"/>
      <c r="L419" s="2" t="inlineStr">
        <is>
          <t>76492e88-d2cb-4466-ad42-1a5262224233</t>
        </is>
      </c>
    </row>
    <row r="420">
      <c r="A420" s="2" t="inlineStr">
        <is>
          <t>Latvia</t>
        </is>
      </c>
      <c r="B420" s="2" t="inlineStr">
        <is>
          <t>lv/lv</t>
        </is>
      </c>
      <c r="C420" s="2" t="inlineStr">
        <is>
          <t>lv/lv</t>
        </is>
      </c>
      <c r="D420" s="2" t="n">
        <v>1</v>
      </c>
      <c r="E420" s="3" t="inlineStr">
        <is>
          <t>Pilnīgi bezjēdzīga aplikācija! Kontu tāpat nav iespējams atvērt!</t>
        </is>
      </c>
      <c r="F420" s="2" t="inlineStr">
        <is>
          <t>Guntis</t>
        </is>
      </c>
      <c r="G420" s="2" t="inlineStr">
        <is>
          <t>14.5</t>
        </is>
      </c>
      <c r="H420" s="2" t="inlineStr">
        <is>
          <t>2022-05-30T17:06:51</t>
        </is>
      </c>
      <c r="I420" s="2" t="n">
        <v>13</v>
      </c>
      <c r="J420" s="3" t="inlineStr"/>
      <c r="K420" s="2" t="inlineStr"/>
      <c r="L420" s="2" t="inlineStr">
        <is>
          <t>20e3f6cd-0404-403c-b9f4-0743dd05e516</t>
        </is>
      </c>
    </row>
    <row r="421">
      <c r="A421" s="2" t="inlineStr">
        <is>
          <t>Latvia</t>
        </is>
      </c>
      <c r="B421" s="2" t="inlineStr">
        <is>
          <t>lv/lv</t>
        </is>
      </c>
      <c r="C421" s="2" t="inlineStr">
        <is>
          <t>lv/lv</t>
        </is>
      </c>
      <c r="D421" s="2" t="n">
        <v>5</v>
      </c>
      <c r="E421" s="3" t="inlineStr">
        <is>
          <t>Thenks 🥰🥰🥰</t>
        </is>
      </c>
      <c r="F421" s="2" t="inlineStr">
        <is>
          <t>Gints Meiers</t>
        </is>
      </c>
      <c r="G421" s="2" t="inlineStr"/>
      <c r="H421" s="2" t="inlineStr">
        <is>
          <t>2022-05-28T12:57:48</t>
        </is>
      </c>
      <c r="I421" s="2" t="n">
        <v>0</v>
      </c>
      <c r="J421" s="3" t="inlineStr"/>
      <c r="K421" s="2" t="inlineStr"/>
      <c r="L421" s="2" t="inlineStr">
        <is>
          <t>a1d11413-df91-4d79-b5fb-856ef6439d96</t>
        </is>
      </c>
    </row>
    <row r="422">
      <c r="A422" s="2" t="inlineStr">
        <is>
          <t>Latvia</t>
        </is>
      </c>
      <c r="B422" s="2" t="inlineStr">
        <is>
          <t>lv/lv</t>
        </is>
      </c>
      <c r="C422" s="2" t="inlineStr">
        <is>
          <t>lv/lv</t>
        </is>
      </c>
      <c r="D422" s="2" t="n">
        <v>1</v>
      </c>
      <c r="E422" s="3" t="inlineStr">
        <is>
          <t>Ļoti grūti pārinstalēt citā ierīcē</t>
        </is>
      </c>
      <c r="F422" s="2" t="inlineStr">
        <is>
          <t>Renārs Lapsiņš</t>
        </is>
      </c>
      <c r="G422" s="2" t="inlineStr">
        <is>
          <t>14.5</t>
        </is>
      </c>
      <c r="H422" s="2" t="inlineStr">
        <is>
          <t>2022-05-28T05:05:38</t>
        </is>
      </c>
      <c r="I422" s="2" t="n">
        <v>12</v>
      </c>
      <c r="J422" s="3" t="inlineStr"/>
      <c r="K422" s="2" t="inlineStr"/>
      <c r="L422" s="2" t="inlineStr">
        <is>
          <t>5a7710de-cc6f-4aa8-9e41-bd99bad80fee</t>
        </is>
      </c>
    </row>
    <row r="423">
      <c r="A423" s="2" t="inlineStr">
        <is>
          <t>Latvia</t>
        </is>
      </c>
      <c r="B423" s="2" t="inlineStr">
        <is>
          <t>lv/lv</t>
        </is>
      </c>
      <c r="C423" s="2" t="inlineStr">
        <is>
          <t>lv/lv</t>
        </is>
      </c>
      <c r="D423" s="2" t="n">
        <v>5</v>
      </c>
      <c r="E423" s="3" t="inlineStr">
        <is>
          <t>Man patīk citadeles aplikacija</t>
        </is>
      </c>
      <c r="F423" s="2" t="inlineStr">
        <is>
          <t>ilja Klimovs</t>
        </is>
      </c>
      <c r="G423" s="2" t="inlineStr">
        <is>
          <t>14.4</t>
        </is>
      </c>
      <c r="H423" s="2" t="inlineStr">
        <is>
          <t>2022-04-25T09:02:59</t>
        </is>
      </c>
      <c r="I423" s="2" t="n">
        <v>3</v>
      </c>
      <c r="J423" s="3" t="inlineStr"/>
      <c r="K423" s="2" t="inlineStr"/>
      <c r="L423" s="2" t="inlineStr">
        <is>
          <t>47d51717-014b-440c-b2bf-718b6526987a</t>
        </is>
      </c>
    </row>
    <row r="424">
      <c r="A424" s="2" t="inlineStr">
        <is>
          <t>Latvia</t>
        </is>
      </c>
      <c r="B424" s="2" t="inlineStr">
        <is>
          <t>lv/lv</t>
        </is>
      </c>
      <c r="C424" s="2" t="inlineStr">
        <is>
          <t>lv/lv</t>
        </is>
      </c>
      <c r="D424" s="2" t="n">
        <v>5</v>
      </c>
      <c r="E424" s="3" t="inlineStr">
        <is>
          <t>Ērta un saprotama</t>
        </is>
      </c>
      <c r="F424" s="2" t="inlineStr">
        <is>
          <t>LOLITA KLAUCĀNE</t>
        </is>
      </c>
      <c r="G424" s="2" t="inlineStr">
        <is>
          <t>14.4</t>
        </is>
      </c>
      <c r="H424" s="2" t="inlineStr">
        <is>
          <t>2022-04-22T15:56:54</t>
        </is>
      </c>
      <c r="I424" s="2" t="n">
        <v>0</v>
      </c>
      <c r="J424" s="3" t="inlineStr"/>
      <c r="K424" s="2" t="inlineStr"/>
      <c r="L424" s="2" t="inlineStr">
        <is>
          <t>e9504c17-beef-4208-a179-5f714cf318b2</t>
        </is>
      </c>
    </row>
    <row r="425">
      <c r="A425" s="2" t="inlineStr">
        <is>
          <t>Latvia</t>
        </is>
      </c>
      <c r="B425" s="2" t="inlineStr">
        <is>
          <t>lv/lv</t>
        </is>
      </c>
      <c r="C425" s="2" t="inlineStr">
        <is>
          <t>lv/lv</t>
        </is>
      </c>
      <c r="D425" s="2" t="n">
        <v>5</v>
      </c>
      <c r="E425" s="3" t="inlineStr">
        <is>
          <t>Man patīk</t>
        </is>
      </c>
      <c r="F425" s="2" t="inlineStr">
        <is>
          <t>Artis Ozolinš</t>
        </is>
      </c>
      <c r="G425" s="2" t="inlineStr">
        <is>
          <t>14.4</t>
        </is>
      </c>
      <c r="H425" s="2" t="inlineStr">
        <is>
          <t>2022-04-02T07:02:52</t>
        </is>
      </c>
      <c r="I425" s="2" t="n">
        <v>1</v>
      </c>
      <c r="J425" s="3" t="inlineStr"/>
      <c r="K425" s="2" t="inlineStr"/>
      <c r="L425" s="2" t="inlineStr">
        <is>
          <t>1308ddef-a1b3-4da9-bf10-02f08c526d68</t>
        </is>
      </c>
    </row>
    <row r="426">
      <c r="A426" s="2" t="inlineStr">
        <is>
          <t>Latvia</t>
        </is>
      </c>
      <c r="B426" s="2" t="inlineStr">
        <is>
          <t>lv/lv</t>
        </is>
      </c>
      <c r="C426" s="2" t="inlineStr">
        <is>
          <t>lv/lv</t>
        </is>
      </c>
      <c r="D426" s="2" t="n">
        <v>3</v>
      </c>
      <c r="E426" s="3" t="inlineStr">
        <is>
          <t>Reizēm ilgi domā, uzkaras maksājumi.</t>
        </is>
      </c>
      <c r="F426" s="2" t="inlineStr">
        <is>
          <t>GiRi 6</t>
        </is>
      </c>
      <c r="G426" s="2" t="inlineStr"/>
      <c r="H426" s="2" t="inlineStr">
        <is>
          <t>2022-04-02T07:02:13</t>
        </is>
      </c>
      <c r="I426" s="2" t="n">
        <v>0</v>
      </c>
      <c r="J426" s="3" t="inlineStr"/>
      <c r="K426" s="2" t="inlineStr"/>
      <c r="L426" s="2" t="inlineStr">
        <is>
          <t>471f671e-c0dd-45fd-8a7e-fd82fd0d1e13</t>
        </is>
      </c>
    </row>
    <row r="427">
      <c r="A427" s="2" t="inlineStr">
        <is>
          <t>Latvia</t>
        </is>
      </c>
      <c r="B427" s="2" t="inlineStr">
        <is>
          <t>lv/lv</t>
        </is>
      </c>
      <c r="C427" s="2" t="inlineStr">
        <is>
          <t>lv/lv</t>
        </is>
      </c>
      <c r="D427" s="2" t="n">
        <v>5</v>
      </c>
      <c r="E427" s="3" t="inlineStr">
        <is>
          <t>Ļoti ērta bankas lietotne!</t>
        </is>
      </c>
      <c r="F427" s="2" t="inlineStr">
        <is>
          <t>Ilvars</t>
        </is>
      </c>
      <c r="G427" s="2" t="inlineStr">
        <is>
          <t>14.4</t>
        </is>
      </c>
      <c r="H427" s="2" t="inlineStr">
        <is>
          <t>2022-03-24T14:54:11</t>
        </is>
      </c>
      <c r="I427" s="2" t="n">
        <v>3</v>
      </c>
      <c r="J427" s="3" t="inlineStr"/>
      <c r="K427" s="2" t="inlineStr"/>
      <c r="L427" s="2" t="inlineStr">
        <is>
          <t>3a20f641-cabf-4b46-b757-eff6fbf30ee8</t>
        </is>
      </c>
    </row>
    <row r="428">
      <c r="A428" s="2" t="inlineStr">
        <is>
          <t>Latvia</t>
        </is>
      </c>
      <c r="B428" s="2" t="inlineStr">
        <is>
          <t>lv/lv</t>
        </is>
      </c>
      <c r="C428" s="2" t="inlineStr">
        <is>
          <t>lv/lv</t>
        </is>
      </c>
      <c r="D428" s="2" t="n">
        <v>5</v>
      </c>
      <c r="E428" s="3" t="inlineStr">
        <is>
          <t>Super</t>
        </is>
      </c>
      <c r="F428" s="2" t="inlineStr">
        <is>
          <t>OLGA SAVICEVA</t>
        </is>
      </c>
      <c r="G428" s="2" t="inlineStr"/>
      <c r="H428" s="2" t="inlineStr">
        <is>
          <t>2022-03-09T09:34:15</t>
        </is>
      </c>
      <c r="I428" s="2" t="n">
        <v>0</v>
      </c>
      <c r="J428" s="3" t="inlineStr"/>
      <c r="K428" s="2" t="inlineStr"/>
      <c r="L428" s="2" t="inlineStr">
        <is>
          <t>4d7d8bf2-c881-485b-ad33-672a0dcad7a6</t>
        </is>
      </c>
    </row>
    <row r="429">
      <c r="A429" s="2" t="inlineStr">
        <is>
          <t>Latvia</t>
        </is>
      </c>
      <c r="B429" s="2" t="inlineStr">
        <is>
          <t>lv/lv</t>
        </is>
      </c>
      <c r="C429" s="2" t="inlineStr">
        <is>
          <t>lv/lv</t>
        </is>
      </c>
      <c r="D429" s="2" t="n">
        <v>1</v>
      </c>
      <c r="E429" s="3" t="inlineStr">
        <is>
          <t>Pēc atjaunojuma nevaru pieslēgties caur latvija.lv</t>
        </is>
      </c>
      <c r="F429" s="2" t="inlineStr">
        <is>
          <t>T.D.</t>
        </is>
      </c>
      <c r="G429" s="2" t="inlineStr">
        <is>
          <t>14.4</t>
        </is>
      </c>
      <c r="H429" s="2" t="inlineStr">
        <is>
          <t>2022-02-28T23:44:34</t>
        </is>
      </c>
      <c r="I429" s="2" t="n">
        <v>3</v>
      </c>
      <c r="J429" s="3" t="inlineStr"/>
      <c r="K429" s="2" t="inlineStr"/>
      <c r="L429" s="2" t="inlineStr">
        <is>
          <t>14f6cc45-2e24-44de-a152-7307d21b2003</t>
        </is>
      </c>
    </row>
    <row r="430">
      <c r="A430" s="2" t="inlineStr">
        <is>
          <t>Latvia</t>
        </is>
      </c>
      <c r="B430" s="2" t="inlineStr">
        <is>
          <t>lv/lv</t>
        </is>
      </c>
      <c r="C430" s="2" t="inlineStr">
        <is>
          <t>lv/lv</t>
        </is>
      </c>
      <c r="D430" s="2" t="n">
        <v>5</v>
      </c>
      <c r="E430" s="3" t="inlineStr">
        <is>
          <t>👀</t>
        </is>
      </c>
      <c r="F430" s="2" t="inlineStr">
        <is>
          <t>Amanda Penka</t>
        </is>
      </c>
      <c r="G430" s="2" t="inlineStr">
        <is>
          <t>14.3</t>
        </is>
      </c>
      <c r="H430" s="2" t="inlineStr">
        <is>
          <t>2022-02-24T21:42:35</t>
        </is>
      </c>
      <c r="I430" s="2" t="n">
        <v>0</v>
      </c>
      <c r="J430" s="3" t="inlineStr"/>
      <c r="K430" s="2" t="inlineStr"/>
      <c r="L430" s="2" t="inlineStr">
        <is>
          <t>0931b4c0-56a7-45d3-b943-5042abd6a999</t>
        </is>
      </c>
    </row>
    <row r="431">
      <c r="A431" s="2" t="inlineStr">
        <is>
          <t>Latvia</t>
        </is>
      </c>
      <c r="B431" s="2" t="inlineStr">
        <is>
          <t>lv/lv</t>
        </is>
      </c>
      <c r="C431" s="2" t="inlineStr">
        <is>
          <t>lv/lv</t>
        </is>
      </c>
      <c r="D431" s="2" t="n">
        <v>5</v>
      </c>
      <c r="E431" s="3" t="inlineStr">
        <is>
          <t>Erta</t>
        </is>
      </c>
      <c r="F431" s="2" t="inlineStr">
        <is>
          <t>elvijs pudzmis</t>
        </is>
      </c>
      <c r="G431" s="2" t="inlineStr">
        <is>
          <t>14.3</t>
        </is>
      </c>
      <c r="H431" s="2" t="inlineStr">
        <is>
          <t>2022-02-10T10:00:23</t>
        </is>
      </c>
      <c r="I431" s="2" t="n">
        <v>1</v>
      </c>
      <c r="J431" s="3" t="inlineStr"/>
      <c r="K431" s="2" t="inlineStr"/>
      <c r="L431" s="2" t="inlineStr">
        <is>
          <t>4c68763e-a58e-4e0b-872d-68ab1436798f</t>
        </is>
      </c>
    </row>
    <row r="432">
      <c r="A432" s="2" t="inlineStr">
        <is>
          <t>Latvia</t>
        </is>
      </c>
      <c r="B432" s="2" t="inlineStr">
        <is>
          <t>lv/lv</t>
        </is>
      </c>
      <c r="C432" s="2" t="inlineStr">
        <is>
          <t>lv/lv</t>
        </is>
      </c>
      <c r="D432" s="2" t="n">
        <v>5</v>
      </c>
      <c r="E432" s="3" t="inlineStr">
        <is>
          <t>Ekselent ir maigi teikts✍️💯💦💝👑</t>
        </is>
      </c>
      <c r="F432" s="2" t="inlineStr">
        <is>
          <t>Dace Ruhocka</t>
        </is>
      </c>
      <c r="G432" s="2" t="inlineStr"/>
      <c r="H432" s="2" t="inlineStr">
        <is>
          <t>2022-01-28T14:41:10</t>
        </is>
      </c>
      <c r="I432" s="2" t="n">
        <v>0</v>
      </c>
      <c r="J432" s="3" t="inlineStr"/>
      <c r="K432" s="2" t="inlineStr"/>
      <c r="L432" s="2" t="inlineStr">
        <is>
          <t>7d6575f6-1835-41e8-b03d-81e09669cfd3</t>
        </is>
      </c>
    </row>
    <row r="433">
      <c r="A433" s="2" t="inlineStr">
        <is>
          <t>Latvia</t>
        </is>
      </c>
      <c r="B433" s="2" t="inlineStr">
        <is>
          <t>lv/lv</t>
        </is>
      </c>
      <c r="C433" s="2" t="inlineStr">
        <is>
          <t>lv/lv</t>
        </is>
      </c>
      <c r="D433" s="2" t="n">
        <v>5</v>
      </c>
      <c r="E433" s="3" t="inlineStr">
        <is>
          <t>Ļoti viegli izprotama aplikācija :)</t>
        </is>
      </c>
      <c r="F433" s="2" t="inlineStr">
        <is>
          <t>Daniela Kristiāna Saleniece</t>
        </is>
      </c>
      <c r="G433" s="2" t="inlineStr">
        <is>
          <t>14.3</t>
        </is>
      </c>
      <c r="H433" s="2" t="inlineStr">
        <is>
          <t>2022-01-25T12:03:49</t>
        </is>
      </c>
      <c r="I433" s="2" t="n">
        <v>3</v>
      </c>
      <c r="J433" s="3" t="inlineStr"/>
      <c r="K433" s="2" t="inlineStr"/>
      <c r="L433" s="2" t="inlineStr">
        <is>
          <t>66b85aec-5aa5-4cf2-9cfe-deb70ee02080</t>
        </is>
      </c>
    </row>
    <row r="434">
      <c r="A434" s="2" t="inlineStr">
        <is>
          <t>Latvia</t>
        </is>
      </c>
      <c r="B434" s="2" t="inlineStr">
        <is>
          <t>lv/lv</t>
        </is>
      </c>
      <c r="C434" s="2" t="inlineStr">
        <is>
          <t>lv/lv</t>
        </is>
      </c>
      <c r="D434" s="2" t="n">
        <v>1</v>
      </c>
      <c r="E434" s="3" t="inlineStr">
        <is>
          <t>Aplikācija ļoti bieži nestrādā. Izmantoju šo banku dēļ x kartes, bet dēļ aplikācijas- atteikšos no šīs bankas.</t>
        </is>
      </c>
      <c r="F434" s="2" t="inlineStr">
        <is>
          <t>Linda A</t>
        </is>
      </c>
      <c r="G434" s="2" t="inlineStr">
        <is>
          <t>14.2</t>
        </is>
      </c>
      <c r="H434" s="2" t="inlineStr">
        <is>
          <t>2022-01-12T19:51:48</t>
        </is>
      </c>
      <c r="I434" s="2" t="n">
        <v>3</v>
      </c>
      <c r="J434" s="3" t="inlineStr"/>
      <c r="K434" s="2" t="inlineStr"/>
      <c r="L434" s="2" t="inlineStr">
        <is>
          <t>3877f1be-ae73-447a-b5b6-802b5befa671</t>
        </is>
      </c>
    </row>
    <row r="435">
      <c r="A435" s="2" t="inlineStr">
        <is>
          <t>Latvia</t>
        </is>
      </c>
      <c r="B435" s="2" t="inlineStr">
        <is>
          <t>lv/lv</t>
        </is>
      </c>
      <c r="C435" s="2" t="inlineStr">
        <is>
          <t>lv/lv</t>
        </is>
      </c>
      <c r="D435" s="2" t="n">
        <v>5</v>
      </c>
      <c r="E435" s="3" t="inlineStr">
        <is>
          <t>Mhhhhh bank</t>
        </is>
      </c>
      <c r="F435" s="2" t="inlineStr">
        <is>
          <t>Jānis Remess</t>
        </is>
      </c>
      <c r="G435" s="2" t="inlineStr">
        <is>
          <t>14.2</t>
        </is>
      </c>
      <c r="H435" s="2" t="inlineStr">
        <is>
          <t>2021-12-28T14:30:38</t>
        </is>
      </c>
      <c r="I435" s="2" t="n">
        <v>0</v>
      </c>
      <c r="J435" s="3" t="inlineStr"/>
      <c r="K435" s="2" t="inlineStr"/>
      <c r="L435" s="2" t="inlineStr">
        <is>
          <t>0c3a8999-1230-4352-b0c6-dd5fe54bdefe</t>
        </is>
      </c>
    </row>
    <row r="436">
      <c r="A436" s="2" t="inlineStr">
        <is>
          <t>Latvia</t>
        </is>
      </c>
      <c r="B436" s="2" t="inlineStr">
        <is>
          <t>lv/lv</t>
        </is>
      </c>
      <c r="C436" s="2" t="inlineStr">
        <is>
          <t>lv/lv</t>
        </is>
      </c>
      <c r="D436" s="2" t="n">
        <v>5</v>
      </c>
      <c r="E436" s="3" t="inlineStr">
        <is>
          <t>Ērtāka kontaktēšanās ar bankas sistēmu.</t>
        </is>
      </c>
      <c r="F436" s="2" t="inlineStr">
        <is>
          <t>Edgars Armanis</t>
        </is>
      </c>
      <c r="G436" s="2" t="inlineStr">
        <is>
          <t>13.36</t>
        </is>
      </c>
      <c r="H436" s="2" t="inlineStr">
        <is>
          <t>2021-12-23T09:44:23</t>
        </is>
      </c>
      <c r="I436" s="2" t="n">
        <v>1</v>
      </c>
      <c r="J436" s="3" t="inlineStr"/>
      <c r="K436" s="2" t="inlineStr"/>
      <c r="L436" s="2" t="inlineStr">
        <is>
          <t>bbc8c393-ab92-418e-8603-33e8b22de31f</t>
        </is>
      </c>
    </row>
    <row r="437">
      <c r="A437" s="2" t="inlineStr">
        <is>
          <t>Latvia</t>
        </is>
      </c>
      <c r="B437" s="2" t="inlineStr">
        <is>
          <t>lv/lv</t>
        </is>
      </c>
      <c r="C437" s="2" t="inlineStr">
        <is>
          <t>lv/lv</t>
        </is>
      </c>
      <c r="D437" s="2" t="n">
        <v>5</v>
      </c>
      <c r="E437" s="3" t="inlineStr">
        <is>
          <t>Galvenais ka strādā</t>
        </is>
      </c>
      <c r="F437" s="2" t="inlineStr">
        <is>
          <t>Karlis Kamradzis</t>
        </is>
      </c>
      <c r="G437" s="2" t="inlineStr">
        <is>
          <t>14.2</t>
        </is>
      </c>
      <c r="H437" s="2" t="inlineStr">
        <is>
          <t>2021-12-22T01:33:52</t>
        </is>
      </c>
      <c r="I437" s="2" t="n">
        <v>0</v>
      </c>
      <c r="J437" s="3" t="inlineStr"/>
      <c r="K437" s="2" t="inlineStr"/>
      <c r="L437" s="2" t="inlineStr">
        <is>
          <t>ed7b20bb-55a8-4dec-a021-740ce456e21a</t>
        </is>
      </c>
    </row>
    <row r="438">
      <c r="A438" s="2" t="inlineStr">
        <is>
          <t>Latvia</t>
        </is>
      </c>
      <c r="B438" s="2" t="inlineStr">
        <is>
          <t>lv/lv</t>
        </is>
      </c>
      <c r="C438" s="2" t="inlineStr">
        <is>
          <t>lv/lv</t>
        </is>
      </c>
      <c r="D438" s="2" t="n">
        <v>5</v>
      </c>
      <c r="E438" s="3" t="inlineStr">
        <is>
          <t>👍👍👍</t>
        </is>
      </c>
      <c r="F438" s="2" t="inlineStr">
        <is>
          <t>Janis Usikovs</t>
        </is>
      </c>
      <c r="G438" s="2" t="inlineStr"/>
      <c r="H438" s="2" t="inlineStr">
        <is>
          <t>2021-12-21T11:23:39</t>
        </is>
      </c>
      <c r="I438" s="2" t="n">
        <v>0</v>
      </c>
      <c r="J438" s="3" t="inlineStr"/>
      <c r="K438" s="2" t="inlineStr"/>
      <c r="L438" s="2" t="inlineStr">
        <is>
          <t>40c717c6-be00-4e94-8a3d-5d9810f2c304</t>
        </is>
      </c>
    </row>
    <row r="439">
      <c r="A439" s="2" t="inlineStr">
        <is>
          <t>Latvia</t>
        </is>
      </c>
      <c r="B439" s="2" t="inlineStr">
        <is>
          <t>lv/lv</t>
        </is>
      </c>
      <c r="C439" s="2" t="inlineStr">
        <is>
          <t>lv/lv</t>
        </is>
      </c>
      <c r="D439" s="2" t="n">
        <v>1</v>
      </c>
      <c r="E439" s="3" t="inlineStr">
        <is>
          <t>Mobile skan kaut kāds pilnīgs mēsls. Visu laiku met kļūdu. Kā lai palielina limitu ja pašu tehnoloģija nestrādā. Fantastika banka.</t>
        </is>
      </c>
      <c r="F439" s="2" t="inlineStr">
        <is>
          <t>Sergejs Riherts</t>
        </is>
      </c>
      <c r="G439" s="2" t="inlineStr">
        <is>
          <t>14.2</t>
        </is>
      </c>
      <c r="H439" s="2" t="inlineStr">
        <is>
          <t>2021-12-20T19:08:29</t>
        </is>
      </c>
      <c r="I439" s="2" t="n">
        <v>10</v>
      </c>
      <c r="J439" s="3" t="inlineStr"/>
      <c r="K439" s="2" t="inlineStr"/>
      <c r="L439" s="2" t="inlineStr">
        <is>
          <t>1dee6885-802b-4875-b808-f03a01e272fe</t>
        </is>
      </c>
    </row>
    <row r="440">
      <c r="A440" s="2" t="inlineStr">
        <is>
          <t>Latvia</t>
        </is>
      </c>
      <c r="B440" s="2" t="inlineStr">
        <is>
          <t>lv/lv</t>
        </is>
      </c>
      <c r="C440" s="2" t="inlineStr">
        <is>
          <t>lv/lv</t>
        </is>
      </c>
      <c r="D440" s="2" t="n">
        <v>1</v>
      </c>
      <c r="E440" s="3" t="inlineStr">
        <is>
          <t>Tik stulbu un neērtu aplikāciju vēl neesmu redzējusi. Sabojāju nervus katru reizi, kad nākas to izmantot.</t>
        </is>
      </c>
      <c r="F440" s="2" t="inlineStr">
        <is>
          <t>Iveta</t>
        </is>
      </c>
      <c r="G440" s="2" t="inlineStr">
        <is>
          <t>14.2</t>
        </is>
      </c>
      <c r="H440" s="2" t="inlineStr">
        <is>
          <t>2021-12-18T16:57:56</t>
        </is>
      </c>
      <c r="I440" s="2" t="n">
        <v>3</v>
      </c>
      <c r="J440" s="3" t="inlineStr"/>
      <c r="K440" s="2" t="inlineStr"/>
      <c r="L440" s="2" t="inlineStr">
        <is>
          <t>156dcf04-0e34-4083-a7b7-12041647ffac</t>
        </is>
      </c>
    </row>
    <row r="441">
      <c r="A441" s="2" t="inlineStr">
        <is>
          <t>Latvia</t>
        </is>
      </c>
      <c r="B441" s="2" t="inlineStr">
        <is>
          <t>lv/lv</t>
        </is>
      </c>
      <c r="C441" s="2" t="inlineStr">
        <is>
          <t>lv/lv</t>
        </is>
      </c>
      <c r="D441" s="2" t="n">
        <v>1</v>
      </c>
      <c r="E441" s="3" t="inlineStr">
        <is>
          <t>Ļoti slikti. Reizēm nostrādā pārsteidzoši ātri, kas būtu labi, bet diemžēl diezgan bieži ir gadījumi, kad pārskaitījums starp saviem kontiem bankas ietvaros tiek apstrādāts pat veselu dienu.</t>
        </is>
      </c>
      <c r="F441" s="2" t="inlineStr">
        <is>
          <t>John Ear</t>
        </is>
      </c>
      <c r="G441" s="2" t="inlineStr">
        <is>
          <t>14.2</t>
        </is>
      </c>
      <c r="H441" s="2" t="inlineStr">
        <is>
          <t>2021-12-16T16:37:05</t>
        </is>
      </c>
      <c r="I441" s="2" t="n">
        <v>7</v>
      </c>
      <c r="J441" s="3" t="inlineStr"/>
      <c r="K441" s="2" t="inlineStr"/>
      <c r="L441" s="2" t="inlineStr">
        <is>
          <t>81df0ad6-513a-4518-a642-be4c023e1007</t>
        </is>
      </c>
    </row>
    <row r="442">
      <c r="A442" s="2" t="inlineStr">
        <is>
          <t>Latvia</t>
        </is>
      </c>
      <c r="B442" s="2" t="inlineStr">
        <is>
          <t>lv/lv</t>
        </is>
      </c>
      <c r="C442" s="2" t="inlineStr">
        <is>
          <t>lv/lv</t>
        </is>
      </c>
      <c r="D442" s="2" t="n">
        <v>5</v>
      </c>
      <c r="E442" s="3" t="inlineStr">
        <is>
          <t>Nav nekādu problēmu un atsaucīgi darbinieki 🤗</t>
        </is>
      </c>
      <c r="F442" s="2" t="inlineStr">
        <is>
          <t>Jānis Puriņš</t>
        </is>
      </c>
      <c r="G442" s="2" t="inlineStr"/>
      <c r="H442" s="2" t="inlineStr">
        <is>
          <t>2021-12-03T15:21:19</t>
        </is>
      </c>
      <c r="I442" s="2" t="n">
        <v>0</v>
      </c>
      <c r="J442" s="3" t="inlineStr"/>
      <c r="K442" s="2" t="inlineStr"/>
      <c r="L442" s="2" t="inlineStr">
        <is>
          <t>15b901df-9ee4-45c8-a0f0-903fbbdf7644</t>
        </is>
      </c>
    </row>
    <row r="443">
      <c r="A443" s="2" t="inlineStr">
        <is>
          <t>Latvia</t>
        </is>
      </c>
      <c r="B443" s="2" t="inlineStr">
        <is>
          <t>lv/lv</t>
        </is>
      </c>
      <c r="C443" s="2" t="inlineStr">
        <is>
          <t>lv/lv</t>
        </is>
      </c>
      <c r="D443" s="2" t="n">
        <v>5</v>
      </c>
      <c r="E443" s="3" t="inlineStr">
        <is>
          <t>Labākā banku aplikācija Latvijā - tikai uzmācīgie kredita piedāvājumi nepatik</t>
        </is>
      </c>
      <c r="F443" s="2" t="inlineStr">
        <is>
          <t>Ainis Asd</t>
        </is>
      </c>
      <c r="G443" s="2" t="inlineStr">
        <is>
          <t>14.2</t>
        </is>
      </c>
      <c r="H443" s="2" t="inlineStr">
        <is>
          <t>2021-12-02T11:08:48</t>
        </is>
      </c>
      <c r="I443" s="2" t="n">
        <v>2</v>
      </c>
      <c r="J443" s="3" t="inlineStr"/>
      <c r="K443" s="2" t="inlineStr"/>
      <c r="L443" s="2" t="inlineStr">
        <is>
          <t>4d8f2686-ca13-4864-806a-336e2e06bbb7</t>
        </is>
      </c>
    </row>
    <row r="444">
      <c r="A444" s="2" t="inlineStr">
        <is>
          <t>Latvia</t>
        </is>
      </c>
      <c r="B444" s="2" t="inlineStr">
        <is>
          <t>lv/lv</t>
        </is>
      </c>
      <c r="C444" s="2" t="inlineStr">
        <is>
          <t>lv/lv</t>
        </is>
      </c>
      <c r="D444" s="2" t="n">
        <v>5</v>
      </c>
      <c r="E444" s="3" t="inlineStr">
        <is>
          <t>Visbeidzot ir tapusi teicama aplikācija. Paldies! P.S. ērtībai būtu labi ieviest konta numura kopēšanas funkciju.</t>
        </is>
      </c>
      <c r="F444" s="2" t="inlineStr">
        <is>
          <t>Google tīkla lietotājs</t>
        </is>
      </c>
      <c r="G444" s="2" t="inlineStr">
        <is>
          <t>14.1</t>
        </is>
      </c>
      <c r="H444" s="2" t="inlineStr">
        <is>
          <t>2021-11-12T07:12:26</t>
        </is>
      </c>
      <c r="I444" s="2" t="n">
        <v>4</v>
      </c>
      <c r="J444" s="3" t="inlineStr"/>
      <c r="K444" s="2" t="inlineStr"/>
      <c r="L444" s="2" t="inlineStr">
        <is>
          <t>574e4446-5fbe-4419-a7e9-95e5d990a814</t>
        </is>
      </c>
    </row>
    <row r="445">
      <c r="A445" s="2" t="inlineStr">
        <is>
          <t>Latvia</t>
        </is>
      </c>
      <c r="B445" s="2" t="inlineStr">
        <is>
          <t>lv/lv</t>
        </is>
      </c>
      <c r="C445" s="2" t="inlineStr">
        <is>
          <t>lv/lv</t>
        </is>
      </c>
      <c r="D445" s="2" t="n">
        <v>5</v>
      </c>
      <c r="E445" s="3" t="inlineStr">
        <is>
          <t>Labi</t>
        </is>
      </c>
      <c r="F445" s="2" t="inlineStr">
        <is>
          <t>Simona Balode</t>
        </is>
      </c>
      <c r="G445" s="2" t="inlineStr"/>
      <c r="H445" s="2" t="inlineStr">
        <is>
          <t>2021-11-03T16:01:29</t>
        </is>
      </c>
      <c r="I445" s="2" t="n">
        <v>0</v>
      </c>
      <c r="J445" s="3" t="inlineStr"/>
      <c r="K445" s="2" t="inlineStr"/>
      <c r="L445" s="2" t="inlineStr">
        <is>
          <t>de97ff9a-138d-4de4-81e5-3130a09e8ce7</t>
        </is>
      </c>
    </row>
    <row r="446">
      <c r="A446" s="2" t="inlineStr">
        <is>
          <t>Latvia</t>
        </is>
      </c>
      <c r="B446" s="2" t="inlineStr">
        <is>
          <t>lv/lv</t>
        </is>
      </c>
      <c r="C446" s="2" t="inlineStr">
        <is>
          <t>lv/lv</t>
        </is>
      </c>
      <c r="D446" s="2" t="n">
        <v>5</v>
      </c>
      <c r="E446" s="3" t="inlineStr">
        <is>
          <t>Man vajag izrakstu</t>
        </is>
      </c>
      <c r="F446" s="2" t="inlineStr">
        <is>
          <t>Egils Enne</t>
        </is>
      </c>
      <c r="G446" s="2" t="inlineStr">
        <is>
          <t>13.39</t>
        </is>
      </c>
      <c r="H446" s="2" t="inlineStr">
        <is>
          <t>2021-10-28T08:17:08</t>
        </is>
      </c>
      <c r="I446" s="2" t="n">
        <v>2</v>
      </c>
      <c r="J446" s="3" t="inlineStr"/>
      <c r="K446" s="2" t="inlineStr"/>
      <c r="L446" s="2" t="inlineStr">
        <is>
          <t>5be296c9-269a-46e9-ae3f-ac0a8682ed9c</t>
        </is>
      </c>
    </row>
    <row r="447">
      <c r="A447" s="2" t="inlineStr">
        <is>
          <t>Latvia</t>
        </is>
      </c>
      <c r="B447" s="2" t="inlineStr">
        <is>
          <t>lv/lv</t>
        </is>
      </c>
      <c r="C447" s="2" t="inlineStr">
        <is>
          <t>lv/lv</t>
        </is>
      </c>
      <c r="D447" s="2" t="n">
        <v>5</v>
      </c>
      <c r="E447" s="3" t="inlineStr">
        <is>
          <t>Ērta</t>
        </is>
      </c>
      <c r="F447" s="2" t="inlineStr">
        <is>
          <t>Dace</t>
        </is>
      </c>
      <c r="G447" s="2" t="inlineStr">
        <is>
          <t>13.39</t>
        </is>
      </c>
      <c r="H447" s="2" t="inlineStr">
        <is>
          <t>2021-10-27T09:48:29</t>
        </is>
      </c>
      <c r="I447" s="2" t="n">
        <v>0</v>
      </c>
      <c r="J447" s="3" t="inlineStr"/>
      <c r="K447" s="2" t="inlineStr"/>
      <c r="L447" s="2" t="inlineStr">
        <is>
          <t>618bac40-04f1-4021-b5d1-9e0ea98abda9</t>
        </is>
      </c>
    </row>
    <row r="448">
      <c r="A448" s="2" t="inlineStr">
        <is>
          <t>Latvia</t>
        </is>
      </c>
      <c r="B448" s="2" t="inlineStr">
        <is>
          <t>lv/lv</t>
        </is>
      </c>
      <c r="C448" s="2" t="inlineStr">
        <is>
          <t>lv/lv</t>
        </is>
      </c>
      <c r="D448" s="2" t="n">
        <v>5</v>
      </c>
      <c r="E448" s="3" t="inlineStr">
        <is>
          <t>Man kāCITADELES KLIENTAM,SUPERĪGA LIETOTNE! VARU VEIKT MAKSĀJUMUS--DEKLARĒTIES DZĪVES VIETĀ UN TĀ TĀLĀK!! SUTPTAIZ PILNĪGS!</t>
        </is>
      </c>
      <c r="F448" s="2" t="inlineStr">
        <is>
          <t>vits Svencikis</t>
        </is>
      </c>
      <c r="G448" s="2" t="inlineStr">
        <is>
          <t>13.39</t>
        </is>
      </c>
      <c r="H448" s="2" t="inlineStr">
        <is>
          <t>2021-10-27T08:54:06</t>
        </is>
      </c>
      <c r="I448" s="2" t="n">
        <v>7</v>
      </c>
      <c r="J448" s="3" t="inlineStr"/>
      <c r="K448" s="2" t="inlineStr"/>
      <c r="L448" s="2" t="inlineStr">
        <is>
          <t>50f1bd1a-1dfe-4a10-bf8e-04a283f244fa</t>
        </is>
      </c>
    </row>
    <row r="449">
      <c r="A449" s="2" t="inlineStr">
        <is>
          <t>Latvia</t>
        </is>
      </c>
      <c r="B449" s="2" t="inlineStr">
        <is>
          <t>lv/lv</t>
        </is>
      </c>
      <c r="C449" s="2" t="inlineStr">
        <is>
          <t>lv/lv</t>
        </is>
      </c>
      <c r="D449" s="2" t="n">
        <v>5</v>
      </c>
      <c r="E449" s="3" t="inlineStr">
        <is>
          <t>Thenks 🥰</t>
        </is>
      </c>
      <c r="F449" s="2" t="inlineStr">
        <is>
          <t>Gints Meiers</t>
        </is>
      </c>
      <c r="G449" s="2" t="inlineStr">
        <is>
          <t>13.39</t>
        </is>
      </c>
      <c r="H449" s="2" t="inlineStr">
        <is>
          <t>2021-10-15T17:06:52</t>
        </is>
      </c>
      <c r="I449" s="2" t="n">
        <v>0</v>
      </c>
      <c r="J449" s="3" t="inlineStr"/>
      <c r="K449" s="2" t="inlineStr"/>
      <c r="L449" s="2" t="inlineStr">
        <is>
          <t>8369d58a-3308-4f72-b53d-e138239909f8</t>
        </is>
      </c>
    </row>
    <row r="450">
      <c r="A450" s="2" t="inlineStr">
        <is>
          <t>Latvia</t>
        </is>
      </c>
      <c r="B450" s="2" t="inlineStr">
        <is>
          <t>lv/lv</t>
        </is>
      </c>
      <c r="C450" s="2" t="inlineStr">
        <is>
          <t>lv/lv</t>
        </is>
      </c>
      <c r="D450" s="2" t="n">
        <v>4</v>
      </c>
      <c r="E450" s="3" t="inlineStr">
        <is>
          <t>Ssso</t>
        </is>
      </c>
      <c r="F450" s="2" t="inlineStr">
        <is>
          <t>Google tīkla lietotājs</t>
        </is>
      </c>
      <c r="G450" s="2" t="inlineStr">
        <is>
          <t>13.39</t>
        </is>
      </c>
      <c r="H450" s="2" t="inlineStr">
        <is>
          <t>2021-10-12T11:59:04</t>
        </is>
      </c>
      <c r="I450" s="2" t="n">
        <v>0</v>
      </c>
      <c r="J450" s="3" t="inlineStr"/>
      <c r="K450" s="2" t="inlineStr"/>
      <c r="L450" s="2" t="inlineStr">
        <is>
          <t>34ccb12d-a201-4ae2-acd7-800ac70b49ba</t>
        </is>
      </c>
    </row>
    <row r="451">
      <c r="A451" s="2" t="inlineStr">
        <is>
          <t>Latvia</t>
        </is>
      </c>
      <c r="B451" s="2" t="inlineStr">
        <is>
          <t>lv/lv</t>
        </is>
      </c>
      <c r="C451" s="2" t="inlineStr">
        <is>
          <t>lv/lv</t>
        </is>
      </c>
      <c r="D451" s="2" t="n">
        <v>4</v>
      </c>
      <c r="E451" s="3" t="inlineStr">
        <is>
          <t>Kont estj V citadeli banke ranjse bil sohronilisj dannie moi hocu vostonovitj cto mhe delatj</t>
        </is>
      </c>
      <c r="F451" s="2" t="inlineStr">
        <is>
          <t>ANZELIKA Gravere</t>
        </is>
      </c>
      <c r="G451" s="2" t="inlineStr">
        <is>
          <t>13.39</t>
        </is>
      </c>
      <c r="H451" s="2" t="inlineStr">
        <is>
          <t>2021-10-09T21:09:17</t>
        </is>
      </c>
      <c r="I451" s="2" t="n">
        <v>1</v>
      </c>
      <c r="J451" s="3" t="inlineStr"/>
      <c r="K451" s="2" t="inlineStr"/>
      <c r="L451" s="2" t="inlineStr">
        <is>
          <t>9e010685-4969-45a5-828a-5c4b00255ace</t>
        </is>
      </c>
    </row>
    <row r="452">
      <c r="A452" s="2" t="inlineStr">
        <is>
          <t>Latvia</t>
        </is>
      </c>
      <c r="B452" s="2" t="inlineStr">
        <is>
          <t>lv/lv</t>
        </is>
      </c>
      <c r="C452" s="2" t="inlineStr">
        <is>
          <t>lv/lv</t>
        </is>
      </c>
      <c r="D452" s="2" t="n">
        <v>5</v>
      </c>
      <c r="E452" s="3" t="inlineStr">
        <is>
          <t>:O</t>
        </is>
      </c>
      <c r="F452" s="2" t="inlineStr">
        <is>
          <t>The Best</t>
        </is>
      </c>
      <c r="G452" s="2" t="inlineStr">
        <is>
          <t>13.35</t>
        </is>
      </c>
      <c r="H452" s="2" t="inlineStr">
        <is>
          <t>2021-10-08T09:34:14</t>
        </is>
      </c>
      <c r="I452" s="2" t="n">
        <v>0</v>
      </c>
      <c r="J452" s="3" t="inlineStr"/>
      <c r="K452" s="2" t="inlineStr"/>
      <c r="L452" s="2" t="inlineStr">
        <is>
          <t>118df04a-8a51-4ac8-a00a-00291e1cf9e8</t>
        </is>
      </c>
    </row>
    <row r="453">
      <c r="A453" s="2" t="inlineStr">
        <is>
          <t>Latvia</t>
        </is>
      </c>
      <c r="B453" s="2" t="inlineStr">
        <is>
          <t>lv/lv</t>
        </is>
      </c>
      <c r="C453" s="2" t="inlineStr">
        <is>
          <t>lv/lv</t>
        </is>
      </c>
      <c r="D453" s="2" t="n">
        <v>5</v>
      </c>
      <c r="E453" s="3" t="inlineStr">
        <is>
          <t>Ļoti ērta, saprotama</t>
        </is>
      </c>
      <c r="F453" s="2" t="inlineStr">
        <is>
          <t>Miks Indāns</t>
        </is>
      </c>
      <c r="G453" s="2" t="inlineStr">
        <is>
          <t>13.38</t>
        </is>
      </c>
      <c r="H453" s="2" t="inlineStr">
        <is>
          <t>2021-09-16T13:08:16</t>
        </is>
      </c>
      <c r="I453" s="2" t="n">
        <v>1</v>
      </c>
      <c r="J453" s="3" t="inlineStr"/>
      <c r="K453" s="2" t="inlineStr"/>
      <c r="L453" s="2" t="inlineStr">
        <is>
          <t>149248cb-0d51-4428-a05a-458a059e301f</t>
        </is>
      </c>
    </row>
    <row r="454">
      <c r="A454" s="2" t="inlineStr">
        <is>
          <t>Latvia</t>
        </is>
      </c>
      <c r="B454" s="2" t="inlineStr">
        <is>
          <t>lv/lv</t>
        </is>
      </c>
      <c r="C454" s="2" t="inlineStr">
        <is>
          <t>lv/lv</t>
        </is>
      </c>
      <c r="D454" s="2" t="n">
        <v>5</v>
      </c>
      <c r="E454" s="3" t="inlineStr">
        <is>
          <t>Mamy</t>
        </is>
      </c>
      <c r="F454" s="2" t="inlineStr">
        <is>
          <t>Margarita Fedina</t>
        </is>
      </c>
      <c r="G454" s="2" t="inlineStr"/>
      <c r="H454" s="2" t="inlineStr">
        <is>
          <t>2021-09-11T11:10:27</t>
        </is>
      </c>
      <c r="I454" s="2" t="n">
        <v>0</v>
      </c>
      <c r="J454" s="3" t="inlineStr"/>
      <c r="K454" s="2" t="inlineStr"/>
      <c r="L454" s="2" t="inlineStr">
        <is>
          <t>e934c9d1-71c9-4a60-8e44-f6ff41052cd4</t>
        </is>
      </c>
    </row>
    <row r="455">
      <c r="A455" s="2" t="inlineStr">
        <is>
          <t>Latvia</t>
        </is>
      </c>
      <c r="B455" s="2" t="inlineStr">
        <is>
          <t>lv/lv</t>
        </is>
      </c>
      <c r="C455" s="2" t="inlineStr">
        <is>
          <t>lv/lv</t>
        </is>
      </c>
      <c r="D455" s="2" t="n">
        <v>5</v>
      </c>
      <c r="E455" s="3" t="inlineStr">
        <is>
          <t>Ok</t>
        </is>
      </c>
      <c r="F455" s="2" t="inlineStr">
        <is>
          <t>Gvido Palters</t>
        </is>
      </c>
      <c r="G455" s="2" t="inlineStr">
        <is>
          <t>13.37</t>
        </is>
      </c>
      <c r="H455" s="2" t="inlineStr">
        <is>
          <t>2021-09-08T07:07:45</t>
        </is>
      </c>
      <c r="I455" s="2" t="n">
        <v>2</v>
      </c>
      <c r="J455" s="3" t="inlineStr"/>
      <c r="K455" s="2" t="inlineStr"/>
      <c r="L455" s="2" t="inlineStr">
        <is>
          <t>ecb1e2ea-8260-414a-9732-537788fb1cbc</t>
        </is>
      </c>
    </row>
    <row r="456">
      <c r="A456" s="2" t="inlineStr">
        <is>
          <t>Latvia</t>
        </is>
      </c>
      <c r="B456" s="2" t="inlineStr">
        <is>
          <t>lv/lv</t>
        </is>
      </c>
      <c r="C456" s="2" t="inlineStr">
        <is>
          <t>lv/lv</t>
        </is>
      </c>
      <c r="D456" s="2" t="n">
        <v>5</v>
      </c>
      <c r="E456" s="3" t="inlineStr">
        <is>
          <t>Lieliskai bankai- lieliska lietotne!</t>
        </is>
      </c>
      <c r="F456" s="2" t="inlineStr">
        <is>
          <t>Kārlis Kalniņš</t>
        </is>
      </c>
      <c r="G456" s="2" t="inlineStr">
        <is>
          <t>13.37</t>
        </is>
      </c>
      <c r="H456" s="2" t="inlineStr">
        <is>
          <t>2021-08-09T20:32:43</t>
        </is>
      </c>
      <c r="I456" s="2" t="n">
        <v>9</v>
      </c>
      <c r="J456" s="3" t="inlineStr"/>
      <c r="K456" s="2" t="inlineStr"/>
      <c r="L456" s="2" t="inlineStr">
        <is>
          <t>7caa4603-cf2f-4367-b1dc-d03debe8ffc2</t>
        </is>
      </c>
    </row>
    <row r="457">
      <c r="A457" s="2" t="inlineStr">
        <is>
          <t>Latvia</t>
        </is>
      </c>
      <c r="B457" s="2" t="inlineStr">
        <is>
          <t>lv/lv</t>
        </is>
      </c>
      <c r="C457" s="2" t="inlineStr">
        <is>
          <t>lv/lv</t>
        </is>
      </c>
      <c r="D457" s="2" t="n">
        <v>2</v>
      </c>
      <c r="E457" s="3" t="inlineStr">
        <is>
          <t>Nenostrādāja, būs ja mēğina vēl 😉</t>
        </is>
      </c>
      <c r="F457" s="2" t="inlineStr">
        <is>
          <t>tas pats</t>
        </is>
      </c>
      <c r="G457" s="2" t="inlineStr">
        <is>
          <t>13.36</t>
        </is>
      </c>
      <c r="H457" s="2" t="inlineStr">
        <is>
          <t>2021-07-22T17:02:03</t>
        </is>
      </c>
      <c r="I457" s="2" t="n">
        <v>5</v>
      </c>
      <c r="J457" s="3" t="inlineStr"/>
      <c r="K457" s="2" t="inlineStr"/>
      <c r="L457" s="2" t="inlineStr">
        <is>
          <t>88bfa8a7-b45e-4ee4-9ff2-2f706286ed0f</t>
        </is>
      </c>
    </row>
    <row r="458">
      <c r="A458" s="2" t="inlineStr">
        <is>
          <t>Latvia</t>
        </is>
      </c>
      <c r="B458" s="2" t="inlineStr">
        <is>
          <t>lv/lv</t>
        </is>
      </c>
      <c r="C458" s="2" t="inlineStr">
        <is>
          <t>lv/lv</t>
        </is>
      </c>
      <c r="D458" s="2" t="n">
        <v>5</v>
      </c>
      <c r="E458" s="3" t="inlineStr">
        <is>
          <t>Ok</t>
        </is>
      </c>
      <c r="F458" s="2" t="inlineStr">
        <is>
          <t>Dairis Briedis</t>
        </is>
      </c>
      <c r="G458" s="2" t="inlineStr">
        <is>
          <t>13.36</t>
        </is>
      </c>
      <c r="H458" s="2" t="inlineStr">
        <is>
          <t>2021-07-12T09:53:17</t>
        </is>
      </c>
      <c r="I458" s="2" t="n">
        <v>2</v>
      </c>
      <c r="J458" s="3" t="inlineStr"/>
      <c r="K458" s="2" t="inlineStr"/>
      <c r="L458" s="2" t="inlineStr">
        <is>
          <t>385a3cbc-2f42-4703-a1b1-94f566732a38</t>
        </is>
      </c>
    </row>
    <row r="459">
      <c r="A459" s="2" t="inlineStr">
        <is>
          <t>Latvia</t>
        </is>
      </c>
      <c r="B459" s="2" t="inlineStr">
        <is>
          <t>lv/lv</t>
        </is>
      </c>
      <c r="C459" s="2" t="inlineStr">
        <is>
          <t>lv/lv</t>
        </is>
      </c>
      <c r="D459" s="2" t="n">
        <v>5</v>
      </c>
      <c r="E459" s="3" t="inlineStr">
        <is>
          <t>Paldies par manis sapratni Citadeles darbiniecei-operatorei,kura palīdzēja anketā ievadīt Epastu kā iesācējam!!!</t>
        </is>
      </c>
      <c r="F459" s="2" t="inlineStr">
        <is>
          <t>Inta Ludiņa</t>
        </is>
      </c>
      <c r="G459" s="2" t="inlineStr">
        <is>
          <t>13.35</t>
        </is>
      </c>
      <c r="H459" s="2" t="inlineStr">
        <is>
          <t>2021-07-01T15:17:07</t>
        </is>
      </c>
      <c r="I459" s="2" t="n">
        <v>6</v>
      </c>
      <c r="J459" s="3" t="inlineStr"/>
      <c r="K459" s="2" t="inlineStr"/>
      <c r="L459" s="2" t="inlineStr">
        <is>
          <t>2617ab8a-c1a9-4af2-8795-bc65e632ca6e</t>
        </is>
      </c>
    </row>
    <row r="460">
      <c r="A460" s="2" t="inlineStr">
        <is>
          <t>Latvia</t>
        </is>
      </c>
      <c r="B460" s="2" t="inlineStr">
        <is>
          <t>lv/lv</t>
        </is>
      </c>
      <c r="C460" s="2" t="inlineStr">
        <is>
          <t>lv/lv</t>
        </is>
      </c>
      <c r="D460" s="2" t="n">
        <v>1</v>
      </c>
      <c r="E460" s="3" t="inlineStr">
        <is>
          <t>Lai kļūtu par klientu caur aplikāciju ļoti sarežģītai un neloģiskai procedūrai jāiet cauri, tāda sajūta, ka izstrādātāji gribēja kā labāk, bet sanāca kā vienmēr</t>
        </is>
      </c>
      <c r="F460" s="2" t="inlineStr">
        <is>
          <t>Raivo Šnore</t>
        </is>
      </c>
      <c r="G460" s="2" t="inlineStr">
        <is>
          <t>13.35</t>
        </is>
      </c>
      <c r="H460" s="2" t="inlineStr">
        <is>
          <t>2021-06-25T14:09:38</t>
        </is>
      </c>
      <c r="I460" s="2" t="n">
        <v>9</v>
      </c>
      <c r="J460" s="3" t="inlineStr"/>
      <c r="K460" s="2" t="inlineStr"/>
      <c r="L460" s="2" t="inlineStr">
        <is>
          <t>3286d43a-3439-4c0f-bae1-ed1b1d4fcaf4</t>
        </is>
      </c>
    </row>
    <row r="461">
      <c r="A461" s="2" t="inlineStr">
        <is>
          <t>Latvia</t>
        </is>
      </c>
      <c r="B461" s="2" t="inlineStr">
        <is>
          <t>lv/lv</t>
        </is>
      </c>
      <c r="C461" s="2" t="inlineStr">
        <is>
          <t>lv/lv</t>
        </is>
      </c>
      <c r="D461" s="2" t="n">
        <v>5</v>
      </c>
      <c r="E461" s="3" t="inlineStr">
        <is>
          <t>Uzticama Banka laipna saziņa.</t>
        </is>
      </c>
      <c r="F461" s="2" t="inlineStr">
        <is>
          <t>Janis Sausais (Suhijs!)</t>
        </is>
      </c>
      <c r="G461" s="2" t="inlineStr">
        <is>
          <t>13.33</t>
        </is>
      </c>
      <c r="H461" s="2" t="inlineStr">
        <is>
          <t>2021-06-08T13:24:45</t>
        </is>
      </c>
      <c r="I461" s="2" t="n">
        <v>2</v>
      </c>
      <c r="J461" s="3" t="inlineStr"/>
      <c r="K461" s="2" t="inlineStr"/>
      <c r="L461" s="2" t="inlineStr">
        <is>
          <t>098da5c0-a2c3-475e-aca3-f0d4987dc87b</t>
        </is>
      </c>
    </row>
    <row r="462">
      <c r="A462" s="2" t="inlineStr">
        <is>
          <t>Latvia</t>
        </is>
      </c>
      <c r="B462" s="2" t="inlineStr">
        <is>
          <t>lv/lv</t>
        </is>
      </c>
      <c r="C462" s="2" t="inlineStr">
        <is>
          <t>lv/lv</t>
        </is>
      </c>
      <c r="D462" s="2" t="n">
        <v>3</v>
      </c>
      <c r="E462" s="3" t="inlineStr">
        <is>
          <t>Mīnus</t>
        </is>
      </c>
      <c r="F462" s="2" t="inlineStr">
        <is>
          <t>Valentins Krakauskis</t>
        </is>
      </c>
      <c r="G462" s="2" t="inlineStr">
        <is>
          <t>13.35</t>
        </is>
      </c>
      <c r="H462" s="2" t="inlineStr">
        <is>
          <t>2021-06-08T12:39:05</t>
        </is>
      </c>
      <c r="I462" s="2" t="n">
        <v>1</v>
      </c>
      <c r="J462" s="3" t="inlineStr"/>
      <c r="K462" s="2" t="inlineStr"/>
      <c r="L462" s="2" t="inlineStr">
        <is>
          <t>8b5278c9-075a-4ca1-ab47-ef958a459e95</t>
        </is>
      </c>
    </row>
    <row r="463">
      <c r="A463" s="2" t="inlineStr">
        <is>
          <t>Latvia</t>
        </is>
      </c>
      <c r="B463" s="2" t="inlineStr">
        <is>
          <t>lv/lv</t>
        </is>
      </c>
      <c r="C463" s="2" t="inlineStr">
        <is>
          <t>lv/lv</t>
        </is>
      </c>
      <c r="D463" s="2" t="n">
        <v>5</v>
      </c>
      <c r="E463" s="3" t="inlineStr">
        <is>
          <t>Ļoti labi man patīk ka apkalpo klientus desmit punkti</t>
        </is>
      </c>
      <c r="F463" s="2" t="inlineStr">
        <is>
          <t>Ilgvars Troksa</t>
        </is>
      </c>
      <c r="G463" s="2" t="inlineStr">
        <is>
          <t>13.35</t>
        </is>
      </c>
      <c r="H463" s="2" t="inlineStr">
        <is>
          <t>2021-06-07T06:38:51</t>
        </is>
      </c>
      <c r="I463" s="2" t="n">
        <v>5</v>
      </c>
      <c r="J463" s="3" t="inlineStr"/>
      <c r="K463" s="2" t="inlineStr"/>
      <c r="L463" s="2" t="inlineStr">
        <is>
          <t>23555875-5b1c-4366-9354-c1fcadd23661</t>
        </is>
      </c>
    </row>
    <row r="464">
      <c r="A464" s="2" t="inlineStr">
        <is>
          <t>Latvia</t>
        </is>
      </c>
      <c r="B464" s="2" t="inlineStr">
        <is>
          <t>lv/lv</t>
        </is>
      </c>
      <c r="C464" s="2" t="inlineStr">
        <is>
          <t>lv/lv</t>
        </is>
      </c>
      <c r="D464" s="2" t="n">
        <v>1</v>
      </c>
      <c r="E464" s="3" t="inlineStr">
        <is>
          <t>Nevar ieladet veca tel</t>
        </is>
      </c>
      <c r="F464" s="2" t="inlineStr">
        <is>
          <t>Agris Jankovics</t>
        </is>
      </c>
      <c r="G464" s="2" t="inlineStr">
        <is>
          <t>13.33</t>
        </is>
      </c>
      <c r="H464" s="2" t="inlineStr">
        <is>
          <t>2021-06-05T16:33:49</t>
        </is>
      </c>
      <c r="I464" s="2" t="n">
        <v>0</v>
      </c>
      <c r="J464" s="3" t="inlineStr"/>
      <c r="K464" s="2" t="inlineStr"/>
      <c r="L464" s="2" t="inlineStr">
        <is>
          <t>93e898a5-826c-476c-b7c1-59f3453019f4</t>
        </is>
      </c>
    </row>
    <row r="465">
      <c r="A465" s="2" t="inlineStr">
        <is>
          <t>Latvia</t>
        </is>
      </c>
      <c r="B465" s="2" t="inlineStr">
        <is>
          <t>lv/lv</t>
        </is>
      </c>
      <c r="C465" s="2" t="inlineStr">
        <is>
          <t>lv/lv</t>
        </is>
      </c>
      <c r="D465" s="2" t="n">
        <v>5</v>
      </c>
      <c r="E465" s="3" t="inlineStr">
        <is>
          <t>Strādā lieliski.</t>
        </is>
      </c>
      <c r="F465" s="2" t="inlineStr">
        <is>
          <t>Jānis Topecs</t>
        </is>
      </c>
      <c r="G465" s="2" t="inlineStr">
        <is>
          <t>13.35</t>
        </is>
      </c>
      <c r="H465" s="2" t="inlineStr">
        <is>
          <t>2021-05-29T02:28:25</t>
        </is>
      </c>
      <c r="I465" s="2" t="n">
        <v>2</v>
      </c>
      <c r="J465" s="3" t="inlineStr"/>
      <c r="K465" s="2" t="inlineStr"/>
      <c r="L465" s="2" t="inlineStr">
        <is>
          <t>958a96b8-a73e-4763-8df7-625d358a82c9</t>
        </is>
      </c>
    </row>
    <row r="466">
      <c r="A466" s="2" t="inlineStr">
        <is>
          <t>Latvia</t>
        </is>
      </c>
      <c r="B466" s="2" t="inlineStr">
        <is>
          <t>lv/lv</t>
        </is>
      </c>
      <c r="C466" s="2" t="inlineStr">
        <is>
          <t>lv/lv</t>
        </is>
      </c>
      <c r="D466" s="2" t="n">
        <v>1</v>
      </c>
      <c r="E466" s="3" t="inlineStr">
        <is>
          <t>nevaram. uzsākt. Lietotni . Palīdzēt. Lūdzu.</t>
        </is>
      </c>
      <c r="F466" s="2" t="inlineStr">
        <is>
          <t>Roberts Pavlova</t>
        </is>
      </c>
      <c r="G466" s="2" t="inlineStr">
        <is>
          <t>13.33</t>
        </is>
      </c>
      <c r="H466" s="2" t="inlineStr">
        <is>
          <t>2021-05-16T11:17:09</t>
        </is>
      </c>
      <c r="I466" s="2" t="n">
        <v>0</v>
      </c>
      <c r="J466" s="3" t="inlineStr"/>
      <c r="K466" s="2" t="inlineStr"/>
      <c r="L466" s="2" t="inlineStr">
        <is>
          <t>c14fa30a-e22d-4aa3-a664-c89b19c6a2f8</t>
        </is>
      </c>
    </row>
    <row r="467">
      <c r="A467" s="2" t="inlineStr">
        <is>
          <t>Latvia</t>
        </is>
      </c>
      <c r="B467" s="2" t="inlineStr">
        <is>
          <t>lv/lv</t>
        </is>
      </c>
      <c r="C467" s="2" t="inlineStr">
        <is>
          <t>lv/lv</t>
        </is>
      </c>
      <c r="D467" s="2" t="n">
        <v>5</v>
      </c>
      <c r="E467" s="3" t="inlineStr">
        <is>
          <t>It's ok</t>
        </is>
      </c>
      <c r="F467" s="2" t="inlineStr">
        <is>
          <t>Kate</t>
        </is>
      </c>
      <c r="G467" s="2" t="inlineStr"/>
      <c r="H467" s="2" t="inlineStr">
        <is>
          <t>2021-04-21T06:02:14</t>
        </is>
      </c>
      <c r="I467" s="2" t="n">
        <v>0</v>
      </c>
      <c r="J467" s="3" t="inlineStr"/>
      <c r="K467" s="2" t="inlineStr"/>
      <c r="L467" s="2" t="inlineStr">
        <is>
          <t>d44485b8-6251-4bb7-babd-dcbb128a2044</t>
        </is>
      </c>
    </row>
    <row r="468">
      <c r="A468" s="2" t="inlineStr">
        <is>
          <t>Latvia</t>
        </is>
      </c>
      <c r="B468" s="2" t="inlineStr">
        <is>
          <t>lv/lv</t>
        </is>
      </c>
      <c r="C468" s="2" t="inlineStr">
        <is>
          <t>lv/lv</t>
        </is>
      </c>
      <c r="D468" s="2" t="n">
        <v>1</v>
      </c>
      <c r="E468" s="3" t="inlineStr">
        <is>
          <t>Lietotne vairs nedarbojas kopš telefona automātiskā atjauninājuma ar Android 11. Kas par lietu?</t>
        </is>
      </c>
      <c r="F468" s="2" t="inlineStr">
        <is>
          <t>Māris K.</t>
        </is>
      </c>
      <c r="G468" s="2" t="inlineStr"/>
      <c r="H468" s="2" t="inlineStr">
        <is>
          <t>2021-04-16T21:07:06</t>
        </is>
      </c>
      <c r="I468" s="2" t="n">
        <v>1</v>
      </c>
      <c r="J468" s="3" t="inlineStr"/>
      <c r="K468" s="2" t="inlineStr"/>
      <c r="L468" s="2" t="inlineStr">
        <is>
          <t>0935a76d-74ff-4188-a26c-45ae2944d458</t>
        </is>
      </c>
    </row>
    <row r="469">
      <c r="A469" s="2" t="inlineStr">
        <is>
          <t>Latvia</t>
        </is>
      </c>
      <c r="B469" s="2" t="inlineStr">
        <is>
          <t>lv/lv</t>
        </is>
      </c>
      <c r="C469" s="2" t="inlineStr">
        <is>
          <t>lv/lv</t>
        </is>
      </c>
      <c r="D469" s="2" t="n">
        <v>1</v>
      </c>
      <c r="E469" s="3" t="inlineStr">
        <is>
          <t>Kaut kas ir noticis ar kontu un ir pazudusi 18€ neiesaku izmantot citadeli.</t>
        </is>
      </c>
      <c r="F469" s="2" t="inlineStr">
        <is>
          <t>Lone1sky</t>
        </is>
      </c>
      <c r="G469" s="2" t="inlineStr">
        <is>
          <t>13.33</t>
        </is>
      </c>
      <c r="H469" s="2" t="inlineStr">
        <is>
          <t>2021-04-16T01:16:49</t>
        </is>
      </c>
      <c r="I469" s="2" t="n">
        <v>3</v>
      </c>
      <c r="J469" s="3" t="inlineStr"/>
      <c r="K469" s="2" t="inlineStr"/>
      <c r="L469" s="2" t="inlineStr">
        <is>
          <t>902a552a-aa95-426b-aba3-db6b7ef8a299</t>
        </is>
      </c>
    </row>
    <row r="470">
      <c r="A470" s="2" t="inlineStr">
        <is>
          <t>Latvia</t>
        </is>
      </c>
      <c r="B470" s="2" t="inlineStr">
        <is>
          <t>lv/lv</t>
        </is>
      </c>
      <c r="C470" s="2" t="inlineStr">
        <is>
          <t>lv/lv</t>
        </is>
      </c>
      <c r="D470" s="2" t="n">
        <v>1</v>
      </c>
      <c r="E470" s="3" t="inlineStr">
        <is>
          <t>Nestrādā pēc atjauninājumiem uz android11</t>
        </is>
      </c>
      <c r="F470" s="2" t="inlineStr">
        <is>
          <t>andrejs kudla</t>
        </is>
      </c>
      <c r="G470" s="2" t="inlineStr">
        <is>
          <t>13.33</t>
        </is>
      </c>
      <c r="H470" s="2" t="inlineStr">
        <is>
          <t>2021-04-16T00:25:19</t>
        </is>
      </c>
      <c r="I470" s="2" t="n">
        <v>5</v>
      </c>
      <c r="J470" s="3" t="inlineStr"/>
      <c r="K470" s="2" t="inlineStr"/>
      <c r="L470" s="2" t="inlineStr">
        <is>
          <t>e55369a8-5edf-44d4-a665-d8908a6624d0</t>
        </is>
      </c>
    </row>
    <row r="471">
      <c r="A471" s="2" t="inlineStr">
        <is>
          <t>Latvia</t>
        </is>
      </c>
      <c r="B471" s="2" t="inlineStr">
        <is>
          <t>lv/lv</t>
        </is>
      </c>
      <c r="C471" s="2" t="inlineStr">
        <is>
          <t>lv/lv</t>
        </is>
      </c>
      <c r="D471" s="2" t="n">
        <v>2</v>
      </c>
      <c r="E471" s="3" t="inlineStr">
        <is>
          <t>Kopš pēdējā Android 11 drošības atjauninājuma, lietotne neiet, pat vaļā never, uzreiz aizveras ciet!</t>
        </is>
      </c>
      <c r="F471" s="2" t="inlineStr">
        <is>
          <t>Ella Semjonova</t>
        </is>
      </c>
      <c r="G471" s="2" t="inlineStr">
        <is>
          <t>13.33</t>
        </is>
      </c>
      <c r="H471" s="2" t="inlineStr">
        <is>
          <t>2021-04-14T15:55:51</t>
        </is>
      </c>
      <c r="I471" s="2" t="n">
        <v>10</v>
      </c>
      <c r="J471" s="3" t="inlineStr"/>
      <c r="K471" s="2" t="inlineStr"/>
      <c r="L471" s="2" t="inlineStr">
        <is>
          <t>a3c8a4bb-8503-4a6e-940b-bb77583c8a1f</t>
        </is>
      </c>
    </row>
    <row r="472">
      <c r="A472" s="2" t="inlineStr">
        <is>
          <t>Latvia</t>
        </is>
      </c>
      <c r="B472" s="2" t="inlineStr">
        <is>
          <t>lv/lv</t>
        </is>
      </c>
      <c r="C472" s="2" t="inlineStr">
        <is>
          <t>lv/lv</t>
        </is>
      </c>
      <c r="D472" s="2" t="n">
        <v>5</v>
      </c>
      <c r="E472" s="3" t="inlineStr">
        <is>
          <t>Iesākumā šķita vietām sarežģīta un klientam nedraudzīga lietošana. Taču drīz vien visas nianses sakārtojās un nu varu droši vērtēt ar augsto 5***** atzīmi. Paldies, Citadele!</t>
        </is>
      </c>
      <c r="F472" s="2" t="inlineStr">
        <is>
          <t>Renars Glazers</t>
        </is>
      </c>
      <c r="G472" s="2" t="inlineStr">
        <is>
          <t>13.33</t>
        </is>
      </c>
      <c r="H472" s="2" t="inlineStr">
        <is>
          <t>2021-03-31T05:02:38</t>
        </is>
      </c>
      <c r="I472" s="2" t="n">
        <v>8</v>
      </c>
      <c r="J472" s="3" t="inlineStr"/>
      <c r="K472" s="2" t="inlineStr"/>
      <c r="L472" s="2" t="inlineStr">
        <is>
          <t>6d7489da-3740-40c3-aa78-c62684066a5d</t>
        </is>
      </c>
    </row>
    <row r="473">
      <c r="A473" s="2" t="inlineStr">
        <is>
          <t>Latvia</t>
        </is>
      </c>
      <c r="B473" s="2" t="inlineStr">
        <is>
          <t>lv/lv</t>
        </is>
      </c>
      <c r="C473" s="2" t="inlineStr">
        <is>
          <t>lv/lv</t>
        </is>
      </c>
      <c r="D473" s="2" t="n">
        <v>5</v>
      </c>
      <c r="E473" s="3" t="inlineStr">
        <is>
          <t>Man patik</t>
        </is>
      </c>
      <c r="F473" s="2" t="inlineStr">
        <is>
          <t>Olegs Grigorjevs</t>
        </is>
      </c>
      <c r="G473" s="2" t="inlineStr">
        <is>
          <t>13.28</t>
        </is>
      </c>
      <c r="H473" s="2" t="inlineStr">
        <is>
          <t>2021-03-29T13:12:09</t>
        </is>
      </c>
      <c r="I473" s="2" t="n">
        <v>0</v>
      </c>
      <c r="J473" s="3" t="inlineStr"/>
      <c r="K473" s="2" t="inlineStr"/>
      <c r="L473" s="2" t="inlineStr">
        <is>
          <t>1ff7ba03-251b-4bc0-bb36-5cfacf629634</t>
        </is>
      </c>
    </row>
    <row r="474">
      <c r="A474" s="2" t="inlineStr">
        <is>
          <t>Latvia</t>
        </is>
      </c>
      <c r="B474" s="2" t="inlineStr">
        <is>
          <t>lv/lv</t>
        </is>
      </c>
      <c r="C474" s="2" t="inlineStr">
        <is>
          <t>lv/lv</t>
        </is>
      </c>
      <c r="D474" s="2" t="n">
        <v>4</v>
      </c>
      <c r="E474" s="3" t="inlineStr">
        <is>
          <t>Vai ir plānota maksājuma noapaļošanas funkcija, kas automātiski novirzās uz krājkontu, kā tas ir Swed un Seb?</t>
        </is>
      </c>
      <c r="F474" s="2" t="inlineStr">
        <is>
          <t>Raivis Porietis</t>
        </is>
      </c>
      <c r="G474" s="2" t="inlineStr">
        <is>
          <t>13.33</t>
        </is>
      </c>
      <c r="H474" s="2" t="inlineStr">
        <is>
          <t>2021-03-22T19:01:12</t>
        </is>
      </c>
      <c r="I474" s="2" t="n">
        <v>7</v>
      </c>
      <c r="J474" s="3" t="inlineStr"/>
      <c r="K474" s="2" t="inlineStr"/>
      <c r="L474" s="2" t="inlineStr">
        <is>
          <t>0c1cbb90-710c-415a-85b5-779a257b30c9</t>
        </is>
      </c>
    </row>
    <row r="475">
      <c r="A475" s="2" t="inlineStr">
        <is>
          <t>Latvia</t>
        </is>
      </c>
      <c r="B475" s="2" t="inlineStr">
        <is>
          <t>lv/lv</t>
        </is>
      </c>
      <c r="C475" s="2" t="inlineStr">
        <is>
          <t>lv/lv</t>
        </is>
      </c>
      <c r="D475" s="2" t="n">
        <v>1</v>
      </c>
      <c r="E475" s="3" t="inlineStr">
        <is>
          <t>Man vispār vai viņi iepriekšējo kontu bloķēja bet vispār šo sūdu neiesaku</t>
        </is>
      </c>
      <c r="F475" s="2" t="inlineStr">
        <is>
          <t>Endija Pinne</t>
        </is>
      </c>
      <c r="G475" s="2" t="inlineStr"/>
      <c r="H475" s="2" t="inlineStr">
        <is>
          <t>2021-03-22T18:39:31</t>
        </is>
      </c>
      <c r="I475" s="2" t="n">
        <v>1</v>
      </c>
      <c r="J475" s="3" t="inlineStr"/>
      <c r="K475" s="2" t="inlineStr"/>
      <c r="L475" s="2" t="inlineStr">
        <is>
          <t>86b682d4-4260-4ab6-ae1d-87b3d980a9b4</t>
        </is>
      </c>
    </row>
    <row r="476">
      <c r="A476" s="2" t="inlineStr">
        <is>
          <t>Latvia</t>
        </is>
      </c>
      <c r="B476" s="2" t="inlineStr">
        <is>
          <t>lv/lv</t>
        </is>
      </c>
      <c r="C476" s="2" t="inlineStr">
        <is>
          <t>lv/lv</t>
        </is>
      </c>
      <c r="D476" s="2" t="n">
        <v>1</v>
      </c>
      <c r="E476" s="3" t="inlineStr">
        <is>
          <t>Ļoti slikta,nevienam neiesaku.</t>
        </is>
      </c>
      <c r="F476" s="2" t="inlineStr">
        <is>
          <t>Ruta Bobrova</t>
        </is>
      </c>
      <c r="G476" s="2" t="inlineStr">
        <is>
          <t>13.33</t>
        </is>
      </c>
      <c r="H476" s="2" t="inlineStr">
        <is>
          <t>2021-03-16T17:29:51</t>
        </is>
      </c>
      <c r="I476" s="2" t="n">
        <v>3</v>
      </c>
      <c r="J476" s="3" t="inlineStr"/>
      <c r="K476" s="2" t="inlineStr"/>
      <c r="L476" s="2" t="inlineStr">
        <is>
          <t>45e3c1a3-1c6a-4ca7-b089-7b1e8df4b9ee</t>
        </is>
      </c>
    </row>
    <row r="477">
      <c r="A477" s="2" t="inlineStr">
        <is>
          <t>Latvia</t>
        </is>
      </c>
      <c r="B477" s="2" t="inlineStr">
        <is>
          <t>lv/lv</t>
        </is>
      </c>
      <c r="C477" s="2" t="inlineStr">
        <is>
          <t>lv/lv</t>
        </is>
      </c>
      <c r="D477" s="2" t="n">
        <v>1</v>
      </c>
      <c r="E477" s="3" t="inlineStr">
        <is>
          <t>Nedarbojas skanešanas maksājumi</t>
        </is>
      </c>
      <c r="F477" s="2" t="inlineStr">
        <is>
          <t>Maris Rudovics</t>
        </is>
      </c>
      <c r="G477" s="2" t="inlineStr"/>
      <c r="H477" s="2" t="inlineStr">
        <is>
          <t>2021-03-15T13:18:24</t>
        </is>
      </c>
      <c r="I477" s="2" t="n">
        <v>0</v>
      </c>
      <c r="J477" s="3" t="inlineStr"/>
      <c r="K477" s="2" t="inlineStr"/>
      <c r="L477" s="2" t="inlineStr">
        <is>
          <t>9b434eed-b3b1-4e08-9a5c-76f0793f1d31</t>
        </is>
      </c>
    </row>
    <row r="478">
      <c r="A478" s="2" t="inlineStr">
        <is>
          <t>Latvia</t>
        </is>
      </c>
      <c r="B478" s="2" t="inlineStr">
        <is>
          <t>lv/lv</t>
        </is>
      </c>
      <c r="C478" s="2" t="inlineStr">
        <is>
          <t>lv/lv</t>
        </is>
      </c>
      <c r="D478" s="2" t="n">
        <v>5</v>
      </c>
      <c r="E478" s="3" t="inlineStr">
        <is>
          <t>Super</t>
        </is>
      </c>
      <c r="F478" s="2" t="inlineStr">
        <is>
          <t>Rolands Pičukāns</t>
        </is>
      </c>
      <c r="G478" s="2" t="inlineStr">
        <is>
          <t>13.13</t>
        </is>
      </c>
      <c r="H478" s="2" t="inlineStr">
        <is>
          <t>2021-03-09T09:54:42</t>
        </is>
      </c>
      <c r="I478" s="2" t="n">
        <v>0</v>
      </c>
      <c r="J478" s="3" t="inlineStr"/>
      <c r="K478" s="2" t="inlineStr"/>
      <c r="L478" s="2" t="inlineStr">
        <is>
          <t>5b2661f4-d759-494e-9523-222051f6fad5</t>
        </is>
      </c>
    </row>
    <row r="479">
      <c r="A479" s="2" t="inlineStr">
        <is>
          <t>Latvia</t>
        </is>
      </c>
      <c r="B479" s="2" t="inlineStr">
        <is>
          <t>lv/lv</t>
        </is>
      </c>
      <c r="C479" s="2" t="inlineStr">
        <is>
          <t>lv/lv</t>
        </is>
      </c>
      <c r="D479" s="2" t="n">
        <v>3</v>
      </c>
      <c r="E479" s="3" t="inlineStr">
        <is>
          <t>Pēc pēdējiem uzlabojumiem bankas filtrs nav pieejams un vēl šis tas darbojas galīgi garām.</t>
        </is>
      </c>
      <c r="F479" s="2" t="inlineStr">
        <is>
          <t>Juris Peikšteins</t>
        </is>
      </c>
      <c r="G479" s="2" t="inlineStr">
        <is>
          <t>13.32</t>
        </is>
      </c>
      <c r="H479" s="2" t="inlineStr">
        <is>
          <t>2021-02-19T17:45:39</t>
        </is>
      </c>
      <c r="I479" s="2" t="n">
        <v>7</v>
      </c>
      <c r="J479" s="3" t="inlineStr"/>
      <c r="K479" s="2" t="inlineStr"/>
      <c r="L479" s="2" t="inlineStr">
        <is>
          <t>2870de01-82d4-414b-8a93-d5e80033aa23</t>
        </is>
      </c>
    </row>
    <row r="480">
      <c r="A480" s="2" t="inlineStr">
        <is>
          <t>Latvia</t>
        </is>
      </c>
      <c r="B480" s="2" t="inlineStr">
        <is>
          <t>lv/lv</t>
        </is>
      </c>
      <c r="C480" s="2" t="inlineStr">
        <is>
          <t>lv/lv</t>
        </is>
      </c>
      <c r="D480" s="2" t="n">
        <v>5</v>
      </c>
      <c r="E480" s="3" t="inlineStr">
        <is>
          <t>Ļoti ērta un saprotama. 🙂</t>
        </is>
      </c>
      <c r="F480" s="2" t="inlineStr">
        <is>
          <t>Juris Niedre</t>
        </is>
      </c>
      <c r="G480" s="2" t="inlineStr">
        <is>
          <t>13.31</t>
        </is>
      </c>
      <c r="H480" s="2" t="inlineStr">
        <is>
          <t>2021-02-14T15:16:35</t>
        </is>
      </c>
      <c r="I480" s="2" t="n">
        <v>0</v>
      </c>
      <c r="J480" s="3" t="inlineStr"/>
      <c r="K480" s="2" t="inlineStr"/>
      <c r="L480" s="2" t="inlineStr">
        <is>
          <t>d84333aa-580c-4dfb-a7b0-e4d3963607a4</t>
        </is>
      </c>
    </row>
    <row r="481">
      <c r="A481" s="2" t="inlineStr">
        <is>
          <t>Latvia</t>
        </is>
      </c>
      <c r="B481" s="2" t="inlineStr">
        <is>
          <t>lv/lv</t>
        </is>
      </c>
      <c r="C481" s="2" t="inlineStr">
        <is>
          <t>lv/lv</t>
        </is>
      </c>
      <c r="D481" s="2" t="n">
        <v>5</v>
      </c>
      <c r="E481" s="3" t="inlineStr">
        <is>
          <t>Nu npagaidam vis pa pirmo!</t>
        </is>
      </c>
      <c r="F481" s="2" t="inlineStr">
        <is>
          <t>Janis bogdanovs</t>
        </is>
      </c>
      <c r="G481" s="2" t="inlineStr">
        <is>
          <t>13.31</t>
        </is>
      </c>
      <c r="H481" s="2" t="inlineStr">
        <is>
          <t>2021-02-12T15:50:28</t>
        </is>
      </c>
      <c r="I481" s="2" t="n">
        <v>0</v>
      </c>
      <c r="J481" s="3" t="inlineStr"/>
      <c r="K481" s="2" t="inlineStr"/>
      <c r="L481" s="2" t="inlineStr">
        <is>
          <t>1f5018b7-821a-4a72-aa11-309b66b1bc83</t>
        </is>
      </c>
    </row>
    <row r="482">
      <c r="A482" s="2" t="inlineStr">
        <is>
          <t>Latvia</t>
        </is>
      </c>
      <c r="B482" s="2" t="inlineStr">
        <is>
          <t>lv/lv</t>
        </is>
      </c>
      <c r="C482" s="2" t="inlineStr">
        <is>
          <t>lv/lv</t>
        </is>
      </c>
      <c r="D482" s="2" t="n">
        <v>5</v>
      </c>
      <c r="E482" s="3" t="inlineStr">
        <is>
          <t>I like it</t>
        </is>
      </c>
      <c r="F482" s="2" t="inlineStr">
        <is>
          <t>Elīna Lisjanska</t>
        </is>
      </c>
      <c r="G482" s="2" t="inlineStr">
        <is>
          <t>13.31</t>
        </is>
      </c>
      <c r="H482" s="2" t="inlineStr">
        <is>
          <t>2021-02-07T06:39:03</t>
        </is>
      </c>
      <c r="I482" s="2" t="n">
        <v>1</v>
      </c>
      <c r="J482" s="3" t="inlineStr"/>
      <c r="K482" s="2" t="inlineStr"/>
      <c r="L482" s="2" t="inlineStr">
        <is>
          <t>0fb3749b-3d03-4399-b0e9-dcba46562021</t>
        </is>
      </c>
    </row>
    <row r="483">
      <c r="A483" s="2" t="inlineStr">
        <is>
          <t>Latvia</t>
        </is>
      </c>
      <c r="B483" s="2" t="inlineStr">
        <is>
          <t>lv/lv</t>
        </is>
      </c>
      <c r="C483" s="2" t="inlineStr">
        <is>
          <t>lv/lv</t>
        </is>
      </c>
      <c r="D483" s="2" t="n">
        <v>5</v>
      </c>
      <c r="E483" s="3" t="inlineStr">
        <is>
          <t>Labākā bankas kartiņa ko jebkad esmu izmantojis</t>
        </is>
      </c>
      <c r="F483" s="2" t="inlineStr">
        <is>
          <t>Svens Strihors</t>
        </is>
      </c>
      <c r="G483" s="2" t="inlineStr">
        <is>
          <t>13.31</t>
        </is>
      </c>
      <c r="H483" s="2" t="inlineStr">
        <is>
          <t>2021-02-01T10:27:50</t>
        </is>
      </c>
      <c r="I483" s="2" t="n">
        <v>4</v>
      </c>
      <c r="J483" s="3" t="inlineStr"/>
      <c r="K483" s="2" t="inlineStr"/>
      <c r="L483" s="2" t="inlineStr">
        <is>
          <t>44c684d1-f25d-45a9-93be-3557638e0e76</t>
        </is>
      </c>
    </row>
    <row r="484">
      <c r="A484" s="2" t="inlineStr">
        <is>
          <t>Latvia</t>
        </is>
      </c>
      <c r="B484" s="2" t="inlineStr">
        <is>
          <t>lv/lv</t>
        </is>
      </c>
      <c r="C484" s="2" t="inlineStr">
        <is>
          <t>lv/lv</t>
        </is>
      </c>
      <c r="D484" s="2" t="n">
        <v>5</v>
      </c>
      <c r="E484" s="3" t="inlineStr">
        <is>
          <t>Super, ātri viss notiek!</t>
        </is>
      </c>
      <c r="F484" s="2" t="inlineStr">
        <is>
          <t>Ints Savčneko</t>
        </is>
      </c>
      <c r="G484" s="2" t="inlineStr">
        <is>
          <t>13.31</t>
        </is>
      </c>
      <c r="H484" s="2" t="inlineStr">
        <is>
          <t>2021-01-21T17:06:36</t>
        </is>
      </c>
      <c r="I484" s="2" t="n">
        <v>3</v>
      </c>
      <c r="J484" s="3" t="inlineStr"/>
      <c r="K484" s="2" t="inlineStr"/>
      <c r="L484" s="2" t="inlineStr">
        <is>
          <t>60638efa-6526-4eef-9aa7-83106e3a46eb</t>
        </is>
      </c>
    </row>
    <row r="485">
      <c r="A485" s="2" t="inlineStr">
        <is>
          <t>Latvia</t>
        </is>
      </c>
      <c r="B485" s="2" t="inlineStr">
        <is>
          <t>lv/lv</t>
        </is>
      </c>
      <c r="C485" s="2" t="inlineStr">
        <is>
          <t>lv/lv</t>
        </is>
      </c>
      <c r="D485" s="2" t="n">
        <v>2</v>
      </c>
      <c r="E485"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85" s="2" t="inlineStr">
        <is>
          <t>Vārds Uzvārds</t>
        </is>
      </c>
      <c r="G485" s="2" t="inlineStr">
        <is>
          <t>13.31</t>
        </is>
      </c>
      <c r="H485" s="2" t="inlineStr">
        <is>
          <t>2021-01-20T15:34:08</t>
        </is>
      </c>
      <c r="I485" s="2" t="n">
        <v>6</v>
      </c>
      <c r="J485" s="3" t="inlineStr"/>
      <c r="K485" s="2" t="inlineStr"/>
      <c r="L485" s="2" t="inlineStr">
        <is>
          <t>c8d72f7f-d15a-4438-8c67-2321c1072f06</t>
        </is>
      </c>
    </row>
    <row r="486">
      <c r="A486" s="2" t="inlineStr">
        <is>
          <t>Latvia</t>
        </is>
      </c>
      <c r="B486" s="2" t="inlineStr">
        <is>
          <t>lv/lv</t>
        </is>
      </c>
      <c r="C486" s="2" t="inlineStr">
        <is>
          <t>lv/lv</t>
        </is>
      </c>
      <c r="D486" s="2" t="n">
        <v>5</v>
      </c>
      <c r="E486" s="3" t="inlineStr">
        <is>
          <t>Ērta aplikācija!</t>
        </is>
      </c>
      <c r="F486" s="2" t="inlineStr">
        <is>
          <t>Edgars Bordāns</t>
        </is>
      </c>
      <c r="G486" s="2" t="inlineStr">
        <is>
          <t>13.31</t>
        </is>
      </c>
      <c r="H486" s="2" t="inlineStr">
        <is>
          <t>2021-01-18T21:56:46</t>
        </is>
      </c>
      <c r="I486" s="2" t="n">
        <v>0</v>
      </c>
      <c r="J486" s="3" t="inlineStr"/>
      <c r="K486" s="2" t="inlineStr"/>
      <c r="L486" s="2" t="inlineStr">
        <is>
          <t>bafe5b34-cbe6-409d-a53e-f757660aec4b</t>
        </is>
      </c>
    </row>
    <row r="487">
      <c r="A487" s="2" t="inlineStr">
        <is>
          <t>Latvia</t>
        </is>
      </c>
      <c r="B487" s="2" t="inlineStr">
        <is>
          <t>lv/lv</t>
        </is>
      </c>
      <c r="C487" s="2" t="inlineStr">
        <is>
          <t>lv/lv</t>
        </is>
      </c>
      <c r="D487" s="2" t="n">
        <v>5</v>
      </c>
      <c r="E487" s="3" t="inlineStr">
        <is>
          <t>All good so far</t>
        </is>
      </c>
      <c r="F487" s="2" t="inlineStr">
        <is>
          <t>Artūrs Burtnieks</t>
        </is>
      </c>
      <c r="G487" s="2" t="inlineStr">
        <is>
          <t>13.31</t>
        </is>
      </c>
      <c r="H487" s="2" t="inlineStr">
        <is>
          <t>2021-01-10T20:39:08</t>
        </is>
      </c>
      <c r="I487" s="2" t="n">
        <v>1</v>
      </c>
      <c r="J487" s="3" t="inlineStr"/>
      <c r="K487" s="2" t="inlineStr"/>
      <c r="L487" s="2" t="inlineStr">
        <is>
          <t>d9c865fe-caa6-46f8-93f6-73f935514527</t>
        </is>
      </c>
    </row>
    <row r="488">
      <c r="A488" s="2" t="inlineStr">
        <is>
          <t>Latvia</t>
        </is>
      </c>
      <c r="B488" s="2" t="inlineStr">
        <is>
          <t>lv/lv</t>
        </is>
      </c>
      <c r="C488" s="2" t="inlineStr">
        <is>
          <t>lv/lv</t>
        </is>
      </c>
      <c r="D488" s="2" t="n">
        <v>5</v>
      </c>
      <c r="E488" s="3" t="inlineStr">
        <is>
          <t>Ļoti ērta un laba aplikācija</t>
        </is>
      </c>
      <c r="F488" s="2" t="inlineStr">
        <is>
          <t>Rita Mestere</t>
        </is>
      </c>
      <c r="G488" s="2" t="inlineStr">
        <is>
          <t>13.31</t>
        </is>
      </c>
      <c r="H488" s="2" t="inlineStr">
        <is>
          <t>2021-01-08T08:28:32</t>
        </is>
      </c>
      <c r="I488" s="2" t="n">
        <v>0</v>
      </c>
      <c r="J488" s="3" t="inlineStr"/>
      <c r="K488" s="2" t="inlineStr"/>
      <c r="L488" s="2" t="inlineStr">
        <is>
          <t>af5b6dc6-257b-4e1b-aa07-77cd392daf9c</t>
        </is>
      </c>
    </row>
    <row r="489">
      <c r="A489" s="2" t="inlineStr">
        <is>
          <t>Latvia</t>
        </is>
      </c>
      <c r="B489" s="2" t="inlineStr">
        <is>
          <t>lv/lv</t>
        </is>
      </c>
      <c r="C489" s="2" t="inlineStr">
        <is>
          <t>lv/lv</t>
        </is>
      </c>
      <c r="D489" s="2" t="n">
        <v>5</v>
      </c>
      <c r="E489" s="3" t="inlineStr">
        <is>
          <t>App tiek papildināta un uzlabota, darbojas nevainojami. Ērti un vienkārši, paldies.</t>
        </is>
      </c>
      <c r="F489" s="2" t="inlineStr">
        <is>
          <t>Eva Kaugare</t>
        </is>
      </c>
      <c r="G489" s="2" t="inlineStr"/>
      <c r="H489" s="2" t="inlineStr">
        <is>
          <t>2020-12-14T15:00:55</t>
        </is>
      </c>
      <c r="I489" s="2" t="n">
        <v>0</v>
      </c>
      <c r="J489" s="3" t="inlineStr"/>
      <c r="K489" s="2" t="inlineStr"/>
      <c r="L489" s="2" t="inlineStr">
        <is>
          <t>c26f9f98-8689-40bf-96af-f1bf1f7c6adc</t>
        </is>
      </c>
    </row>
    <row r="490">
      <c r="A490" s="2" t="inlineStr">
        <is>
          <t>Latvia</t>
        </is>
      </c>
      <c r="B490" s="2" t="inlineStr">
        <is>
          <t>lv/lv</t>
        </is>
      </c>
      <c r="C490" s="2" t="inlineStr">
        <is>
          <t>lv/lv</t>
        </is>
      </c>
      <c r="D490" s="2" t="n">
        <v>5</v>
      </c>
      <c r="E490" s="3" t="inlineStr">
        <is>
          <t>Labākā bankas aplikācija</t>
        </is>
      </c>
      <c r="F490" s="2" t="inlineStr">
        <is>
          <t>Ričards Žizņevskis</t>
        </is>
      </c>
      <c r="G490" s="2" t="inlineStr"/>
      <c r="H490" s="2" t="inlineStr">
        <is>
          <t>2020-12-11T09:18:04</t>
        </is>
      </c>
      <c r="I490" s="2" t="n">
        <v>0</v>
      </c>
      <c r="J490" s="3" t="inlineStr"/>
      <c r="K490" s="2" t="inlineStr"/>
      <c r="L490" s="2" t="inlineStr">
        <is>
          <t>70bc1f78-b22a-4c33-b29d-d9ddb4fea7ab</t>
        </is>
      </c>
    </row>
    <row r="491">
      <c r="A491" s="2" t="inlineStr">
        <is>
          <t>Latvia</t>
        </is>
      </c>
      <c r="B491" s="2" t="inlineStr">
        <is>
          <t>lv/lv</t>
        </is>
      </c>
      <c r="C491" s="2" t="inlineStr">
        <is>
          <t>lv/lv</t>
        </is>
      </c>
      <c r="D491" s="2" t="n">
        <v>5</v>
      </c>
      <c r="E491" s="3" t="inlineStr">
        <is>
          <t>Nce</t>
        </is>
      </c>
      <c r="F491" s="2" t="inlineStr">
        <is>
          <t>Edgars Markovskis</t>
        </is>
      </c>
      <c r="G491" s="2" t="inlineStr">
        <is>
          <t>13.29</t>
        </is>
      </c>
      <c r="H491" s="2" t="inlineStr">
        <is>
          <t>2020-12-11T00:28:00</t>
        </is>
      </c>
      <c r="I491" s="2" t="n">
        <v>1</v>
      </c>
      <c r="J491" s="3" t="inlineStr"/>
      <c r="K491" s="2" t="inlineStr"/>
      <c r="L491" s="2" t="inlineStr">
        <is>
          <t>278f7402-5a0f-4e0c-89d8-c5786966167d</t>
        </is>
      </c>
    </row>
    <row r="492">
      <c r="A492" s="2" t="inlineStr">
        <is>
          <t>Latvia</t>
        </is>
      </c>
      <c r="B492" s="2" t="inlineStr">
        <is>
          <t>lv/lv</t>
        </is>
      </c>
      <c r="C492" s="2" t="inlineStr">
        <is>
          <t>lv/lv</t>
        </is>
      </c>
      <c r="D492" s="2" t="n">
        <v>1</v>
      </c>
      <c r="E492" s="3" t="inlineStr">
        <is>
          <t>Kāda jēga no aplikācijas, ja tāpat jāstaipa līdz kodu karte. Pilnīgi bezjēgā. Vieglāk un ērtāk caur internetu iet. Fui....</t>
        </is>
      </c>
      <c r="F492" s="2" t="inlineStr">
        <is>
          <t>Kris Mamadov</t>
        </is>
      </c>
      <c r="G492" s="2" t="inlineStr">
        <is>
          <t>13.29</t>
        </is>
      </c>
      <c r="H492" s="2" t="inlineStr">
        <is>
          <t>2020-12-04T12:13:19</t>
        </is>
      </c>
      <c r="I492" s="2" t="n">
        <v>4</v>
      </c>
      <c r="J492" s="3" t="inlineStr"/>
      <c r="K492" s="2" t="inlineStr"/>
      <c r="L492" s="2" t="inlineStr">
        <is>
          <t>4ab54167-1590-4e84-8cde-d5269ca22487</t>
        </is>
      </c>
    </row>
    <row r="493">
      <c r="A493" s="2" t="inlineStr">
        <is>
          <t>Latvia</t>
        </is>
      </c>
      <c r="B493" s="2" t="inlineStr">
        <is>
          <t>lv/lv</t>
        </is>
      </c>
      <c r="C493" s="2" t="inlineStr">
        <is>
          <t>lv/lv</t>
        </is>
      </c>
      <c r="D493" s="2" t="n">
        <v>3</v>
      </c>
      <c r="E493" s="3" t="inlineStr">
        <is>
          <t>Veicot apmaksu ar karti caur telefonu, aplikācija bieži neatveras, lai varētu ievadīt pin. Tādējādi neizdodas procesu pabeigt un jāizvēlas cits apmaksas veids vai banka. ☹</t>
        </is>
      </c>
      <c r="F493" s="2" t="inlineStr">
        <is>
          <t>Ilze Ozola</t>
        </is>
      </c>
      <c r="G493" s="2" t="inlineStr">
        <is>
          <t>13.29</t>
        </is>
      </c>
      <c r="H493" s="2" t="inlineStr">
        <is>
          <t>2020-11-24T13:59:35</t>
        </is>
      </c>
      <c r="I493" s="2" t="n">
        <v>6</v>
      </c>
      <c r="J493" s="3" t="inlineStr"/>
      <c r="K493" s="2" t="inlineStr"/>
      <c r="L493" s="2" t="inlineStr">
        <is>
          <t>6d66aeec-9f86-430a-9e4c-7ec873c809d3</t>
        </is>
      </c>
    </row>
    <row r="494">
      <c r="A494" s="2" t="inlineStr">
        <is>
          <t>Latvia</t>
        </is>
      </c>
      <c r="B494" s="2" t="inlineStr">
        <is>
          <t>lv/lv</t>
        </is>
      </c>
      <c r="C494" s="2" t="inlineStr">
        <is>
          <t>lv/lv</t>
        </is>
      </c>
      <c r="D494" s="2" t="n">
        <v>1</v>
      </c>
      <c r="E494" s="3" t="inlineStr">
        <is>
          <t>Huina</t>
        </is>
      </c>
      <c r="F494" s="2" t="inlineStr">
        <is>
          <t>Jānis Gaudiešus</t>
        </is>
      </c>
      <c r="G494" s="2" t="inlineStr"/>
      <c r="H494" s="2" t="inlineStr">
        <is>
          <t>2020-11-18T07:50:46</t>
        </is>
      </c>
      <c r="I494" s="2" t="n">
        <v>0</v>
      </c>
      <c r="J494" s="3" t="inlineStr"/>
      <c r="K494" s="2" t="inlineStr"/>
      <c r="L494" s="2" t="inlineStr">
        <is>
          <t>51b63caf-0bda-4719-94e9-6fa85e5b606d</t>
        </is>
      </c>
    </row>
    <row r="495">
      <c r="A495" s="2" t="inlineStr">
        <is>
          <t>Latvia</t>
        </is>
      </c>
      <c r="B495" s="2" t="inlineStr">
        <is>
          <t>lv/lv</t>
        </is>
      </c>
      <c r="C495" s="2" t="inlineStr">
        <is>
          <t>lv/lv</t>
        </is>
      </c>
      <c r="D495" s="2" t="n">
        <v>2</v>
      </c>
      <c r="E495" s="3" t="inlineStr">
        <is>
          <t>Labi</t>
        </is>
      </c>
      <c r="F495" s="2" t="inlineStr">
        <is>
          <t>Ieva Jeee</t>
        </is>
      </c>
      <c r="G495" s="2" t="inlineStr">
        <is>
          <t>13.28</t>
        </is>
      </c>
      <c r="H495" s="2" t="inlineStr">
        <is>
          <t>2020-11-11T21:52:03</t>
        </is>
      </c>
      <c r="I495" s="2" t="n">
        <v>1</v>
      </c>
      <c r="J495" s="3" t="inlineStr"/>
      <c r="K495" s="2" t="inlineStr"/>
      <c r="L495" s="2" t="inlineStr">
        <is>
          <t>095f97bb-6cd8-451c-8ecf-8e677d81c5fa</t>
        </is>
      </c>
    </row>
    <row r="496">
      <c r="A496" s="2" t="inlineStr">
        <is>
          <t>Latvia</t>
        </is>
      </c>
      <c r="B496" s="2" t="inlineStr">
        <is>
          <t>lv/lv</t>
        </is>
      </c>
      <c r="C496" s="2" t="inlineStr">
        <is>
          <t>lv/lv</t>
        </is>
      </c>
      <c r="D496" s="2" t="n">
        <v>5</v>
      </c>
      <c r="E496" s="3" t="inlineStr">
        <is>
          <t>Laba lietotne ja var redzēt atlikušo naudu</t>
        </is>
      </c>
      <c r="F496" s="2" t="inlineStr">
        <is>
          <t>Kristaps Klavins</t>
        </is>
      </c>
      <c r="G496" s="2" t="inlineStr">
        <is>
          <t>13.27</t>
        </is>
      </c>
      <c r="H496" s="2" t="inlineStr">
        <is>
          <t>2020-11-04T12:29:36</t>
        </is>
      </c>
      <c r="I496" s="2" t="n">
        <v>2</v>
      </c>
      <c r="J496" s="3" t="inlineStr"/>
      <c r="K496" s="2" t="inlineStr"/>
      <c r="L496" s="2" t="inlineStr">
        <is>
          <t>09f6fbe5-6f0d-44d5-914f-a16276545a68</t>
        </is>
      </c>
    </row>
    <row r="497">
      <c r="A497" s="2" t="inlineStr">
        <is>
          <t>Latvia</t>
        </is>
      </c>
      <c r="B497" s="2" t="inlineStr">
        <is>
          <t>lv/lv</t>
        </is>
      </c>
      <c r="C497" s="2" t="inlineStr">
        <is>
          <t>lv/lv</t>
        </is>
      </c>
      <c r="D497" s="2" t="n">
        <v>5</v>
      </c>
      <c r="E497" s="3" t="inlineStr">
        <is>
          <t>Laba lietotne. Ātri redz savu naudas atlikumu.</t>
        </is>
      </c>
      <c r="F497" s="2" t="inlineStr">
        <is>
          <t>Dzintars Norits</t>
        </is>
      </c>
      <c r="G497" s="2" t="inlineStr">
        <is>
          <t>13.27</t>
        </is>
      </c>
      <c r="H497" s="2" t="inlineStr">
        <is>
          <t>2020-10-28T05:15:11</t>
        </is>
      </c>
      <c r="I497" s="2" t="n">
        <v>1</v>
      </c>
      <c r="J497" s="3" t="inlineStr"/>
      <c r="K497" s="2" t="inlineStr"/>
      <c r="L497" s="2" t="inlineStr">
        <is>
          <t>5e911067-2cef-4f14-b3bc-11962fe71dec</t>
        </is>
      </c>
    </row>
    <row r="498">
      <c r="A498" s="2" t="inlineStr">
        <is>
          <t>Latvia</t>
        </is>
      </c>
      <c r="B498" s="2" t="inlineStr">
        <is>
          <t>lv/lv</t>
        </is>
      </c>
      <c r="C498" s="2" t="inlineStr">
        <is>
          <t>lv/lv</t>
        </is>
      </c>
      <c r="D498" s="2" t="n">
        <v>5</v>
      </c>
      <c r="E498" s="3" t="inlineStr">
        <is>
          <t>Loti ērti</t>
        </is>
      </c>
      <c r="F498" s="2" t="inlineStr">
        <is>
          <t>Braiens Ontensons</t>
        </is>
      </c>
      <c r="G498" s="2" t="inlineStr">
        <is>
          <t>13.27</t>
        </is>
      </c>
      <c r="H498" s="2" t="inlineStr">
        <is>
          <t>2020-10-25T20:23:25</t>
        </is>
      </c>
      <c r="I498" s="2" t="n">
        <v>0</v>
      </c>
      <c r="J498" s="3" t="inlineStr"/>
      <c r="K498" s="2" t="inlineStr"/>
      <c r="L498" s="2" t="inlineStr">
        <is>
          <t>90138bff-a5f9-47e6-bf5e-eab87381f7a5</t>
        </is>
      </c>
    </row>
    <row r="499">
      <c r="A499" s="2" t="inlineStr">
        <is>
          <t>Latvia</t>
        </is>
      </c>
      <c r="B499" s="2" t="inlineStr">
        <is>
          <t>lv/lv</t>
        </is>
      </c>
      <c r="C499" s="2" t="inlineStr">
        <is>
          <t>lv/lv</t>
        </is>
      </c>
      <c r="D499" s="2" t="n">
        <v>2</v>
      </c>
      <c r="E499" s="3" t="inlineStr">
        <is>
          <t>Bieži uzkarās un nevar līdz galam veikt apmaksu, jāizmanto citas bankas aplikācija.</t>
        </is>
      </c>
      <c r="F499" s="2" t="inlineStr">
        <is>
          <t>Agnese Širina</t>
        </is>
      </c>
      <c r="G499" s="2" t="inlineStr">
        <is>
          <t>13.28</t>
        </is>
      </c>
      <c r="H499" s="2" t="inlineStr">
        <is>
          <t>2020-10-22T09:04:10</t>
        </is>
      </c>
      <c r="I499" s="2" t="n">
        <v>12</v>
      </c>
      <c r="J499" s="3" t="inlineStr"/>
      <c r="K499" s="2" t="inlineStr"/>
      <c r="L499" s="2" t="inlineStr">
        <is>
          <t>93eeb2c3-ab88-4f07-84e8-56b033c41417</t>
        </is>
      </c>
    </row>
    <row r="500">
      <c r="A500" s="2" t="inlineStr">
        <is>
          <t>Latvia</t>
        </is>
      </c>
      <c r="B500" s="2" t="inlineStr">
        <is>
          <t>lv/lv</t>
        </is>
      </c>
      <c r="C500" s="2" t="inlineStr">
        <is>
          <t>lv/lv</t>
        </is>
      </c>
      <c r="D500" s="2" t="n">
        <v>5</v>
      </c>
      <c r="E500" s="3" t="inlineStr">
        <is>
          <t>Ideli</t>
        </is>
      </c>
      <c r="F500" s="2" t="inlineStr">
        <is>
          <t>Janis Talcis</t>
        </is>
      </c>
      <c r="G500" s="2" t="inlineStr">
        <is>
          <t>13.27</t>
        </is>
      </c>
      <c r="H500" s="2" t="inlineStr">
        <is>
          <t>2020-10-20T17:38:24</t>
        </is>
      </c>
      <c r="I500" s="2" t="n">
        <v>0</v>
      </c>
      <c r="J500" s="3" t="inlineStr"/>
      <c r="K500" s="2" t="inlineStr"/>
      <c r="L500" s="2" t="inlineStr">
        <is>
          <t>e48ac48f-c5f2-43c3-9427-12080fbbf48d</t>
        </is>
      </c>
    </row>
    <row r="501">
      <c r="A501" s="2" t="inlineStr">
        <is>
          <t>Latvia</t>
        </is>
      </c>
      <c r="B501" s="2" t="inlineStr">
        <is>
          <t>lv/lv</t>
        </is>
      </c>
      <c r="C501" s="2" t="inlineStr">
        <is>
          <t>lv/lv</t>
        </is>
      </c>
      <c r="D501" s="2" t="n">
        <v>5</v>
      </c>
      <c r="E501" s="3" t="inlineStr">
        <is>
          <t>Paldies meitenem</t>
        </is>
      </c>
      <c r="F501" s="2" t="inlineStr">
        <is>
          <t>Līga Dīriķe</t>
        </is>
      </c>
      <c r="G501" s="2" t="inlineStr">
        <is>
          <t>13.28</t>
        </is>
      </c>
      <c r="H501" s="2" t="inlineStr">
        <is>
          <t>2020-10-18T15:39:07</t>
        </is>
      </c>
      <c r="I501" s="2" t="n">
        <v>0</v>
      </c>
      <c r="J501" s="3" t="inlineStr"/>
      <c r="K501" s="2" t="inlineStr"/>
      <c r="L501" s="2" t="inlineStr">
        <is>
          <t>25188458-f7c4-4b8b-bb02-bd84eaaf5256</t>
        </is>
      </c>
    </row>
    <row r="502">
      <c r="A502" s="2" t="inlineStr">
        <is>
          <t>Latvia</t>
        </is>
      </c>
      <c r="B502" s="2" t="inlineStr">
        <is>
          <t>lv/lv</t>
        </is>
      </c>
      <c r="C502" s="2" t="inlineStr">
        <is>
          <t>lv/lv</t>
        </is>
      </c>
      <c r="D502" s="2" t="n">
        <v>5</v>
      </c>
      <c r="E502" s="3" t="inlineStr">
        <is>
          <t>labi</t>
        </is>
      </c>
      <c r="F502" s="2" t="inlineStr">
        <is>
          <t>janis janis</t>
        </is>
      </c>
      <c r="G502" s="2" t="inlineStr">
        <is>
          <t>13.28</t>
        </is>
      </c>
      <c r="H502" s="2" t="inlineStr">
        <is>
          <t>2020-10-18T02:03:09</t>
        </is>
      </c>
      <c r="I502" s="2" t="n">
        <v>1</v>
      </c>
      <c r="J502" s="3" t="inlineStr"/>
      <c r="K502" s="2" t="inlineStr"/>
      <c r="L502" s="2" t="inlineStr">
        <is>
          <t>41990613-4471-47c0-a33a-aef93a3f66f2</t>
        </is>
      </c>
    </row>
    <row r="503">
      <c r="A503" s="2" t="inlineStr">
        <is>
          <t>Latvia</t>
        </is>
      </c>
      <c r="B503" s="2" t="inlineStr">
        <is>
          <t>lv/lv</t>
        </is>
      </c>
      <c r="C503" s="2" t="inlineStr">
        <is>
          <t>lv/lv</t>
        </is>
      </c>
      <c r="D503" s="2" t="n">
        <v>5</v>
      </c>
      <c r="E503" s="3" t="inlineStr">
        <is>
          <t>Arkartigi labi Aivars Balodis</t>
        </is>
      </c>
      <c r="F503" s="2" t="inlineStr">
        <is>
          <t>Aivars Balodis</t>
        </is>
      </c>
      <c r="G503" s="2" t="inlineStr">
        <is>
          <t>13.28</t>
        </is>
      </c>
      <c r="H503" s="2" t="inlineStr">
        <is>
          <t>2020-10-17T11:27:04</t>
        </is>
      </c>
      <c r="I503" s="2" t="n">
        <v>2</v>
      </c>
      <c r="J503" s="3" t="inlineStr"/>
      <c r="K503" s="2" t="inlineStr"/>
      <c r="L503" s="2" t="inlineStr">
        <is>
          <t>48601b5d-a833-4a60-9305-11df40be706d</t>
        </is>
      </c>
    </row>
    <row r="504">
      <c r="A504" s="2" t="inlineStr">
        <is>
          <t>Latvia</t>
        </is>
      </c>
      <c r="B504" s="2" t="inlineStr">
        <is>
          <t>lv/lv</t>
        </is>
      </c>
      <c r="C504" s="2" t="inlineStr">
        <is>
          <t>lv/lv</t>
        </is>
      </c>
      <c r="D504" s="2" t="n">
        <v>4</v>
      </c>
      <c r="E504" s="3" t="inlineStr">
        <is>
          <t>Vēl ir nepilnīga aplikācija.bet progresīva ticu ka būs labāk.</t>
        </is>
      </c>
      <c r="F504" s="2" t="inlineStr">
        <is>
          <t>Ritvars Kobiaks</t>
        </is>
      </c>
      <c r="G504" s="2" t="inlineStr">
        <is>
          <t>13.28</t>
        </is>
      </c>
      <c r="H504" s="2" t="inlineStr">
        <is>
          <t>2020-10-14T21:12:54</t>
        </is>
      </c>
      <c r="I504" s="2" t="n">
        <v>11</v>
      </c>
      <c r="J504" s="3" t="inlineStr"/>
      <c r="K504" s="2" t="inlineStr"/>
      <c r="L504" s="2" t="inlineStr">
        <is>
          <t>b6cf29d4-1d63-4a17-afd7-103af3638ccc</t>
        </is>
      </c>
    </row>
    <row r="505">
      <c r="A505" s="2" t="inlineStr">
        <is>
          <t>Latvia</t>
        </is>
      </c>
      <c r="B505" s="2" t="inlineStr">
        <is>
          <t>lv/lv</t>
        </is>
      </c>
      <c r="C505" s="2" t="inlineStr">
        <is>
          <t>lv/lv</t>
        </is>
      </c>
      <c r="D505" s="2" t="n">
        <v>5</v>
      </c>
      <c r="E505" s="3" t="inlineStr">
        <is>
          <t>Ir OK</t>
        </is>
      </c>
      <c r="F505" s="2" t="inlineStr">
        <is>
          <t>Aivars Banga</t>
        </is>
      </c>
      <c r="G505" s="2" t="inlineStr">
        <is>
          <t>13.25</t>
        </is>
      </c>
      <c r="H505" s="2" t="inlineStr">
        <is>
          <t>2020-09-09T19:21:08</t>
        </is>
      </c>
      <c r="I505" s="2" t="n">
        <v>3</v>
      </c>
      <c r="J505" s="3" t="inlineStr"/>
      <c r="K505" s="2" t="inlineStr"/>
      <c r="L505" s="2" t="inlineStr">
        <is>
          <t>3bb91a27-8f3b-45b0-b392-57ba95dd50e8</t>
        </is>
      </c>
    </row>
    <row r="506">
      <c r="A506" s="2" t="inlineStr">
        <is>
          <t>Latvia</t>
        </is>
      </c>
      <c r="B506" s="2" t="inlineStr">
        <is>
          <t>lv/lv</t>
        </is>
      </c>
      <c r="C506" s="2" t="inlineStr">
        <is>
          <t>lv/lv</t>
        </is>
      </c>
      <c r="D506" s="2" t="n">
        <v>5</v>
      </c>
      <c r="E506"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06" s="2" t="inlineStr">
        <is>
          <t>Solvita Slakota</t>
        </is>
      </c>
      <c r="G506" s="2" t="inlineStr">
        <is>
          <t>13.25</t>
        </is>
      </c>
      <c r="H506" s="2" t="inlineStr">
        <is>
          <t>2020-08-18T13:31:45</t>
        </is>
      </c>
      <c r="I506" s="2" t="n">
        <v>9</v>
      </c>
      <c r="J506" s="3" t="inlineStr">
        <is>
          <t>Prieks, ka atjaunojot aplikāciju, problēma tika atrisināta!</t>
        </is>
      </c>
      <c r="K506" s="2" t="inlineStr">
        <is>
          <t>2020-08-19T10:03:27</t>
        </is>
      </c>
      <c r="L506" s="2" t="inlineStr">
        <is>
          <t>ee2a1bec-57cd-4ded-a006-21ece34a2e08</t>
        </is>
      </c>
    </row>
    <row r="507">
      <c r="A507" s="2" t="inlineStr">
        <is>
          <t>Latvia</t>
        </is>
      </c>
      <c r="B507" s="2" t="inlineStr">
        <is>
          <t>lv/lv</t>
        </is>
      </c>
      <c r="C507" s="2" t="inlineStr">
        <is>
          <t>lv/lv</t>
        </is>
      </c>
      <c r="D507" s="2" t="n">
        <v>1</v>
      </c>
      <c r="E507"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07" s="2" t="inlineStr">
        <is>
          <t>Maijs 2016</t>
        </is>
      </c>
      <c r="G507" s="2" t="inlineStr">
        <is>
          <t>13.23</t>
        </is>
      </c>
      <c r="H507" s="2" t="inlineStr">
        <is>
          <t>2020-08-13T16:02:48</t>
        </is>
      </c>
      <c r="I507" s="2" t="n">
        <v>1</v>
      </c>
      <c r="J507" s="3" t="inlineStr">
        <is>
          <t>Sveiks! Uz telefoniem ar Android 10 operētājsistēmu, autorizācijas ekrāns ar kodu nevar vairs pats "izlekt". Android 10 atļauj tikai saņemt notifikāciju un uz tās jānospiež, lai atvērtos Citadele aplikācija un varētu pieslēgties.</t>
        </is>
      </c>
      <c r="K507" s="2" t="inlineStr">
        <is>
          <t>2020-08-14T09:13:46</t>
        </is>
      </c>
      <c r="L507" s="2" t="inlineStr">
        <is>
          <t>bf22982b-8928-4fa3-aa6d-e8ba3689b84e</t>
        </is>
      </c>
    </row>
    <row r="508">
      <c r="A508" s="2" t="inlineStr">
        <is>
          <t>Latvia</t>
        </is>
      </c>
      <c r="B508" s="2" t="inlineStr">
        <is>
          <t>lv/lv</t>
        </is>
      </c>
      <c r="C508" s="2" t="inlineStr">
        <is>
          <t>lv/lv</t>
        </is>
      </c>
      <c r="D508" s="2" t="n">
        <v>1</v>
      </c>
      <c r="E508" s="3" t="inlineStr">
        <is>
          <t>Nekam nederīga lietotne. Bieži nereaģē. Iešu prom no citadeles</t>
        </is>
      </c>
      <c r="F508" s="2" t="inlineStr">
        <is>
          <t>ritvars pudzis</t>
        </is>
      </c>
      <c r="G508" s="2" t="inlineStr">
        <is>
          <t>13.25</t>
        </is>
      </c>
      <c r="H508" s="2" t="inlineStr">
        <is>
          <t>2020-08-13T13:17:44</t>
        </is>
      </c>
      <c r="I508" s="2" t="n">
        <v>8</v>
      </c>
      <c r="J508"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08" s="2" t="inlineStr">
        <is>
          <t>2020-08-14T09:14:24</t>
        </is>
      </c>
      <c r="L508" s="2" t="inlineStr">
        <is>
          <t>2a574681-c6dc-4f3c-9837-5af8aca75f38</t>
        </is>
      </c>
    </row>
    <row r="509">
      <c r="A509" s="2" t="inlineStr">
        <is>
          <t>Latvia</t>
        </is>
      </c>
      <c r="B509" s="2" t="inlineStr">
        <is>
          <t>lv/lv</t>
        </is>
      </c>
      <c r="C509" s="2" t="inlineStr">
        <is>
          <t>lv/lv</t>
        </is>
      </c>
      <c r="D509" s="2" t="n">
        <v>1</v>
      </c>
      <c r="E509" s="3" t="inlineStr">
        <is>
          <t>Huawei y9 never vispār vaļā aplikāciju. Vairākas reizes ir parinsteleta, bet bez panākumiem.</t>
        </is>
      </c>
      <c r="F509" s="2" t="inlineStr">
        <is>
          <t>Kristaps Vecums</t>
        </is>
      </c>
      <c r="G509" s="2" t="inlineStr">
        <is>
          <t>13.25</t>
        </is>
      </c>
      <c r="H509" s="2" t="inlineStr">
        <is>
          <t>2020-08-11T04:04:20</t>
        </is>
      </c>
      <c r="I509" s="2" t="n">
        <v>4</v>
      </c>
      <c r="J509" s="3" t="inlineStr">
        <is>
          <t>Hei Kristap! Šo problēmu varētu palīdzēt risināt Google Play aplikācijas cache datu iztīrīšana, vai arī nākamais aplikācijas atjauninājums. Ļoti atvainojamies par sagādātajām neērtībām, lai veiksmīgs vakars!</t>
        </is>
      </c>
      <c r="K509" s="2" t="inlineStr">
        <is>
          <t>2020-08-13T15:27:19</t>
        </is>
      </c>
      <c r="L509" s="2" t="inlineStr">
        <is>
          <t>1d683de4-c29a-4b17-93fe-0a6ed3b35368</t>
        </is>
      </c>
    </row>
    <row r="510">
      <c r="A510" s="2" t="inlineStr">
        <is>
          <t>Latvia</t>
        </is>
      </c>
      <c r="B510" s="2" t="inlineStr">
        <is>
          <t>lv/lv</t>
        </is>
      </c>
      <c r="C510" s="2" t="inlineStr">
        <is>
          <t>lv/lv</t>
        </is>
      </c>
      <c r="D510" s="2" t="n">
        <v>5</v>
      </c>
      <c r="E510" s="3" t="inlineStr">
        <is>
          <t>Mani apmierina viss saprotams un uzskatāms</t>
        </is>
      </c>
      <c r="F510" s="2" t="inlineStr">
        <is>
          <t>Roberts Klavins</t>
        </is>
      </c>
      <c r="G510" s="2" t="inlineStr">
        <is>
          <t>13.23</t>
        </is>
      </c>
      <c r="H510" s="2" t="inlineStr">
        <is>
          <t>2020-08-10T16:47:25</t>
        </is>
      </c>
      <c r="I510" s="2" t="n">
        <v>2</v>
      </c>
      <c r="J510" s="3" t="inlineStr">
        <is>
          <t>Heijā, Robert! Priecīgi Tev pateicamies un esam laimīgi, ka mums ir vislabākie klienti! Lai izdevies vakars!</t>
        </is>
      </c>
      <c r="K510" s="2" t="inlineStr">
        <is>
          <t>2020-08-13T15:30:15</t>
        </is>
      </c>
      <c r="L510" s="2" t="inlineStr">
        <is>
          <t>51aa9e3b-b42d-475c-8e60-0ae011b19738</t>
        </is>
      </c>
    </row>
    <row r="511">
      <c r="A511" s="2" t="inlineStr">
        <is>
          <t>Latvia</t>
        </is>
      </c>
      <c r="B511" s="2" t="inlineStr">
        <is>
          <t>lv/lv</t>
        </is>
      </c>
      <c r="C511" s="2" t="inlineStr">
        <is>
          <t>lv/lv</t>
        </is>
      </c>
      <c r="D511" s="2" t="n">
        <v>1</v>
      </c>
      <c r="E511"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11" s="2" t="inlineStr">
        <is>
          <t>Edgars</t>
        </is>
      </c>
      <c r="G511" s="2" t="inlineStr">
        <is>
          <t>13.23</t>
        </is>
      </c>
      <c r="H511" s="2" t="inlineStr">
        <is>
          <t>2020-08-08T08:56:45</t>
        </is>
      </c>
      <c r="I511" s="2" t="n">
        <v>4</v>
      </c>
      <c r="J511"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11" s="2" t="inlineStr">
        <is>
          <t>2020-08-10T07:41:18</t>
        </is>
      </c>
      <c r="L511" s="2" t="inlineStr">
        <is>
          <t>2119617c-2f3d-4e9f-9e5d-ab34acc5e9cd</t>
        </is>
      </c>
    </row>
    <row r="512">
      <c r="A512" s="2" t="inlineStr">
        <is>
          <t>Latvia</t>
        </is>
      </c>
      <c r="B512" s="2" t="inlineStr">
        <is>
          <t>lv/lv</t>
        </is>
      </c>
      <c r="C512" s="2" t="inlineStr">
        <is>
          <t>lv/lv</t>
        </is>
      </c>
      <c r="D512" s="2" t="n">
        <v>5</v>
      </c>
      <c r="E512" s="3" t="inlineStr">
        <is>
          <t>Super</t>
        </is>
      </c>
      <c r="F512" s="2" t="inlineStr">
        <is>
          <t>markus maartyns</t>
        </is>
      </c>
      <c r="G512" s="2" t="inlineStr">
        <is>
          <t>13.23</t>
        </is>
      </c>
      <c r="H512" s="2" t="inlineStr">
        <is>
          <t>2020-08-07T04:26:22</t>
        </is>
      </c>
      <c r="I512" s="2" t="n">
        <v>1</v>
      </c>
      <c r="J512" s="3" t="inlineStr">
        <is>
          <t>Heijā, paldies par atsauksmi, priecājamies! Veiksmes un izdošanos Tev!</t>
        </is>
      </c>
      <c r="K512" s="2" t="inlineStr">
        <is>
          <t>2020-08-13T15:30:59</t>
        </is>
      </c>
      <c r="L512" s="2" t="inlineStr">
        <is>
          <t>8243f89e-2129-4ad2-8ca0-f6b0cda6a935</t>
        </is>
      </c>
    </row>
    <row r="513">
      <c r="A513" s="2" t="inlineStr">
        <is>
          <t>Latvia</t>
        </is>
      </c>
      <c r="B513" s="2" t="inlineStr">
        <is>
          <t>lv/lv</t>
        </is>
      </c>
      <c r="C513" s="2" t="inlineStr">
        <is>
          <t>lv/lv</t>
        </is>
      </c>
      <c r="D513" s="2" t="n">
        <v>5</v>
      </c>
      <c r="E513" s="3" t="inlineStr">
        <is>
          <t>Ļoti laba iesaku</t>
        </is>
      </c>
      <c r="F513" s="2" t="inlineStr">
        <is>
          <t>nauris stašis</t>
        </is>
      </c>
      <c r="G513" s="2" t="inlineStr">
        <is>
          <t>13.21</t>
        </is>
      </c>
      <c r="H513" s="2" t="inlineStr">
        <is>
          <t>2020-07-28T16:51:10</t>
        </is>
      </c>
      <c r="I513" s="2" t="n">
        <v>1</v>
      </c>
      <c r="J513" s="3" t="inlineStr">
        <is>
          <t>Čau Nauri! Paldies par Tavu atsauksmi, mēs arī pievienojamies Tavam viedoklim! Lai Tev izdevusies, lieliska diena!</t>
        </is>
      </c>
      <c r="K513" s="2" t="inlineStr">
        <is>
          <t>2020-08-13T15:32:25</t>
        </is>
      </c>
      <c r="L513" s="2" t="inlineStr">
        <is>
          <t>e4fb0112-a4c5-4cd6-af69-3d0e65eb546f</t>
        </is>
      </c>
    </row>
    <row r="514">
      <c r="A514" s="2" t="inlineStr">
        <is>
          <t>Latvia</t>
        </is>
      </c>
      <c r="B514" s="2" t="inlineStr">
        <is>
          <t>lv/lv</t>
        </is>
      </c>
      <c r="C514" s="2" t="inlineStr">
        <is>
          <t>lv/lv</t>
        </is>
      </c>
      <c r="D514" s="2" t="n">
        <v>4</v>
      </c>
      <c r="E514" s="3" t="inlineStr">
        <is>
          <t>Būtu labi, ja varētu veikt pārskaitījumu Eiropā caur šo aplikāciju!</t>
        </is>
      </c>
      <c r="F514" s="2" t="inlineStr">
        <is>
          <t>Laima Laima</t>
        </is>
      </c>
      <c r="G514" s="2" t="inlineStr">
        <is>
          <t>13.23</t>
        </is>
      </c>
      <c r="H514" s="2" t="inlineStr">
        <is>
          <t>2020-07-18T16:59:43</t>
        </is>
      </c>
      <c r="I514" s="2" t="n">
        <v>4</v>
      </c>
      <c r="J514" s="3" t="inlineStr">
        <is>
          <t>Heijā Laima! Aplikācija atļauj veikt maksājumus EUR valūtā arī uz citām Eiropas valstīm. Ja nepieciešama palīdzība maksājumu veikšanā, droši zvani 6701 0000, priecāsimies palīdzēt!</t>
        </is>
      </c>
      <c r="K514" s="2" t="inlineStr">
        <is>
          <t>2020-08-13T15:36:06</t>
        </is>
      </c>
      <c r="L514" s="2" t="inlineStr">
        <is>
          <t>07510a4b-bdf8-4018-befe-71bc98748d5f</t>
        </is>
      </c>
    </row>
    <row r="515">
      <c r="A515" s="2" t="inlineStr">
        <is>
          <t>Latvia</t>
        </is>
      </c>
      <c r="B515" s="2" t="inlineStr">
        <is>
          <t>lv/lv</t>
        </is>
      </c>
      <c r="C515" s="2" t="inlineStr">
        <is>
          <t>lv/lv</t>
        </is>
      </c>
      <c r="D515" s="2" t="n">
        <v>5</v>
      </c>
      <c r="E515" s="3" t="inlineStr">
        <is>
          <t>Lieliski piemērots</t>
        </is>
      </c>
      <c r="F515" s="2" t="inlineStr">
        <is>
          <t>Santa Jaunzema</t>
        </is>
      </c>
      <c r="G515" s="2" t="inlineStr">
        <is>
          <t>13.23</t>
        </is>
      </c>
      <c r="H515" s="2" t="inlineStr">
        <is>
          <t>2020-07-17T12:20:35</t>
        </is>
      </c>
      <c r="I515" s="2" t="n">
        <v>5</v>
      </c>
      <c r="J515" s="3" t="inlineStr">
        <is>
          <t>Heijā Santa, priecājamies lasīt! Lai Tev izdevusies diena!</t>
        </is>
      </c>
      <c r="K515" s="2" t="inlineStr">
        <is>
          <t>2020-08-13T15:36:29</t>
        </is>
      </c>
      <c r="L515" s="2" t="inlineStr">
        <is>
          <t>83cc6975-8020-4ed0-a003-eda4078ff877</t>
        </is>
      </c>
    </row>
    <row r="516">
      <c r="A516" s="2" t="inlineStr">
        <is>
          <t>Latvia</t>
        </is>
      </c>
      <c r="B516" s="2" t="inlineStr">
        <is>
          <t>lv/lv</t>
        </is>
      </c>
      <c r="C516" s="2" t="inlineStr">
        <is>
          <t>lv/lv</t>
        </is>
      </c>
      <c r="D516" s="2" t="n">
        <v>5</v>
      </c>
      <c r="E516" s="3" t="inlineStr">
        <is>
          <t>Patīk.</t>
        </is>
      </c>
      <c r="F516" s="2" t="inlineStr">
        <is>
          <t>Kaspars Skuskis</t>
        </is>
      </c>
      <c r="G516" s="2" t="inlineStr">
        <is>
          <t>13.23</t>
        </is>
      </c>
      <c r="H516" s="2" t="inlineStr">
        <is>
          <t>2020-07-16T07:34:40</t>
        </is>
      </c>
      <c r="I516" s="2" t="n">
        <v>2</v>
      </c>
      <c r="J516" s="3" t="inlineStr">
        <is>
          <t>Paldies, Kaspar, par atsauksmi. Mums arī ļoti patīk! Lai Tev izdevusies, lieliska diena!</t>
        </is>
      </c>
      <c r="K516" s="2" t="inlineStr">
        <is>
          <t>2020-08-13T15:37:08</t>
        </is>
      </c>
      <c r="L516" s="2" t="inlineStr">
        <is>
          <t>1da4a186-3c7a-4398-a191-bb5275efb91a</t>
        </is>
      </c>
    </row>
    <row r="517">
      <c r="A517" s="2" t="inlineStr">
        <is>
          <t>Latvia</t>
        </is>
      </c>
      <c r="B517" s="2" t="inlineStr">
        <is>
          <t>lv/lv</t>
        </is>
      </c>
      <c r="C517" s="2" t="inlineStr">
        <is>
          <t>lv/lv</t>
        </is>
      </c>
      <c r="D517" s="2" t="n">
        <v>5</v>
      </c>
      <c r="E517" s="3" t="inlineStr">
        <is>
          <t>Ērti. Jauns maksājums gan labi noslēpts.</t>
        </is>
      </c>
      <c r="F517" s="2" t="inlineStr">
        <is>
          <t>Kaspars Smilga</t>
        </is>
      </c>
      <c r="G517" s="2" t="inlineStr">
        <is>
          <t>13.21</t>
        </is>
      </c>
      <c r="H517" s="2" t="inlineStr">
        <is>
          <t>2020-07-11T08:09:48</t>
        </is>
      </c>
      <c r="I517" s="2" t="n">
        <v>2</v>
      </c>
      <c r="J517" s="3" t="inlineStr">
        <is>
          <t>Heijā Kaspar! Paldies par atsauksmi. Nodosim kolēģiem izvērtēšanai! Lai izdevusies diena!</t>
        </is>
      </c>
      <c r="K517" s="2" t="inlineStr">
        <is>
          <t>2020-08-13T15:40:51</t>
        </is>
      </c>
      <c r="L517" s="2" t="inlineStr">
        <is>
          <t>7e18a9e3-ad25-49ed-8e0a-9926c195c401</t>
        </is>
      </c>
    </row>
    <row r="518">
      <c r="A518" s="2" t="inlineStr">
        <is>
          <t>Latvia</t>
        </is>
      </c>
      <c r="B518" s="2" t="inlineStr">
        <is>
          <t>lv/lv</t>
        </is>
      </c>
      <c r="C518" s="2" t="inlineStr">
        <is>
          <t>lv/lv</t>
        </is>
      </c>
      <c r="D518" s="2" t="n">
        <v>5</v>
      </c>
      <c r="E518" s="3" t="inlineStr">
        <is>
          <t>Labāka bankas aplikācija</t>
        </is>
      </c>
      <c r="F518" s="2" t="inlineStr">
        <is>
          <t>Līga Ratniece</t>
        </is>
      </c>
      <c r="G518" s="2" t="inlineStr">
        <is>
          <t>13.21</t>
        </is>
      </c>
      <c r="H518" s="2" t="inlineStr">
        <is>
          <t>2020-07-10T08:24:29</t>
        </is>
      </c>
      <c r="I518" s="2" t="n">
        <v>2</v>
      </c>
      <c r="J518" s="3" t="inlineStr">
        <is>
          <t>Heijā Līga! Paldies par atsauksmi! Mēs arī zinām, ka mūsu vislabākie klienti ir pelnījuši vislabāko. Lai izdevusies diena!</t>
        </is>
      </c>
      <c r="K518" s="2" t="inlineStr">
        <is>
          <t>2020-08-13T15:42:24</t>
        </is>
      </c>
      <c r="L518" s="2" t="inlineStr">
        <is>
          <t>755e9188-66dd-4dfc-9a6f-21a4f2c6c7a4</t>
        </is>
      </c>
    </row>
    <row r="519">
      <c r="A519" s="2" t="inlineStr">
        <is>
          <t>Latvia</t>
        </is>
      </c>
      <c r="B519" s="2" t="inlineStr">
        <is>
          <t>lv/lv</t>
        </is>
      </c>
      <c r="C519" s="2" t="inlineStr">
        <is>
          <t>lv/lv</t>
        </is>
      </c>
      <c r="D519" s="2" t="n">
        <v>5</v>
      </c>
      <c r="E519" s="3" t="inlineStr">
        <is>
          <t>Ideāli coll ☆☆☆☆☆</t>
        </is>
      </c>
      <c r="F519" s="2" t="inlineStr">
        <is>
          <t>Jānis Mašinskis</t>
        </is>
      </c>
      <c r="G519" s="2" t="inlineStr">
        <is>
          <t>13.21</t>
        </is>
      </c>
      <c r="H519" s="2" t="inlineStr">
        <is>
          <t>2020-07-03T15:31:35</t>
        </is>
      </c>
      <c r="I519" s="2" t="n">
        <v>2</v>
      </c>
      <c r="J519" s="3" t="inlineStr"/>
      <c r="K519" s="2" t="inlineStr"/>
      <c r="L519" s="2" t="inlineStr">
        <is>
          <t>1edcb787-172c-4cd7-a66a-1a5f1c07c449</t>
        </is>
      </c>
    </row>
    <row r="520">
      <c r="A520" s="2" t="inlineStr">
        <is>
          <t>Latvia</t>
        </is>
      </c>
      <c r="B520" s="2" t="inlineStr">
        <is>
          <t>lv/lv</t>
        </is>
      </c>
      <c r="C520" s="2" t="inlineStr">
        <is>
          <t>lv/lv</t>
        </is>
      </c>
      <c r="D520" s="2" t="n">
        <v>4</v>
      </c>
      <c r="E520" s="3" t="inlineStr">
        <is>
          <t>Izcila</t>
        </is>
      </c>
      <c r="F520" s="2" t="inlineStr">
        <is>
          <t>Inita Iņģiste</t>
        </is>
      </c>
      <c r="G520" s="2" t="inlineStr">
        <is>
          <t>13.11</t>
        </is>
      </c>
      <c r="H520" s="2" t="inlineStr">
        <is>
          <t>2020-07-01T09:57:20</t>
        </is>
      </c>
      <c r="I520" s="2" t="n">
        <v>1</v>
      </c>
      <c r="J520" s="3" t="inlineStr"/>
      <c r="K520" s="2" t="inlineStr"/>
      <c r="L520" s="2" t="inlineStr">
        <is>
          <t>d6ca29f5-f5f8-4778-bcf0-c638895f5d2c</t>
        </is>
      </c>
    </row>
    <row r="521">
      <c r="A521" s="2" t="inlineStr">
        <is>
          <t>Latvia</t>
        </is>
      </c>
      <c r="B521" s="2" t="inlineStr">
        <is>
          <t>lv/lv</t>
        </is>
      </c>
      <c r="C521" s="2" t="inlineStr">
        <is>
          <t>lv/lv</t>
        </is>
      </c>
      <c r="D521" s="2" t="n">
        <v>3</v>
      </c>
      <c r="E521" s="3" t="inlineStr">
        <is>
          <t>Kā aplikācijā sagatavot maksājuma uzdevuma sagatavi, kuru akceptēt vēlāk?</t>
        </is>
      </c>
      <c r="F521" s="2" t="inlineStr">
        <is>
          <t>Elina T</t>
        </is>
      </c>
      <c r="G521" s="2" t="inlineStr">
        <is>
          <t>13.21</t>
        </is>
      </c>
      <c r="H521" s="2" t="inlineStr">
        <is>
          <t>2020-06-10T16:38:32</t>
        </is>
      </c>
      <c r="I521" s="2" t="n">
        <v>3</v>
      </c>
      <c r="J521" s="3" t="inlineStr"/>
      <c r="K521" s="2" t="inlineStr"/>
      <c r="L521" s="2" t="inlineStr">
        <is>
          <t>003b43f6-c7d3-4216-8cda-500376f84b35</t>
        </is>
      </c>
    </row>
    <row r="522">
      <c r="A522" s="2" t="inlineStr">
        <is>
          <t>Latvia</t>
        </is>
      </c>
      <c r="B522" s="2" t="inlineStr">
        <is>
          <t>lv/lv</t>
        </is>
      </c>
      <c r="C522" s="2" t="inlineStr">
        <is>
          <t>lv/lv</t>
        </is>
      </c>
      <c r="D522" s="2" t="n">
        <v>1</v>
      </c>
      <c r="E522" s="3" t="inlineStr">
        <is>
          <t>Tiklīdz sāku izmantot šo aplikāciju, vairs nevarēju piekļūt parastām interneta lapām, jo, redz, neesot droši. Piemēram, inbox, draugiem, tvnet. Kā dzēsu aplikāciju, piekļuve interneta lapām atkal kļuva iespējama.</t>
        </is>
      </c>
      <c r="F522" s="2" t="inlineStr">
        <is>
          <t>Mareks Marks</t>
        </is>
      </c>
      <c r="G522" s="2" t="inlineStr">
        <is>
          <t>13.21</t>
        </is>
      </c>
      <c r="H522" s="2" t="inlineStr">
        <is>
          <t>2020-05-30T19:06:26</t>
        </is>
      </c>
      <c r="I522" s="2" t="n">
        <v>10</v>
      </c>
      <c r="J522" s="3" t="inlineStr"/>
      <c r="K522" s="2" t="inlineStr"/>
      <c r="L522" s="2" t="inlineStr">
        <is>
          <t>5f8fccbc-a08c-4e89-b1fc-f23bbcc53bb8</t>
        </is>
      </c>
    </row>
    <row r="523">
      <c r="A523" s="2" t="inlineStr">
        <is>
          <t>Latvia</t>
        </is>
      </c>
      <c r="B523" s="2" t="inlineStr">
        <is>
          <t>lv/lv</t>
        </is>
      </c>
      <c r="C523" s="2" t="inlineStr">
        <is>
          <t>lv/lv</t>
        </is>
      </c>
      <c r="D523" s="2" t="n">
        <v>5</v>
      </c>
      <c r="E523" s="3" t="inlineStr">
        <is>
          <t>Ļoti ērta un parocīga!</t>
        </is>
      </c>
      <c r="F523" s="2" t="inlineStr">
        <is>
          <t>Edgars Jakobovics</t>
        </is>
      </c>
      <c r="G523" s="2" t="inlineStr">
        <is>
          <t>13.19</t>
        </is>
      </c>
      <c r="H523" s="2" t="inlineStr">
        <is>
          <t>2020-05-29T07:52:52</t>
        </is>
      </c>
      <c r="I523" s="2" t="n">
        <v>3</v>
      </c>
      <c r="J523" s="3" t="inlineStr"/>
      <c r="K523" s="2" t="inlineStr"/>
      <c r="L523" s="2" t="inlineStr">
        <is>
          <t>7612e150-e190-47ba-8ea5-65b07a058cef</t>
        </is>
      </c>
    </row>
    <row r="524">
      <c r="A524" s="2" t="inlineStr">
        <is>
          <t>Latvia</t>
        </is>
      </c>
      <c r="B524" s="2" t="inlineStr">
        <is>
          <t>lv/lv</t>
        </is>
      </c>
      <c r="C524" s="2" t="inlineStr">
        <is>
          <t>lv/lv</t>
        </is>
      </c>
      <c r="D524" s="2" t="n">
        <v>5</v>
      </c>
      <c r="E524" s="3" t="inlineStr">
        <is>
          <t>Prieks sadarboties jau daudzus gadus!</t>
        </is>
      </c>
      <c r="F524" s="2" t="inlineStr">
        <is>
          <t>Raita Sondore</t>
        </is>
      </c>
      <c r="G524" s="2" t="inlineStr">
        <is>
          <t>13.17</t>
        </is>
      </c>
      <c r="H524" s="2" t="inlineStr">
        <is>
          <t>2020-05-06T11:59:55</t>
        </is>
      </c>
      <c r="I524" s="2" t="n">
        <v>5</v>
      </c>
      <c r="J524" s="3" t="inlineStr"/>
      <c r="K524" s="2" t="inlineStr"/>
      <c r="L524" s="2" t="inlineStr">
        <is>
          <t>cf50d67d-ff6b-456e-b2bd-97e31f6c85f6</t>
        </is>
      </c>
    </row>
    <row r="525">
      <c r="A525" s="2" t="inlineStr">
        <is>
          <t>Latvia</t>
        </is>
      </c>
      <c r="B525" s="2" t="inlineStr">
        <is>
          <t>lv/lv</t>
        </is>
      </c>
      <c r="C525" s="2" t="inlineStr">
        <is>
          <t>lv/lv</t>
        </is>
      </c>
      <c r="D525" s="2" t="n">
        <v>5</v>
      </c>
      <c r="E525" s="3" t="inlineStr">
        <is>
          <t>Ok</t>
        </is>
      </c>
      <c r="F525" s="2" t="inlineStr">
        <is>
          <t>ĒdelīgaisVlogs</t>
        </is>
      </c>
      <c r="G525" s="2" t="inlineStr"/>
      <c r="H525" s="2" t="inlineStr">
        <is>
          <t>2020-04-28T08:51:00</t>
        </is>
      </c>
      <c r="I525" s="2" t="n">
        <v>0</v>
      </c>
      <c r="J525" s="3" t="inlineStr"/>
      <c r="K525" s="2" t="inlineStr"/>
      <c r="L525" s="2" t="inlineStr">
        <is>
          <t>0ce42bfe-aef0-44e6-b812-86d36522b033</t>
        </is>
      </c>
    </row>
    <row r="526">
      <c r="A526" s="2" t="inlineStr">
        <is>
          <t>Latvia</t>
        </is>
      </c>
      <c r="B526" s="2" t="inlineStr">
        <is>
          <t>lv/lv</t>
        </is>
      </c>
      <c r="C526" s="2" t="inlineStr">
        <is>
          <t>lv/lv</t>
        </is>
      </c>
      <c r="D526" s="2" t="n">
        <v>5</v>
      </c>
      <c r="E526" s="3" t="inlineStr">
        <is>
          <t>Ļoti ērti lietojama. Viss ir vienkāršs un pārskatāms</t>
        </is>
      </c>
      <c r="F526" s="2" t="inlineStr">
        <is>
          <t>Google tīkla lietotājs</t>
        </is>
      </c>
      <c r="G526" s="2" t="inlineStr">
        <is>
          <t>13.17</t>
        </is>
      </c>
      <c r="H526" s="2" t="inlineStr">
        <is>
          <t>2020-04-28T05:11:46</t>
        </is>
      </c>
      <c r="I526" s="2" t="n">
        <v>13</v>
      </c>
      <c r="J526" s="3" t="inlineStr"/>
      <c r="K526" s="2" t="inlineStr"/>
      <c r="L526" s="2" t="inlineStr">
        <is>
          <t>3f2b133e-e945-4016-9bcd-ddfd7332b15b</t>
        </is>
      </c>
    </row>
    <row r="527">
      <c r="A527" s="2" t="inlineStr">
        <is>
          <t>Latvia</t>
        </is>
      </c>
      <c r="B527" s="2" t="inlineStr">
        <is>
          <t>lv/lv</t>
        </is>
      </c>
      <c r="C527" s="2" t="inlineStr">
        <is>
          <t>lv/lv</t>
        </is>
      </c>
      <c r="D527" s="2" t="n">
        <v>5</v>
      </c>
      <c r="E527" s="3" t="inlineStr">
        <is>
          <t>Fors lbas</t>
        </is>
      </c>
      <c r="F527" s="2" t="inlineStr">
        <is>
          <t>Google tīkla lietotājs</t>
        </is>
      </c>
      <c r="G527" s="2" t="inlineStr">
        <is>
          <t>13.17</t>
        </is>
      </c>
      <c r="H527" s="2" t="inlineStr">
        <is>
          <t>2020-04-26T12:19:16</t>
        </is>
      </c>
      <c r="I527" s="2" t="n">
        <v>1</v>
      </c>
      <c r="J527" s="3" t="inlineStr"/>
      <c r="K527" s="2" t="inlineStr"/>
      <c r="L527" s="2" t="inlineStr">
        <is>
          <t>7e2e0f9f-9a6f-4e9b-b2cc-2ddc7f4eeb1f</t>
        </is>
      </c>
    </row>
    <row r="528">
      <c r="A528" s="2" t="inlineStr">
        <is>
          <t>Latvia</t>
        </is>
      </c>
      <c r="B528" s="2" t="inlineStr">
        <is>
          <t>lv/lv</t>
        </is>
      </c>
      <c r="C528" s="2" t="inlineStr">
        <is>
          <t>lv/lv</t>
        </is>
      </c>
      <c r="D528" s="2" t="n">
        <v>5</v>
      </c>
      <c r="E528" s="3" t="inlineStr">
        <is>
          <t>💪</t>
        </is>
      </c>
      <c r="F528" s="2" t="inlineStr">
        <is>
          <t>Google tīkla lietotājs</t>
        </is>
      </c>
      <c r="G528" s="2" t="inlineStr">
        <is>
          <t>13.15</t>
        </is>
      </c>
      <c r="H528" s="2" t="inlineStr">
        <is>
          <t>2020-04-21T23:57:34</t>
        </is>
      </c>
      <c r="I528" s="2" t="n">
        <v>0</v>
      </c>
      <c r="J528" s="3" t="inlineStr"/>
      <c r="K528" s="2" t="inlineStr"/>
      <c r="L528" s="2" t="inlineStr">
        <is>
          <t>a4336eea-9b41-4cb3-b14f-027708900331</t>
        </is>
      </c>
    </row>
    <row r="529">
      <c r="A529" s="2" t="inlineStr">
        <is>
          <t>Latvia</t>
        </is>
      </c>
      <c r="B529" s="2" t="inlineStr">
        <is>
          <t>lv/lv</t>
        </is>
      </c>
      <c r="C529" s="2" t="inlineStr">
        <is>
          <t>lv/lv</t>
        </is>
      </c>
      <c r="D529" s="2" t="n">
        <v>5</v>
      </c>
      <c r="E529" s="3" t="inlineStr">
        <is>
          <t>Viss kārtībā</t>
        </is>
      </c>
      <c r="F529" s="2" t="inlineStr">
        <is>
          <t>Google tīkla lietotājs</t>
        </is>
      </c>
      <c r="G529" s="2" t="inlineStr">
        <is>
          <t>13.15</t>
        </is>
      </c>
      <c r="H529" s="2" t="inlineStr">
        <is>
          <t>2020-04-21T12:07:55</t>
        </is>
      </c>
      <c r="I529" s="2" t="n">
        <v>0</v>
      </c>
      <c r="J529" s="3" t="inlineStr"/>
      <c r="K529" s="2" t="inlineStr"/>
      <c r="L529" s="2" t="inlineStr">
        <is>
          <t>96f1f68b-24f6-4e91-8bfa-0e38f82e6e66</t>
        </is>
      </c>
    </row>
    <row r="530">
      <c r="A530" s="2" t="inlineStr">
        <is>
          <t>Latvia</t>
        </is>
      </c>
      <c r="B530" s="2" t="inlineStr">
        <is>
          <t>lv/lv</t>
        </is>
      </c>
      <c r="C530" s="2" t="inlineStr">
        <is>
          <t>lv/lv</t>
        </is>
      </c>
      <c r="D530" s="2" t="n">
        <v>5</v>
      </c>
      <c r="E530" s="3" t="inlineStr">
        <is>
          <t>Labdien vēlos es maini savu veco manas numuru uz savu e-pastu lai man tur sūta kodu paldies par UZMANĪBU😀</t>
        </is>
      </c>
      <c r="F530" s="2" t="inlineStr">
        <is>
          <t>Google tīkla lietotājs</t>
        </is>
      </c>
      <c r="G530" s="2" t="inlineStr"/>
      <c r="H530" s="2" t="inlineStr">
        <is>
          <t>2020-04-20T01:59:44</t>
        </is>
      </c>
      <c r="I530" s="2" t="n">
        <v>0</v>
      </c>
      <c r="J530" s="3" t="inlineStr"/>
      <c r="K530" s="2" t="inlineStr"/>
      <c r="L530" s="2" t="inlineStr">
        <is>
          <t>f3646b98-d0a6-4deb-a506-9e9a856869eb</t>
        </is>
      </c>
    </row>
    <row r="531">
      <c r="A531" s="2" t="inlineStr">
        <is>
          <t>Latvia</t>
        </is>
      </c>
      <c r="B531" s="2" t="inlineStr">
        <is>
          <t>lv/lv</t>
        </is>
      </c>
      <c r="C531" s="2" t="inlineStr">
        <is>
          <t>lv/lv</t>
        </is>
      </c>
      <c r="D531" s="2" t="n">
        <v>5</v>
      </c>
      <c r="E531" s="3" t="inlineStr">
        <is>
          <t>Ļoti labi!</t>
        </is>
      </c>
      <c r="F531" s="2" t="inlineStr">
        <is>
          <t>Google tīkla lietotājs</t>
        </is>
      </c>
      <c r="G531" s="2" t="inlineStr">
        <is>
          <t>13.13</t>
        </is>
      </c>
      <c r="H531" s="2" t="inlineStr">
        <is>
          <t>2020-03-31T03:47:17</t>
        </is>
      </c>
      <c r="I531" s="2" t="n">
        <v>0</v>
      </c>
      <c r="J531" s="3" t="inlineStr"/>
      <c r="K531" s="2" t="inlineStr"/>
      <c r="L531" s="2" t="inlineStr">
        <is>
          <t>7bde7eb5-d577-4688-b91a-bf3249c890ee</t>
        </is>
      </c>
    </row>
    <row r="532">
      <c r="A532" s="2" t="inlineStr">
        <is>
          <t>Latvia</t>
        </is>
      </c>
      <c r="B532" s="2" t="inlineStr">
        <is>
          <t>lv/lv</t>
        </is>
      </c>
      <c r="C532" s="2" t="inlineStr">
        <is>
          <t>lv/lv</t>
        </is>
      </c>
      <c r="D532" s="2" t="n">
        <v>5</v>
      </c>
      <c r="E532" s="3" t="inlineStr">
        <is>
          <t>Ērti</t>
        </is>
      </c>
      <c r="F532" s="2" t="inlineStr">
        <is>
          <t>Google tīkla lietotājs</t>
        </is>
      </c>
      <c r="G532" s="2" t="inlineStr">
        <is>
          <t>13.15</t>
        </is>
      </c>
      <c r="H532" s="2" t="inlineStr">
        <is>
          <t>2020-03-21T11:03:14</t>
        </is>
      </c>
      <c r="I532" s="2" t="n">
        <v>0</v>
      </c>
      <c r="J532" s="3" t="inlineStr"/>
      <c r="K532" s="2" t="inlineStr"/>
      <c r="L532" s="2" t="inlineStr">
        <is>
          <t>14ad6dbc-7b1c-46ce-87b4-0490c902bb8e</t>
        </is>
      </c>
    </row>
    <row r="533">
      <c r="A533" s="2" t="inlineStr">
        <is>
          <t>Latvia</t>
        </is>
      </c>
      <c r="B533" s="2" t="inlineStr">
        <is>
          <t>lv/lv</t>
        </is>
      </c>
      <c r="C533" s="2" t="inlineStr">
        <is>
          <t>lv/lv</t>
        </is>
      </c>
      <c r="D533" s="2" t="n">
        <v>5</v>
      </c>
      <c r="E533" s="3" t="inlineStr">
        <is>
          <t>Viegli saprotama, ērti lietojama, pārskatāma!</t>
        </is>
      </c>
      <c r="F533" s="2" t="inlineStr">
        <is>
          <t>Google tīkla lietotājs</t>
        </is>
      </c>
      <c r="G533" s="2" t="inlineStr">
        <is>
          <t>13.13</t>
        </is>
      </c>
      <c r="H533" s="2" t="inlineStr">
        <is>
          <t>2020-03-16T09:49:37</t>
        </is>
      </c>
      <c r="I533" s="2" t="n">
        <v>0</v>
      </c>
      <c r="J533" s="3" t="inlineStr"/>
      <c r="K533" s="2" t="inlineStr"/>
      <c r="L533" s="2" t="inlineStr">
        <is>
          <t>e6c52f5d-888c-4b32-acf4-b787e8e399bf</t>
        </is>
      </c>
    </row>
    <row r="534">
      <c r="A534" s="2" t="inlineStr">
        <is>
          <t>Latvia</t>
        </is>
      </c>
      <c r="B534" s="2" t="inlineStr">
        <is>
          <t>lv/lv</t>
        </is>
      </c>
      <c r="C534" s="2" t="inlineStr">
        <is>
          <t>lv/lv</t>
        </is>
      </c>
      <c r="D534" s="2" t="n">
        <v>5</v>
      </c>
      <c r="E534" s="3" t="inlineStr">
        <is>
          <t>Viss OK pats neizpratu līdz galam</t>
        </is>
      </c>
      <c r="F534" s="2" t="inlineStr">
        <is>
          <t>Google tīkla lietotājs</t>
        </is>
      </c>
      <c r="G534" s="2" t="inlineStr">
        <is>
          <t>13.15</t>
        </is>
      </c>
      <c r="H534" s="2" t="inlineStr">
        <is>
          <t>2020-03-13T06:52:56</t>
        </is>
      </c>
      <c r="I534" s="2" t="n">
        <v>3</v>
      </c>
      <c r="J534" s="3" t="inlineStr">
        <is>
          <t>Heijā, Edgar, paldies par atsauksmi! Tieši tā, pasaulē ir izveidots daudz lielisku aplikāciju, ar vairāk un vēl vairāk dažādām iespējām! ☀️</t>
        </is>
      </c>
      <c r="K534" s="2" t="inlineStr">
        <is>
          <t>2020-03-12T11:56:48</t>
        </is>
      </c>
      <c r="L534" s="2" t="inlineStr">
        <is>
          <t>044c17cb-9e40-452b-b8c1-44e0f23039c0</t>
        </is>
      </c>
    </row>
    <row r="535">
      <c r="A535" s="2" t="inlineStr">
        <is>
          <t>Latvia</t>
        </is>
      </c>
      <c r="B535" s="2" t="inlineStr">
        <is>
          <t>lv/lv</t>
        </is>
      </c>
      <c r="C535" s="2" t="inlineStr">
        <is>
          <t>lv/lv</t>
        </is>
      </c>
      <c r="D535" s="2" t="n">
        <v>5</v>
      </c>
      <c r="E535" s="3" t="inlineStr">
        <is>
          <t>10gads</t>
        </is>
      </c>
      <c r="F535" s="2" t="inlineStr">
        <is>
          <t>Google tīkla lietotājs</t>
        </is>
      </c>
      <c r="G535" s="2" t="inlineStr">
        <is>
          <t>13.11</t>
        </is>
      </c>
      <c r="H535" s="2" t="inlineStr">
        <is>
          <t>2020-03-11T19:30:00</t>
        </is>
      </c>
      <c r="I535" s="2" t="n">
        <v>0</v>
      </c>
      <c r="J535" s="3" t="inlineStr"/>
      <c r="K535" s="2" t="inlineStr"/>
      <c r="L535" s="2" t="inlineStr">
        <is>
          <t>ed0be104-fa40-47ce-987d-d8569d6a7fb3</t>
        </is>
      </c>
    </row>
    <row r="536">
      <c r="A536" s="2" t="inlineStr">
        <is>
          <t>Latvia</t>
        </is>
      </c>
      <c r="B536" s="2" t="inlineStr">
        <is>
          <t>lv/lv</t>
        </is>
      </c>
      <c r="C536" s="2" t="inlineStr">
        <is>
          <t>lv/lv</t>
        </is>
      </c>
      <c r="D536" s="2" t="n">
        <v>3</v>
      </c>
      <c r="E536" s="3" t="inlineStr">
        <is>
          <t>Viss itkā apmierina, bet ir šādi tādi trūkumi</t>
        </is>
      </c>
      <c r="F536" s="2" t="inlineStr">
        <is>
          <t>Google tīkla lietotājs</t>
        </is>
      </c>
      <c r="G536" s="2" t="inlineStr">
        <is>
          <t>13.11</t>
        </is>
      </c>
      <c r="H536" s="2" t="inlineStr">
        <is>
          <t>2020-03-07T17:39:09</t>
        </is>
      </c>
      <c r="I536" s="2" t="n">
        <v>0</v>
      </c>
      <c r="J536" s="3" t="inlineStr">
        <is>
          <t>Heijā, Viktor! Aplikācija, tāpat kā Rīga, nekad nebūs pilnībā gatava, tāpēc ļoti priecāsimies, ja atsūtīsi savus ieteikumus uzlabojumiem uz e-pastu info@citadele.lv. Lai izdevusies diena! 🤗</t>
        </is>
      </c>
      <c r="K536" s="2" t="inlineStr">
        <is>
          <t>2020-03-12T10:38:25</t>
        </is>
      </c>
      <c r="L536" s="2" t="inlineStr">
        <is>
          <t>b70fd3c9-43bf-40ce-953c-3280f81b0cad</t>
        </is>
      </c>
    </row>
    <row r="537">
      <c r="A537" s="2" t="inlineStr">
        <is>
          <t>Latvia</t>
        </is>
      </c>
      <c r="B537" s="2" t="inlineStr">
        <is>
          <t>lv/lv</t>
        </is>
      </c>
      <c r="C537" s="2" t="inlineStr">
        <is>
          <t>lv/lv</t>
        </is>
      </c>
      <c r="D537" s="2" t="n">
        <v>5</v>
      </c>
      <c r="E537" s="3" t="inlineStr">
        <is>
          <t>Viss strādā kā nākas bez problēmām visu var saprast bez aizķeršanās .</t>
        </is>
      </c>
      <c r="F537" s="2" t="inlineStr">
        <is>
          <t>Google tīkla lietotājs</t>
        </is>
      </c>
      <c r="G537" s="2" t="inlineStr">
        <is>
          <t>13.13</t>
        </is>
      </c>
      <c r="H537" s="2" t="inlineStr">
        <is>
          <t>2020-02-05T07:51:02</t>
        </is>
      </c>
      <c r="I537" s="2" t="n">
        <v>7</v>
      </c>
      <c r="J537" s="3" t="inlineStr">
        <is>
          <t>Jipī, prieks to dzirdēt! 👌🏻</t>
        </is>
      </c>
      <c r="K537" s="2" t="inlineStr">
        <is>
          <t>2020-03-12T12:17:30</t>
        </is>
      </c>
      <c r="L537" s="2" t="inlineStr">
        <is>
          <t>8ffafa1c-277b-4f56-8401-87f22edbaac6</t>
        </is>
      </c>
    </row>
    <row r="538">
      <c r="A538" s="2" t="inlineStr">
        <is>
          <t>Latvia</t>
        </is>
      </c>
      <c r="B538" s="2" t="inlineStr">
        <is>
          <t>lv/lv</t>
        </is>
      </c>
      <c r="C538" s="2" t="inlineStr">
        <is>
          <t>lv/lv</t>
        </is>
      </c>
      <c r="D538" s="2" t="n">
        <v>5</v>
      </c>
      <c r="E538" s="3" t="inlineStr">
        <is>
          <t>Ļoti labi</t>
        </is>
      </c>
      <c r="F538" s="2" t="inlineStr">
        <is>
          <t>Google tīkla lietotājs</t>
        </is>
      </c>
      <c r="G538" s="2" t="inlineStr">
        <is>
          <t>13.13</t>
        </is>
      </c>
      <c r="H538" s="2" t="inlineStr">
        <is>
          <t>2020-02-04T15:17:05</t>
        </is>
      </c>
      <c r="I538" s="2" t="n">
        <v>2</v>
      </c>
      <c r="J538" s="3" t="inlineStr">
        <is>
          <t>Heijā, Ivita, paldies par atsauksmi! 🤩</t>
        </is>
      </c>
      <c r="K538" s="2" t="inlineStr">
        <is>
          <t>2020-03-12T12:18:04</t>
        </is>
      </c>
      <c r="L538" s="2" t="inlineStr">
        <is>
          <t>53cbafd4-5bfe-4440-ac89-4cd4b26b9f6e</t>
        </is>
      </c>
    </row>
    <row r="539">
      <c r="A539" s="2" t="inlineStr">
        <is>
          <t>Latvia</t>
        </is>
      </c>
      <c r="B539" s="2" t="inlineStr">
        <is>
          <t>lv/lv</t>
        </is>
      </c>
      <c r="C539" s="2" t="inlineStr">
        <is>
          <t>lv/lv</t>
        </is>
      </c>
      <c r="D539" s="2" t="n">
        <v>1</v>
      </c>
      <c r="E539" s="3" t="inlineStr">
        <is>
          <t>Kārtējie bomži kas pelna miljonus bet taupa uz internetbankas funkcionalitātes saglabāšanu</t>
        </is>
      </c>
      <c r="F539" s="2" t="inlineStr">
        <is>
          <t>Google tīkla lietotājs</t>
        </is>
      </c>
      <c r="G539" s="2" t="inlineStr">
        <is>
          <t>13.11</t>
        </is>
      </c>
      <c r="H539" s="2" t="inlineStr">
        <is>
          <t>2020-02-01T18:20:23</t>
        </is>
      </c>
      <c r="I539" s="2" t="n">
        <v>1</v>
      </c>
      <c r="J539" s="3" t="inlineStr">
        <is>
          <t>Hei, Andri! Saprotam, ka esi sarūgtināts. Un sarūgtināti klienti mūs ļoti apbēdina. Tāpēc priecāsimies, ja atrakstīsi uz info@citadele.lv un pastāstīsi, kādas iespējas Tev aplikācijā pietrūkst! Lai izdevusies diena! ☀️</t>
        </is>
      </c>
      <c r="K539" s="2" t="inlineStr">
        <is>
          <t>2020-03-12T12:22:30</t>
        </is>
      </c>
      <c r="L539" s="2" t="inlineStr">
        <is>
          <t>806ed5da-dbad-4200-9b7b-25cc08861e64</t>
        </is>
      </c>
    </row>
    <row r="540">
      <c r="A540" s="2" t="inlineStr">
        <is>
          <t>Latvia</t>
        </is>
      </c>
      <c r="B540" s="2" t="inlineStr">
        <is>
          <t>lv/lv</t>
        </is>
      </c>
      <c r="C540" s="2" t="inlineStr">
        <is>
          <t>lv/lv</t>
        </is>
      </c>
      <c r="D540" s="2" t="n">
        <v>5</v>
      </c>
      <c r="E540" s="3" t="inlineStr">
        <is>
          <t>Viss Ok. Ļoti man der. Sen lietoju.</t>
        </is>
      </c>
      <c r="F540" s="2" t="inlineStr">
        <is>
          <t>Google tīkla lietotājs</t>
        </is>
      </c>
      <c r="G540" s="2" t="inlineStr"/>
      <c r="H540" s="2" t="inlineStr">
        <is>
          <t>2020-01-30T17:44:36</t>
        </is>
      </c>
      <c r="I540" s="2" t="n">
        <v>0</v>
      </c>
      <c r="J540" s="3" t="inlineStr">
        <is>
          <t>Yay, mums prieks, ka patīk! Lai lieliska diena! ☀️</t>
        </is>
      </c>
      <c r="K540" s="2" t="inlineStr">
        <is>
          <t>2020-03-12T12:23:00</t>
        </is>
      </c>
      <c r="L540" s="2" t="inlineStr">
        <is>
          <t>d0e6f261-3aaa-4cb1-88ec-2e4fe431a0c4</t>
        </is>
      </c>
    </row>
    <row r="541">
      <c r="A541" s="2" t="inlineStr">
        <is>
          <t>Latvia</t>
        </is>
      </c>
      <c r="B541" s="2" t="inlineStr">
        <is>
          <t>lv/lv</t>
        </is>
      </c>
      <c r="C541" s="2" t="inlineStr">
        <is>
          <t>lv/lv</t>
        </is>
      </c>
      <c r="D541" s="2" t="n">
        <v>5</v>
      </c>
      <c r="E541" s="3" t="inlineStr">
        <is>
          <t>Very good, 100x labāk par Nordea</t>
        </is>
      </c>
      <c r="F541" s="2" t="inlineStr">
        <is>
          <t>Google tīkla lietotājs</t>
        </is>
      </c>
      <c r="G541" s="2" t="inlineStr">
        <is>
          <t>13.11</t>
        </is>
      </c>
      <c r="H541" s="2" t="inlineStr">
        <is>
          <t>2020-01-27T20:20:05</t>
        </is>
      </c>
      <c r="I541" s="2" t="n">
        <v>2</v>
      </c>
      <c r="J541" s="3" t="inlineStr">
        <is>
          <t>Hei, hei, priecājamies par augsto novērtējumu! 👌🏻</t>
        </is>
      </c>
      <c r="K541" s="2" t="inlineStr">
        <is>
          <t>2020-03-12T12:23:42</t>
        </is>
      </c>
      <c r="L541" s="2" t="inlineStr">
        <is>
          <t>46e30e7d-4ea6-4055-8948-ed57547628b9</t>
        </is>
      </c>
    </row>
    <row r="542">
      <c r="A542" s="2" t="inlineStr">
        <is>
          <t>Latvia</t>
        </is>
      </c>
      <c r="B542" s="2" t="inlineStr">
        <is>
          <t>lv/lv</t>
        </is>
      </c>
      <c r="C542" s="2" t="inlineStr">
        <is>
          <t>lv/lv</t>
        </is>
      </c>
      <c r="D542" s="2" t="n">
        <v>5</v>
      </c>
      <c r="E542" s="3" t="inlineStr">
        <is>
          <t>Parocīga</t>
        </is>
      </c>
      <c r="F542" s="2" t="inlineStr">
        <is>
          <t>Google tīkla lietotājs</t>
        </is>
      </c>
      <c r="G542" s="2" t="inlineStr">
        <is>
          <t>13.2</t>
        </is>
      </c>
      <c r="H542" s="2" t="inlineStr">
        <is>
          <t>2020-01-23T15:45:44</t>
        </is>
      </c>
      <c r="I542" s="2" t="n">
        <v>0</v>
      </c>
      <c r="J542" s="3" t="inlineStr">
        <is>
          <t>🤩</t>
        </is>
      </c>
      <c r="K542" s="2" t="inlineStr">
        <is>
          <t>2020-03-12T12:24:09</t>
        </is>
      </c>
      <c r="L542" s="2" t="inlineStr">
        <is>
          <t>e4196ad4-5574-4426-9fd5-8d075d96a3cd</t>
        </is>
      </c>
    </row>
    <row r="543">
      <c r="A543" s="2" t="inlineStr">
        <is>
          <t>Latvia</t>
        </is>
      </c>
      <c r="B543" s="2" t="inlineStr">
        <is>
          <t>lv/lv</t>
        </is>
      </c>
      <c r="C543" s="2" t="inlineStr">
        <is>
          <t>lv/lv</t>
        </is>
      </c>
      <c r="D543" s="2" t="n">
        <v>5</v>
      </c>
      <c r="E543" s="3" t="inlineStr">
        <is>
          <t>Super</t>
        </is>
      </c>
      <c r="F543" s="2" t="inlineStr">
        <is>
          <t>Google tīkla lietotājs</t>
        </is>
      </c>
      <c r="G543" s="2" t="inlineStr">
        <is>
          <t>13.11</t>
        </is>
      </c>
      <c r="H543" s="2" t="inlineStr">
        <is>
          <t>2020-01-18T00:51:49</t>
        </is>
      </c>
      <c r="I543" s="2" t="n">
        <v>0</v>
      </c>
      <c r="J543" s="3" t="inlineStr">
        <is>
          <t>🤩</t>
        </is>
      </c>
      <c r="K543" s="2" t="inlineStr">
        <is>
          <t>2020-01-20T09:01:12</t>
        </is>
      </c>
      <c r="L543" s="2" t="inlineStr">
        <is>
          <t>7f7bb173-5ce7-4de7-ae38-df1bf42391db</t>
        </is>
      </c>
    </row>
    <row r="544">
      <c r="A544" s="2" t="inlineStr">
        <is>
          <t>Latvia</t>
        </is>
      </c>
      <c r="B544" s="2" t="inlineStr">
        <is>
          <t>lv/lv</t>
        </is>
      </c>
      <c r="C544" s="2" t="inlineStr">
        <is>
          <t>lv/lv</t>
        </is>
      </c>
      <c r="D544" s="2" t="n">
        <v>4</v>
      </c>
      <c r="E544" s="3" t="inlineStr">
        <is>
          <t>Tik nepatīk ka pie kopējā atlikuma tiek pieskaitīts overdrafs</t>
        </is>
      </c>
      <c r="F544" s="2" t="inlineStr">
        <is>
          <t>Google tīkla lietotājs</t>
        </is>
      </c>
      <c r="G544" s="2" t="inlineStr"/>
      <c r="H544" s="2" t="inlineStr">
        <is>
          <t>2020-01-14T14:49:19</t>
        </is>
      </c>
      <c r="I544" s="2" t="n">
        <v>0</v>
      </c>
      <c r="J544"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44" s="2" t="inlineStr">
        <is>
          <t>2020-01-20T09:30:09</t>
        </is>
      </c>
      <c r="L544" s="2" t="inlineStr">
        <is>
          <t>a6a14128-2e6a-4f77-a688-c9aa0644bfd9</t>
        </is>
      </c>
    </row>
    <row r="545">
      <c r="A545" s="2" t="inlineStr">
        <is>
          <t>Latvia</t>
        </is>
      </c>
      <c r="B545" s="2" t="inlineStr">
        <is>
          <t>lv/lv</t>
        </is>
      </c>
      <c r="C545" s="2" t="inlineStr">
        <is>
          <t>lv/lv</t>
        </is>
      </c>
      <c r="D545" s="2" t="n">
        <v>5</v>
      </c>
      <c r="E545" s="3" t="inlineStr">
        <is>
          <t>Viss cotka</t>
        </is>
      </c>
      <c r="F545" s="2" t="inlineStr">
        <is>
          <t>Google tīkla lietotājs</t>
        </is>
      </c>
      <c r="G545" s="2" t="inlineStr">
        <is>
          <t>13.6</t>
        </is>
      </c>
      <c r="H545" s="2" t="inlineStr">
        <is>
          <t>2020-01-11T11:01:52</t>
        </is>
      </c>
      <c r="I545" s="2" t="n">
        <v>1</v>
      </c>
      <c r="J545" s="3" t="inlineStr">
        <is>
          <t>Hei, hei, paldies par atsauksmi! ❤️ Lai izdevusies diena! 👌🏻</t>
        </is>
      </c>
      <c r="K545" s="2" t="inlineStr">
        <is>
          <t>2020-01-20T09:23:31</t>
        </is>
      </c>
      <c r="L545" s="2" t="inlineStr">
        <is>
          <t>a1330e18-40b5-4a5d-8574-a198606b1d76</t>
        </is>
      </c>
    </row>
    <row r="546">
      <c r="A546" s="2" t="inlineStr">
        <is>
          <t>Latvia</t>
        </is>
      </c>
      <c r="B546" s="2" t="inlineStr">
        <is>
          <t>lv/lv</t>
        </is>
      </c>
      <c r="C546" s="2" t="inlineStr">
        <is>
          <t>lv/lv</t>
        </is>
      </c>
      <c r="D546" s="2" t="n">
        <v>1</v>
      </c>
      <c r="E546" s="3" t="inlineStr">
        <is>
          <t>3 diebas pagāja kamēr kļuvu par klientu, dusmīgs un bez nerviem palicis izrādās, ka netieku internetbankā. Konsultantus mēģinu sazvanīt 45 min. Nošpļāvos un atteikšu bankas karti, pāriešu uz SWED.</t>
        </is>
      </c>
      <c r="F546" s="2" t="inlineStr">
        <is>
          <t>Google tīkla lietotājs</t>
        </is>
      </c>
      <c r="G546" s="2" t="inlineStr">
        <is>
          <t>13.11</t>
        </is>
      </c>
      <c r="H546" s="2" t="inlineStr">
        <is>
          <t>2020-01-09T13:09:53</t>
        </is>
      </c>
      <c r="I546" s="2" t="n">
        <v>16</v>
      </c>
      <c r="J546" s="3" t="inlineStr"/>
      <c r="K546" s="2" t="inlineStr"/>
      <c r="L546" s="2" t="inlineStr">
        <is>
          <t>8c88f081-cb78-41ed-8cdf-9df6ccef5119</t>
        </is>
      </c>
    </row>
    <row r="547">
      <c r="A547" s="2" t="inlineStr">
        <is>
          <t>Latvia</t>
        </is>
      </c>
      <c r="B547" s="2" t="inlineStr">
        <is>
          <t>lv/lv</t>
        </is>
      </c>
      <c r="C547" s="2" t="inlineStr">
        <is>
          <t>lv/lv</t>
        </is>
      </c>
      <c r="D547" s="2" t="n">
        <v>1</v>
      </c>
      <c r="E547" s="3" t="inlineStr">
        <is>
          <t>kapēc nevaru lejuplādet jusu lietotni paradas ka gaida lejupladi gaidiju veselu dienu bet nekaa</t>
        </is>
      </c>
      <c r="F547" s="2" t="inlineStr">
        <is>
          <t>Google tīkla lietotājs</t>
        </is>
      </c>
      <c r="G547" s="2" t="inlineStr"/>
      <c r="H547" s="2" t="inlineStr">
        <is>
          <t>2020-01-07T11:27:12</t>
        </is>
      </c>
      <c r="I547" s="2" t="n">
        <v>0</v>
      </c>
      <c r="J547" s="3" t="inlineStr">
        <is>
          <t>Sveiks! Google Play šādā gadījumā iesaka veikt šeit aprakstītos soļus - https://support.google.com/googleplay/answer/7513003?hl=lv. No pieredzes - vislabāk palīdz Google Play veikala lietotnes datu un kešatmiņas notīrīšana. Lai veiksmīga diena!</t>
        </is>
      </c>
      <c r="K547" s="2" t="inlineStr">
        <is>
          <t>2020-01-07T11:29:38</t>
        </is>
      </c>
      <c r="L547" s="2" t="inlineStr">
        <is>
          <t>d603b288-de8e-418a-b4ed-c3ce88001114</t>
        </is>
      </c>
    </row>
    <row r="548">
      <c r="A548" s="2" t="inlineStr">
        <is>
          <t>Latvia</t>
        </is>
      </c>
      <c r="B548" s="2" t="inlineStr">
        <is>
          <t>lv/lv</t>
        </is>
      </c>
      <c r="C548" s="2" t="inlineStr">
        <is>
          <t>lv/lv</t>
        </is>
      </c>
      <c r="D548" s="2" t="n">
        <v>5</v>
      </c>
      <c r="E548" s="3" t="inlineStr">
        <is>
          <t>Ļoti laba, noderīga aplikācija</t>
        </is>
      </c>
      <c r="F548" s="2" t="inlineStr">
        <is>
          <t>Google tīkla lietotājs</t>
        </is>
      </c>
      <c r="G548" s="2" t="inlineStr">
        <is>
          <t>13.11</t>
        </is>
      </c>
      <c r="H548" s="2" t="inlineStr">
        <is>
          <t>2020-01-03T20:41:20</t>
        </is>
      </c>
      <c r="I548" s="2" t="n">
        <v>5</v>
      </c>
      <c r="J548" s="3" t="inlineStr">
        <is>
          <t>Heijā, paldies par atsauksmi, mūsu vislabākajiem klientiem ir vajadzīga vislabākā aplikācija! ❤️ Lai izdevusies diena! 🥳</t>
        </is>
      </c>
      <c r="K548" s="2" t="inlineStr">
        <is>
          <t>2020-01-07T11:32:32</t>
        </is>
      </c>
      <c r="L548" s="2" t="inlineStr">
        <is>
          <t>4e73f1bd-7ed3-41fa-aded-9d2ed1cf73a4</t>
        </is>
      </c>
    </row>
    <row r="549">
      <c r="A549" s="2" t="inlineStr">
        <is>
          <t>Latvia</t>
        </is>
      </c>
      <c r="B549" s="2" t="inlineStr">
        <is>
          <t>lv/lv</t>
        </is>
      </c>
      <c r="C549" s="2" t="inlineStr">
        <is>
          <t>lv/lv</t>
        </is>
      </c>
      <c r="D549" s="2" t="n">
        <v>5</v>
      </c>
      <c r="E549" s="3" t="inlineStr">
        <is>
          <t>Ļoti ērti izmantojama lietotne.</t>
        </is>
      </c>
      <c r="F549" s="2" t="inlineStr">
        <is>
          <t>Google tīkla lietotājs</t>
        </is>
      </c>
      <c r="G549" s="2" t="inlineStr">
        <is>
          <t>13.11</t>
        </is>
      </c>
      <c r="H549" s="2" t="inlineStr">
        <is>
          <t>2020-01-03T17:38:04</t>
        </is>
      </c>
      <c r="I549" s="2" t="n">
        <v>3</v>
      </c>
      <c r="J549" s="3" t="inlineStr">
        <is>
          <t>😍 Paldies, mums prieks lasīt! Lai Tev izdevusies diena! 🤗</t>
        </is>
      </c>
      <c r="K549" s="2" t="inlineStr">
        <is>
          <t>2020-01-07T11:33:17</t>
        </is>
      </c>
      <c r="L549" s="2" t="inlineStr">
        <is>
          <t>f8f25e48-9c0f-4be5-9a0f-d10e76b7f35b</t>
        </is>
      </c>
    </row>
    <row r="550">
      <c r="A550" s="2" t="inlineStr">
        <is>
          <t>Latvia</t>
        </is>
      </c>
      <c r="B550" s="2" t="inlineStr">
        <is>
          <t>lv/lv</t>
        </is>
      </c>
      <c r="C550" s="2" t="inlineStr">
        <is>
          <t>lv/lv</t>
        </is>
      </c>
      <c r="D550" s="2" t="n">
        <v>5</v>
      </c>
      <c r="E550" s="3" t="inlineStr">
        <is>
          <t>Ērta aplikācija</t>
        </is>
      </c>
      <c r="F550" s="2" t="inlineStr">
        <is>
          <t>Google tīkla lietotājs</t>
        </is>
      </c>
      <c r="G550" s="2" t="inlineStr">
        <is>
          <t>13.2</t>
        </is>
      </c>
      <c r="H550" s="2" t="inlineStr">
        <is>
          <t>2019-12-30T20:30:55</t>
        </is>
      </c>
      <c r="I550" s="2" t="n">
        <v>0</v>
      </c>
      <c r="J550" s="3" t="inlineStr">
        <is>
          <t>Hei, hei, paldies par atsauksmi! Iesakām arī atjaunināt aplikāciju uz jaunāko versiju, lai izbaudītu arvien jaunas, lieliskas iespējas! Lai izdevusies diena!</t>
        </is>
      </c>
      <c r="K550" s="2" t="inlineStr">
        <is>
          <t>2020-01-03T11:14:24</t>
        </is>
      </c>
      <c r="L550" s="2" t="inlineStr">
        <is>
          <t>10b5b6d6-5d75-4afe-9d07-95891990d9dd</t>
        </is>
      </c>
    </row>
    <row r="551">
      <c r="A551" s="2" t="inlineStr">
        <is>
          <t>Latvia</t>
        </is>
      </c>
      <c r="B551" s="2" t="inlineStr">
        <is>
          <t>lv/lv</t>
        </is>
      </c>
      <c r="C551" s="2" t="inlineStr">
        <is>
          <t>lv/lv</t>
        </is>
      </c>
      <c r="D551" s="2" t="n">
        <v>3</v>
      </c>
      <c r="E551" s="3" t="inlineStr">
        <is>
          <t>Nevar jur personas no tel lietot</t>
        </is>
      </c>
      <c r="F551" s="2" t="inlineStr">
        <is>
          <t>Google tīkla lietotājs</t>
        </is>
      </c>
      <c r="G551" s="2" t="inlineStr">
        <is>
          <t>13.11</t>
        </is>
      </c>
      <c r="H551" s="2" t="inlineStr">
        <is>
          <t>2019-12-21T22:22:20</t>
        </is>
      </c>
      <c r="I551" s="2" t="n">
        <v>2</v>
      </c>
      <c r="J551" s="3" t="inlineStr">
        <is>
          <t>Hei, hei! Taisnība, aplikācija ir vairāk orientēta uz privātpersonām, tomēr arī juridiskas personas var to lietot. Ja nepieciešama palīdzība, droši zvani 67010000, priecāsimies palīdzēt! Lai izdevusies diena! 🎄</t>
        </is>
      </c>
      <c r="K551" s="2" t="inlineStr">
        <is>
          <t>2019-12-23T09:22:08</t>
        </is>
      </c>
      <c r="L551" s="2" t="inlineStr">
        <is>
          <t>cc25b85b-a4f2-4a59-98cb-b36c61564201</t>
        </is>
      </c>
    </row>
    <row r="552">
      <c r="A552" s="2" t="inlineStr">
        <is>
          <t>Latvia</t>
        </is>
      </c>
      <c r="B552" s="2" t="inlineStr">
        <is>
          <t>lv/lv</t>
        </is>
      </c>
      <c r="C552" s="2" t="inlineStr">
        <is>
          <t>lv/lv</t>
        </is>
      </c>
      <c r="D552" s="2" t="n">
        <v>5</v>
      </c>
      <c r="E552" s="3" t="inlineStr">
        <is>
          <t>Ērta, vienkārša aplikācija.👍</t>
        </is>
      </c>
      <c r="F552" s="2" t="inlineStr">
        <is>
          <t>Google tīkla lietotājs</t>
        </is>
      </c>
      <c r="G552" s="2" t="inlineStr">
        <is>
          <t>13.11</t>
        </is>
      </c>
      <c r="H552" s="2" t="inlineStr">
        <is>
          <t>2019-12-09T05:53:15</t>
        </is>
      </c>
      <c r="I552" s="2" t="n">
        <v>5</v>
      </c>
      <c r="J552" s="3" t="inlineStr">
        <is>
          <t>Jipī, paldies! 😍  Lai izdevusies diena! 🤗</t>
        </is>
      </c>
      <c r="K552" s="2" t="inlineStr">
        <is>
          <t>2019-12-10T12:08:07</t>
        </is>
      </c>
      <c r="L552" s="2" t="inlineStr">
        <is>
          <t>4ce66791-07b5-42d6-b15e-eeec66c2512f</t>
        </is>
      </c>
    </row>
    <row r="553">
      <c r="A553" s="2" t="inlineStr">
        <is>
          <t>Latvia</t>
        </is>
      </c>
      <c r="B553" s="2" t="inlineStr">
        <is>
          <t>lv/lv</t>
        </is>
      </c>
      <c r="C553" s="2" t="inlineStr">
        <is>
          <t>lv/lv</t>
        </is>
      </c>
      <c r="D553" s="2" t="n">
        <v>3</v>
      </c>
      <c r="E553" s="3" t="inlineStr">
        <is>
          <t>Diemžēl nevaru paralēli uzinstalēt portatīvajā, ja rodas problēma ar telefonu, neņem pretī kodus, vai telefona der?</t>
        </is>
      </c>
      <c r="F553" s="2" t="inlineStr">
        <is>
          <t>Google tīkla lietotājs</t>
        </is>
      </c>
      <c r="G553" s="2" t="inlineStr">
        <is>
          <t>13.8</t>
        </is>
      </c>
      <c r="H553" s="2" t="inlineStr">
        <is>
          <t>2019-11-28T09:48:21</t>
        </is>
      </c>
      <c r="I553" s="2" t="n">
        <v>0</v>
      </c>
      <c r="J553" s="3" t="inlineStr">
        <is>
          <t>Sveiks! Priecāsimies, ja sazināsies ar mums pa telefonu 6701 0000, lai varam saprast, kas īsti neizdodas un kā varam palīdzēt! Gaidīsim Tavu zvanu! 🤗</t>
        </is>
      </c>
      <c r="K553" s="2" t="inlineStr">
        <is>
          <t>2019-11-28T09:55:25</t>
        </is>
      </c>
      <c r="L553" s="2" t="inlineStr">
        <is>
          <t>f99db820-c175-46c1-93e3-905ee82455da</t>
        </is>
      </c>
    </row>
    <row r="554">
      <c r="A554" s="2" t="inlineStr">
        <is>
          <t>Latvia</t>
        </is>
      </c>
      <c r="B554" s="2" t="inlineStr">
        <is>
          <t>lv/lv</t>
        </is>
      </c>
      <c r="C554" s="2" t="inlineStr">
        <is>
          <t>lv/lv</t>
        </is>
      </c>
      <c r="D554" s="2" t="n">
        <v>5</v>
      </c>
      <c r="E554" s="3" t="inlineStr">
        <is>
          <t>1900 gada .18 .novembris</t>
        </is>
      </c>
      <c r="F554" s="2" t="inlineStr">
        <is>
          <t>Google tīkla lietotājs</t>
        </is>
      </c>
      <c r="G554" s="2" t="inlineStr"/>
      <c r="H554" s="2" t="inlineStr">
        <is>
          <t>2019-11-27T14:32:27</t>
        </is>
      </c>
      <c r="I554" s="2" t="n">
        <v>0</v>
      </c>
      <c r="J554" s="3" t="inlineStr">
        <is>
          <t>Paldies par atsauksmi un novērtējumu! Ja aplikācijas izmantošanā ir kādas grūtības, priecāsimies, ja sazināsies ar mums pa telefonu 6701 0000! Lai izdevusies diena! ☀️</t>
        </is>
      </c>
      <c r="K554" s="2" t="inlineStr">
        <is>
          <t>2019-11-28T09:53:22</t>
        </is>
      </c>
      <c r="L554" s="2" t="inlineStr">
        <is>
          <t>a5fd59ed-6f80-4162-a63a-4e8d4be1e0d1</t>
        </is>
      </c>
    </row>
    <row r="555">
      <c r="A555" s="2" t="inlineStr">
        <is>
          <t>Latvia</t>
        </is>
      </c>
      <c r="B555" s="2" t="inlineStr">
        <is>
          <t>lv/lv</t>
        </is>
      </c>
      <c r="C555" s="2" t="inlineStr">
        <is>
          <t>lv/lv</t>
        </is>
      </c>
      <c r="D555" s="2" t="n">
        <v>5</v>
      </c>
      <c r="E555" s="3" t="inlineStr">
        <is>
          <t>Laba aplikācija. Es kā dzīvoju Anglijā, tik nevar daudzos internetveikalā iepirkties ar karti, vienmēr noraida.</t>
        </is>
      </c>
      <c r="F555" s="2" t="inlineStr">
        <is>
          <t>Google tīkla lietotājs</t>
        </is>
      </c>
      <c r="G555" s="2" t="inlineStr">
        <is>
          <t>13.8</t>
        </is>
      </c>
      <c r="H555" s="2" t="inlineStr">
        <is>
          <t>2019-11-17T21:58:07</t>
        </is>
      </c>
      <c r="I555" s="2" t="n">
        <v>0</v>
      </c>
      <c r="J555" s="3" t="inlineStr">
        <is>
          <t>Hei, paldies par atsauksmi! Ja nepieciešama kāda palīdzība, droši zvani 67010000 vai raksti info@citadele.lv! Lai izdevusies diena! 🤗</t>
        </is>
      </c>
      <c r="K555" s="2" t="inlineStr">
        <is>
          <t>2019-11-28T10:13:36</t>
        </is>
      </c>
      <c r="L555" s="2" t="inlineStr">
        <is>
          <t>29d6d234-460a-4f57-8fa8-49f2ebcd05e6</t>
        </is>
      </c>
    </row>
    <row r="556">
      <c r="A556" s="2" t="inlineStr">
        <is>
          <t>Latvia</t>
        </is>
      </c>
      <c r="B556" s="2" t="inlineStr">
        <is>
          <t>lv/lv</t>
        </is>
      </c>
      <c r="C556" s="2" t="inlineStr">
        <is>
          <t>lv/lv</t>
        </is>
      </c>
      <c r="D556" s="2" t="n">
        <v>3</v>
      </c>
      <c r="E556" s="3" t="inlineStr">
        <is>
          <t>Neļauj samaksāt ar telefonu pat ja ir wifi,nfc un pirms tam ļāva!</t>
        </is>
      </c>
      <c r="F556" s="2" t="inlineStr">
        <is>
          <t>Google tīkla lietotājs</t>
        </is>
      </c>
      <c r="G556" s="2" t="inlineStr">
        <is>
          <t>13.8</t>
        </is>
      </c>
      <c r="H556" s="2" t="inlineStr">
        <is>
          <t>2019-11-16T17:39:39</t>
        </is>
      </c>
      <c r="I556" s="2" t="n">
        <v>0</v>
      </c>
      <c r="J556"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56" s="2" t="inlineStr">
        <is>
          <t>2019-11-28T10:02:06</t>
        </is>
      </c>
      <c r="L556" s="2" t="inlineStr">
        <is>
          <t>183add4e-5349-44f7-866b-52049378a4c8</t>
        </is>
      </c>
    </row>
    <row r="557">
      <c r="A557" s="2" t="inlineStr">
        <is>
          <t>Latvia</t>
        </is>
      </c>
      <c r="B557" s="2" t="inlineStr">
        <is>
          <t>lv/lv</t>
        </is>
      </c>
      <c r="C557" s="2" t="inlineStr">
        <is>
          <t>lv/lv</t>
        </is>
      </c>
      <c r="D557" s="2" t="n">
        <v>5</v>
      </c>
      <c r="E557" s="3" t="inlineStr">
        <is>
          <t>Loti labi</t>
        </is>
      </c>
      <c r="F557" s="2" t="inlineStr">
        <is>
          <t>Google tīkla lietotājs</t>
        </is>
      </c>
      <c r="G557" s="2" t="inlineStr">
        <is>
          <t>13.7</t>
        </is>
      </c>
      <c r="H557" s="2" t="inlineStr">
        <is>
          <t>2019-11-08T09:03:05</t>
        </is>
      </c>
      <c r="I557" s="2" t="n">
        <v>0</v>
      </c>
      <c r="J557" s="3" t="inlineStr">
        <is>
          <t>Hei, hei, paldies par atsauksmi! 😍 Lai izdevusies diena! 🤗</t>
        </is>
      </c>
      <c r="K557" s="2" t="inlineStr">
        <is>
          <t>2019-11-12T09:48:10</t>
        </is>
      </c>
      <c r="L557" s="2" t="inlineStr">
        <is>
          <t>9f6d9a1b-65da-4eb3-823e-a076c593bb4e</t>
        </is>
      </c>
    </row>
    <row r="558">
      <c r="A558" s="2" t="inlineStr">
        <is>
          <t>Latvia</t>
        </is>
      </c>
      <c r="B558" s="2" t="inlineStr">
        <is>
          <t>lv/lv</t>
        </is>
      </c>
      <c r="C558" s="2" t="inlineStr">
        <is>
          <t>lv/lv</t>
        </is>
      </c>
      <c r="D558" s="2" t="n">
        <v>5</v>
      </c>
      <c r="E558" s="3" t="inlineStr">
        <is>
          <t>😃🤗😊</t>
        </is>
      </c>
      <c r="F558" s="2" t="inlineStr">
        <is>
          <t>Google tīkla lietotājs</t>
        </is>
      </c>
      <c r="G558" s="2" t="inlineStr">
        <is>
          <t>13.8</t>
        </is>
      </c>
      <c r="H558" s="2" t="inlineStr">
        <is>
          <t>2019-10-24T19:01:02</t>
        </is>
      </c>
      <c r="I558" s="2" t="n">
        <v>0</v>
      </c>
      <c r="J558" s="3" t="inlineStr">
        <is>
          <t>😘👌🏻</t>
        </is>
      </c>
      <c r="K558" s="2" t="inlineStr">
        <is>
          <t>2019-10-28T11:23:58</t>
        </is>
      </c>
      <c r="L558" s="2" t="inlineStr">
        <is>
          <t>2423c511-d5ac-4216-853e-34e186fe6c4c</t>
        </is>
      </c>
    </row>
    <row r="559">
      <c r="A559" s="2" t="inlineStr">
        <is>
          <t>Latvia</t>
        </is>
      </c>
      <c r="B559" s="2" t="inlineStr">
        <is>
          <t>lv/lv</t>
        </is>
      </c>
      <c r="C559" s="2" t="inlineStr">
        <is>
          <t>lv/lv</t>
        </is>
      </c>
      <c r="D559" s="2" t="n">
        <v>5</v>
      </c>
      <c r="E559" s="3" t="inlineStr">
        <is>
          <t>Ļoti laba aplikācija. Jautajums, - ja ir karte ar e-talonu vai caur telefona aplikāciju braucienu ar Rīgas satiksmes transportlīdzekļiem arī var apmaksāt?</t>
        </is>
      </c>
      <c r="F559" s="2" t="inlineStr">
        <is>
          <t>Google tīkla lietotājs</t>
        </is>
      </c>
      <c r="G559" s="2" t="inlineStr">
        <is>
          <t>13.8</t>
        </is>
      </c>
      <c r="H559" s="2" t="inlineStr">
        <is>
          <t>2019-10-18T05:58:55</t>
        </is>
      </c>
      <c r="I559" s="2" t="n">
        <v>1</v>
      </c>
      <c r="J559"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59" s="2" t="inlineStr">
        <is>
          <t>2019-10-18T07:10:36</t>
        </is>
      </c>
      <c r="L559" s="2" t="inlineStr">
        <is>
          <t>d2ef04af-784a-4481-b76f-bfc5e45762b8</t>
        </is>
      </c>
    </row>
    <row r="560">
      <c r="A560" s="2" t="inlineStr">
        <is>
          <t>Latvia</t>
        </is>
      </c>
      <c r="B560" s="2" t="inlineStr">
        <is>
          <t>lv/lv</t>
        </is>
      </c>
      <c r="C560" s="2" t="inlineStr">
        <is>
          <t>lv/lv</t>
        </is>
      </c>
      <c r="D560" s="2" t="n">
        <v>1</v>
      </c>
      <c r="E560" s="3" t="inlineStr">
        <is>
          <t>Man rādās kad sistēmā ir kļūda un nevaru piereģistrēties</t>
        </is>
      </c>
      <c r="F560" s="2" t="inlineStr">
        <is>
          <t>Google tīkla lietotājs</t>
        </is>
      </c>
      <c r="G560" s="2" t="inlineStr">
        <is>
          <t>13.8</t>
        </is>
      </c>
      <c r="H560" s="2" t="inlineStr">
        <is>
          <t>2019-10-15T16:04:05</t>
        </is>
      </c>
      <c r="I560" s="2" t="n">
        <v>12</v>
      </c>
      <c r="J560" s="3" t="inlineStr">
        <is>
          <t>Sveiks! Priecāsimies, ja atrakstīsi uz mobileapp@citadele.lv ar detaļām par savu telefonu un to, kurā solī tieši parādās sistēmas kļūda, lai varam izpētīt problēmas iemeslu! Lai veiksmīga diena! 🍁</t>
        </is>
      </c>
      <c r="K560" s="2" t="inlineStr">
        <is>
          <t>2019-10-16T07:25:30</t>
        </is>
      </c>
      <c r="L560" s="2" t="inlineStr">
        <is>
          <t>bb4a0728-ea10-4519-850a-398d0954b176</t>
        </is>
      </c>
    </row>
    <row r="561">
      <c r="A561" s="2" t="inlineStr">
        <is>
          <t>Latvia</t>
        </is>
      </c>
      <c r="B561" s="2" t="inlineStr">
        <is>
          <t>lv/lv</t>
        </is>
      </c>
      <c r="C561" s="2" t="inlineStr">
        <is>
          <t>lv/lv</t>
        </is>
      </c>
      <c r="D561" s="2" t="n">
        <v>5</v>
      </c>
      <c r="E561" s="3" t="inlineStr">
        <is>
          <t>Ļoti laba un noderīga aplikācija, tagad naudu ātri kādam pārskaitīt nav problēmas.</t>
        </is>
      </c>
      <c r="F561" s="2" t="inlineStr">
        <is>
          <t>Google tīkla lietotājs</t>
        </is>
      </c>
      <c r="G561" s="2" t="inlineStr">
        <is>
          <t>13.2</t>
        </is>
      </c>
      <c r="H561" s="2" t="inlineStr">
        <is>
          <t>2019-10-10T09:04:16</t>
        </is>
      </c>
      <c r="I561" s="2" t="n">
        <v>1</v>
      </c>
      <c r="J561" s="3" t="inlineStr">
        <is>
          <t>Paldies, mēs no sirds priecājamies to dzirdēt! ❤️ Lai izdevusies diena! ☀️🍁</t>
        </is>
      </c>
      <c r="K561" s="2" t="inlineStr">
        <is>
          <t>2019-10-16T09:45:31</t>
        </is>
      </c>
      <c r="L561" s="2" t="inlineStr">
        <is>
          <t>92ebbc8f-9b20-42e8-86e3-3c53479527ca</t>
        </is>
      </c>
    </row>
    <row r="562">
      <c r="A562" s="2" t="inlineStr">
        <is>
          <t>Latvia</t>
        </is>
      </c>
      <c r="B562" s="2" t="inlineStr">
        <is>
          <t>lv/lv</t>
        </is>
      </c>
      <c r="C562" s="2" t="inlineStr">
        <is>
          <t>lv/lv</t>
        </is>
      </c>
      <c r="D562" s="2" t="n">
        <v>5</v>
      </c>
      <c r="E562" s="3" t="inlineStr">
        <is>
          <t>Manuprāt labākā bankas aplikācija Latvijā!</t>
        </is>
      </c>
      <c r="F562" s="2" t="inlineStr">
        <is>
          <t>Google tīkla lietotājs</t>
        </is>
      </c>
      <c r="G562" s="2" t="inlineStr">
        <is>
          <t>13.8</t>
        </is>
      </c>
      <c r="H562" s="2" t="inlineStr">
        <is>
          <t>2019-10-09T07:03:38</t>
        </is>
      </c>
      <c r="I562" s="2" t="n">
        <v>1</v>
      </c>
      <c r="J562" s="3" t="inlineStr">
        <is>
          <t>❤️ Mūsuprāt, mums ir paši labākie klienti! ☀️</t>
        </is>
      </c>
      <c r="K562" s="2" t="inlineStr">
        <is>
          <t>2019-10-09T11:37:01</t>
        </is>
      </c>
      <c r="L562" s="2" t="inlineStr">
        <is>
          <t>fe086d03-d966-4771-99b2-c0f71fbff386</t>
        </is>
      </c>
    </row>
    <row r="563">
      <c r="A563" s="2" t="inlineStr">
        <is>
          <t>Latvia</t>
        </is>
      </c>
      <c r="B563" s="2" t="inlineStr">
        <is>
          <t>lv/lv</t>
        </is>
      </c>
      <c r="C563" s="2" t="inlineStr">
        <is>
          <t>lv/lv</t>
        </is>
      </c>
      <c r="D563" s="2" t="n">
        <v>5</v>
      </c>
      <c r="E563" s="3" t="inlineStr">
        <is>
          <t>Super, strādā ideāli, paldies!!! ;)</t>
        </is>
      </c>
      <c r="F563" s="2" t="inlineStr">
        <is>
          <t>Google tīkla lietotājs</t>
        </is>
      </c>
      <c r="G563" s="2" t="inlineStr"/>
      <c r="H563" s="2" t="inlineStr">
        <is>
          <t>2019-10-03T03:53:27</t>
        </is>
      </c>
      <c r="I563" s="2" t="n">
        <v>0</v>
      </c>
      <c r="J563" s="3" t="inlineStr">
        <is>
          <t>Yay, priecājamies, ka patīk! ☀️ Mūsu lieliskajiem klientiem ir nepieciešams vislabākais! 👌🏻</t>
        </is>
      </c>
      <c r="K563" s="2" t="inlineStr">
        <is>
          <t>2019-10-04T08:54:42</t>
        </is>
      </c>
      <c r="L563" s="2" t="inlineStr">
        <is>
          <t>501c3088-c068-4b47-a663-a98e6fff2f00</t>
        </is>
      </c>
    </row>
    <row r="564">
      <c r="A564" s="2" t="inlineStr">
        <is>
          <t>Latvia</t>
        </is>
      </c>
      <c r="B564" s="2" t="inlineStr">
        <is>
          <t>lv/lv</t>
        </is>
      </c>
      <c r="C564" s="2" t="inlineStr">
        <is>
          <t>lv/lv</t>
        </is>
      </c>
      <c r="D564" s="2" t="n">
        <v>5</v>
      </c>
      <c r="E564"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64" s="2" t="inlineStr">
        <is>
          <t>Google tīkla lietotājs</t>
        </is>
      </c>
      <c r="G564" s="2" t="inlineStr">
        <is>
          <t>13.8</t>
        </is>
      </c>
      <c r="H564" s="2" t="inlineStr">
        <is>
          <t>2019-10-01T21:34:30</t>
        </is>
      </c>
      <c r="I564" s="2" t="n">
        <v>13</v>
      </c>
      <c r="J564" s="3" t="inlineStr">
        <is>
          <t>Heijā, paldies par atsauksmi!! 👍🏻👏🏻 Lūdzu sazinies ar mums info@citadele.lv, lai varam saprast, kas īsti par lietu un kā varam palīdzēt, kāpēc neizdodas pieslēgt trešo, jo pieslēgt jāvar ir visus trīs! Lai laba diena!</t>
        </is>
      </c>
      <c r="K564" s="2" t="inlineStr">
        <is>
          <t>2019-06-20T07:59:08</t>
        </is>
      </c>
      <c r="L564" s="2" t="inlineStr">
        <is>
          <t>9f85c8dc-89ab-440f-9b31-2128209afb85</t>
        </is>
      </c>
    </row>
    <row r="565">
      <c r="A565" s="2" t="inlineStr">
        <is>
          <t>Latvia</t>
        </is>
      </c>
      <c r="B565" s="2" t="inlineStr">
        <is>
          <t>lv/lv</t>
        </is>
      </c>
      <c r="C565" s="2" t="inlineStr">
        <is>
          <t>lv/lv</t>
        </is>
      </c>
      <c r="D565" s="2" t="n">
        <v>1</v>
      </c>
      <c r="E565" s="3" t="inlineStr">
        <is>
          <t>Ar Citadeles internetbanku nav iespējams nopirkt biļetes Pasažieru vilciens aplikācijā.</t>
        </is>
      </c>
      <c r="F565" s="2" t="inlineStr">
        <is>
          <t>Google tīkla lietotājs</t>
        </is>
      </c>
      <c r="G565" s="2" t="inlineStr">
        <is>
          <t>13.7</t>
        </is>
      </c>
      <c r="H565" s="2" t="inlineStr">
        <is>
          <t>2019-09-30T05:46:33</t>
        </is>
      </c>
      <c r="I565" s="2" t="n">
        <v>5</v>
      </c>
      <c r="J565" s="3" t="inlineStr">
        <is>
          <t>Sveika, Līga! Vai vari, lūdzu, sazināties ar mums pa e-pastu info@citadele.lv vai telefonu 6701 0000, lai varam precizēt, kas tieši neizdevās biļešu iegādē? Gaidīsim Tavu ziņu! Lai izdevusies diena! ☀️</t>
        </is>
      </c>
      <c r="K565" s="2" t="inlineStr">
        <is>
          <t>2019-10-01T07:44:37</t>
        </is>
      </c>
      <c r="L565" s="2" t="inlineStr">
        <is>
          <t>6dcceec4-535e-4d7f-a365-789029d41331</t>
        </is>
      </c>
    </row>
    <row r="566">
      <c r="A566" s="2" t="inlineStr">
        <is>
          <t>Latvia</t>
        </is>
      </c>
      <c r="B566" s="2" t="inlineStr">
        <is>
          <t>lv/lv</t>
        </is>
      </c>
      <c r="C566" s="2" t="inlineStr">
        <is>
          <t>lv/lv</t>
        </is>
      </c>
      <c r="D566" s="2" t="n">
        <v>5</v>
      </c>
      <c r="E566" s="3" t="inlineStr">
        <is>
          <t>Ieteikums- tur, kur jāievada 5 ciparu kods, uztaisiet šaurākus laukus, lai nav pa visu ekrānu jābakstās, kompaktāku ciparnīcu. Varbūt var iestatījumos tādu izvēlni? Aktuāli uz planšetes😊</t>
        </is>
      </c>
      <c r="F566" s="2" t="inlineStr">
        <is>
          <t>Google tīkla lietotājs</t>
        </is>
      </c>
      <c r="G566" s="2" t="inlineStr">
        <is>
          <t>13.7</t>
        </is>
      </c>
      <c r="H566" s="2" t="inlineStr">
        <is>
          <t>2019-09-26T19:33:53</t>
        </is>
      </c>
      <c r="I566" s="2" t="n">
        <v>1</v>
      </c>
      <c r="J566" s="3" t="inlineStr">
        <is>
          <t>Heijā, paldies par atsauksmi! 🤩 Centīsimies ņemt vērā ieteikumu!👌🏻 Lai izdevusies diena! ☀️</t>
        </is>
      </c>
      <c r="K566" s="2" t="inlineStr">
        <is>
          <t>2019-09-26T14:40:40</t>
        </is>
      </c>
      <c r="L566" s="2" t="inlineStr">
        <is>
          <t>8f981070-b24e-45e1-988c-72325386c4bf</t>
        </is>
      </c>
    </row>
    <row r="567">
      <c r="A567" s="2" t="inlineStr">
        <is>
          <t>Latvia</t>
        </is>
      </c>
      <c r="B567" s="2" t="inlineStr">
        <is>
          <t>lv/lv</t>
        </is>
      </c>
      <c r="C567" s="2" t="inlineStr">
        <is>
          <t>lv/lv</t>
        </is>
      </c>
      <c r="D567" s="2" t="n">
        <v>5</v>
      </c>
      <c r="E567" s="3" t="inlineStr">
        <is>
          <t>Paldies. Viss ir skaidrs un saprotami.</t>
        </is>
      </c>
      <c r="F567" s="2" t="inlineStr">
        <is>
          <t>Google tīkla lietotājs</t>
        </is>
      </c>
      <c r="G567" s="2" t="inlineStr">
        <is>
          <t>13.4</t>
        </is>
      </c>
      <c r="H567" s="2" t="inlineStr">
        <is>
          <t>2019-09-14T10:43:26</t>
        </is>
      </c>
      <c r="I567" s="2" t="n">
        <v>1</v>
      </c>
      <c r="J567" s="3" t="inlineStr">
        <is>
          <t>Heijā, paldies, arī mēs priecājamies, jo mums ir paši labākie klienti 🤩👌🏻 Lai izdevusies diena! 🍁</t>
        </is>
      </c>
      <c r="K567" s="2" t="inlineStr">
        <is>
          <t>2019-09-16T07:14:15</t>
        </is>
      </c>
      <c r="L567" s="2" t="inlineStr">
        <is>
          <t>dd48ae65-2ffe-42e2-a3d0-1fb4f3488dae</t>
        </is>
      </c>
    </row>
    <row r="568">
      <c r="A568" s="2" t="inlineStr">
        <is>
          <t>Latvia</t>
        </is>
      </c>
      <c r="B568" s="2" t="inlineStr">
        <is>
          <t>lv/lv</t>
        </is>
      </c>
      <c r="C568" s="2" t="inlineStr">
        <is>
          <t>lv/lv</t>
        </is>
      </c>
      <c r="D568" s="2" t="n">
        <v>5</v>
      </c>
      <c r="E568" s="3" t="inlineStr">
        <is>
          <t>Ok.</t>
        </is>
      </c>
      <c r="F568" s="2" t="inlineStr">
        <is>
          <t>Google tīkla lietotājs</t>
        </is>
      </c>
      <c r="G568" s="2" t="inlineStr">
        <is>
          <t>13.7</t>
        </is>
      </c>
      <c r="H568" s="2" t="inlineStr">
        <is>
          <t>2019-09-13T12:17:25</t>
        </is>
      </c>
      <c r="I568" s="2" t="n">
        <v>0</v>
      </c>
      <c r="J568" s="3" t="inlineStr">
        <is>
          <t>🤩👌🏻 Lai lieliski! 🍁</t>
        </is>
      </c>
      <c r="K568" s="2" t="inlineStr">
        <is>
          <t>2019-09-13T15:07:27</t>
        </is>
      </c>
      <c r="L568" s="2" t="inlineStr">
        <is>
          <t>aa41f742-2b17-4341-b48d-0450bd9938a0</t>
        </is>
      </c>
    </row>
    <row r="569">
      <c r="A569" s="2" t="inlineStr">
        <is>
          <t>Latvia</t>
        </is>
      </c>
      <c r="B569" s="2" t="inlineStr">
        <is>
          <t>lv/lv</t>
        </is>
      </c>
      <c r="C569" s="2" t="inlineStr">
        <is>
          <t>lv/lv</t>
        </is>
      </c>
      <c r="D569" s="2" t="n">
        <v>5</v>
      </c>
      <c r="E569" s="3" t="inlineStr">
        <is>
          <t>Perfekta</t>
        </is>
      </c>
      <c r="F569" s="2" t="inlineStr">
        <is>
          <t>Google tīkla lietotājs</t>
        </is>
      </c>
      <c r="G569" s="2" t="inlineStr">
        <is>
          <t>13.6</t>
        </is>
      </c>
      <c r="H569" s="2" t="inlineStr">
        <is>
          <t>2019-09-13T11:59:08</t>
        </is>
      </c>
      <c r="I569" s="2" t="n">
        <v>0</v>
      </c>
      <c r="J569" s="3" t="inlineStr">
        <is>
          <t>Hei, hei, paldies par atsauksmi un vērtējumu! 🤩👌🏻 Lai izdevusies diena! 🍁</t>
        </is>
      </c>
      <c r="K569" s="2" t="inlineStr">
        <is>
          <t>2019-09-13T15:00:09</t>
        </is>
      </c>
      <c r="L569" s="2" t="inlineStr">
        <is>
          <t>bc3cfd23-8d8a-404a-8ced-4d830fc8e87e</t>
        </is>
      </c>
    </row>
    <row r="570">
      <c r="A570" s="2" t="inlineStr">
        <is>
          <t>Latvia</t>
        </is>
      </c>
      <c r="B570" s="2" t="inlineStr">
        <is>
          <t>lv/lv</t>
        </is>
      </c>
      <c r="C570" s="2" t="inlineStr">
        <is>
          <t>lv/lv</t>
        </is>
      </c>
      <c r="D570" s="2" t="n">
        <v>5</v>
      </c>
      <c r="E570" s="3" t="inlineStr">
        <is>
          <t>30gadi</t>
        </is>
      </c>
      <c r="F570" s="2" t="inlineStr">
        <is>
          <t>Google tīkla lietotājs</t>
        </is>
      </c>
      <c r="G570" s="2" t="inlineStr"/>
      <c r="H570" s="2" t="inlineStr">
        <is>
          <t>2019-09-13T10:13:35</t>
        </is>
      </c>
      <c r="I570" s="2" t="n">
        <v>0</v>
      </c>
      <c r="J570" s="3" t="inlineStr">
        <is>
          <t>Yey, paldies! 🤩</t>
        </is>
      </c>
      <c r="K570" s="2" t="inlineStr">
        <is>
          <t>2019-09-13T15:00:41</t>
        </is>
      </c>
      <c r="L570" s="2" t="inlineStr">
        <is>
          <t>f7c74e42-4de9-4515-9f5e-fd6544927ce2</t>
        </is>
      </c>
    </row>
    <row r="571">
      <c r="A571" s="2" t="inlineStr">
        <is>
          <t>Latvia</t>
        </is>
      </c>
      <c r="B571" s="2" t="inlineStr">
        <is>
          <t>lv/lv</t>
        </is>
      </c>
      <c r="C571" s="2" t="inlineStr">
        <is>
          <t>lv/lv</t>
        </is>
      </c>
      <c r="D571" s="2" t="n">
        <v>5</v>
      </c>
      <c r="E571" s="3" t="inlineStr">
        <is>
          <t>Super</t>
        </is>
      </c>
      <c r="F571" s="2" t="inlineStr">
        <is>
          <t>Google tīkla lietotājs</t>
        </is>
      </c>
      <c r="G571" s="2" t="inlineStr">
        <is>
          <t>13.6</t>
        </is>
      </c>
      <c r="H571" s="2" t="inlineStr">
        <is>
          <t>2019-09-10T17:40:26</t>
        </is>
      </c>
      <c r="I571" s="2" t="n">
        <v>0</v>
      </c>
      <c r="J571" s="3" t="inlineStr">
        <is>
          <t>⭐ Un mums, savukārt, ir vislabākie klienti ❤</t>
        </is>
      </c>
      <c r="K571" s="2" t="inlineStr">
        <is>
          <t>2019-09-13T15:02:20</t>
        </is>
      </c>
      <c r="L571" s="2" t="inlineStr">
        <is>
          <t>38d47a3c-91e2-437e-95a9-fd50064b135a</t>
        </is>
      </c>
    </row>
    <row r="572">
      <c r="A572" s="2" t="inlineStr">
        <is>
          <t>Latvia</t>
        </is>
      </c>
      <c r="B572" s="2" t="inlineStr">
        <is>
          <t>lv/lv</t>
        </is>
      </c>
      <c r="C572" s="2" t="inlineStr">
        <is>
          <t>lv/lv</t>
        </is>
      </c>
      <c r="D572" s="2" t="n">
        <v>5</v>
      </c>
      <c r="E572" s="3" t="inlineStr">
        <is>
          <t>Šajā brīdī banku has apkārt sakarā arPnb tomērt veiksmīgi sazvanīju</t>
        </is>
      </c>
      <c r="F572" s="2" t="inlineStr">
        <is>
          <t>Google tīkla lietotājs</t>
        </is>
      </c>
      <c r="G572" s="2" t="inlineStr">
        <is>
          <t>13.7</t>
        </is>
      </c>
      <c r="H572" s="2" t="inlineStr">
        <is>
          <t>2019-09-06T06:26:52</t>
        </is>
      </c>
      <c r="I572" s="2" t="n">
        <v>2</v>
      </c>
      <c r="J572" s="3" t="inlineStr">
        <is>
          <t>Heijā, paldies! 👍🏻 Mums prieks dzirdēt! 👌🏻 Lai izdevusies diena! ☀️</t>
        </is>
      </c>
      <c r="K572" s="2" t="inlineStr">
        <is>
          <t>2019-09-06T08:38:20</t>
        </is>
      </c>
      <c r="L572" s="2" t="inlineStr">
        <is>
          <t>3b3b5af0-a132-445a-b7c1-3b1399c2a0b3</t>
        </is>
      </c>
    </row>
    <row r="573">
      <c r="A573" s="2" t="inlineStr">
        <is>
          <t>Latvia</t>
        </is>
      </c>
      <c r="B573" s="2" t="inlineStr">
        <is>
          <t>lv/lv</t>
        </is>
      </c>
      <c r="C573" s="2" t="inlineStr">
        <is>
          <t>lv/lv</t>
        </is>
      </c>
      <c r="D573" s="2" t="n">
        <v>4</v>
      </c>
      <c r="E573" s="3" t="inlineStr">
        <is>
          <t>Apalikācija laba, bet nevaru saprast , kā noskanet kodu, ja iepercies internetā caur telefonu.</t>
        </is>
      </c>
      <c r="F573" s="2" t="inlineStr">
        <is>
          <t>Google tīkla lietotājs</t>
        </is>
      </c>
      <c r="G573" s="2" t="inlineStr">
        <is>
          <t>13.7</t>
        </is>
      </c>
      <c r="H573" s="2" t="inlineStr">
        <is>
          <t>2019-08-19T07:55:38</t>
        </is>
      </c>
      <c r="I573" s="2" t="n">
        <v>6</v>
      </c>
      <c r="J573"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73" s="2" t="inlineStr">
        <is>
          <t>2019-08-19T08:30:55</t>
        </is>
      </c>
      <c r="L573" s="2" t="inlineStr">
        <is>
          <t>2a8d8583-3774-4ad1-b2f1-7b971feab3f0</t>
        </is>
      </c>
    </row>
    <row r="574">
      <c r="A574" s="2" t="inlineStr">
        <is>
          <t>Latvia</t>
        </is>
      </c>
      <c r="B574" s="2" t="inlineStr">
        <is>
          <t>lv/lv</t>
        </is>
      </c>
      <c r="C574" s="2" t="inlineStr">
        <is>
          <t>lv/lv</t>
        </is>
      </c>
      <c r="D574" s="2" t="n">
        <v>5</v>
      </c>
      <c r="E574" s="3" t="inlineStr">
        <is>
          <t>Viss ir tieši kā tu (es) vēlies.......(os)......💥💓💥</t>
        </is>
      </c>
      <c r="F574" s="2" t="inlineStr">
        <is>
          <t>Google tīkla lietotājs</t>
        </is>
      </c>
      <c r="G574" s="2" t="inlineStr"/>
      <c r="H574" s="2" t="inlineStr">
        <is>
          <t>2019-08-12T13:19:10</t>
        </is>
      </c>
      <c r="I574" s="2" t="n">
        <v>0</v>
      </c>
      <c r="J574" s="3" t="inlineStr">
        <is>
          <t>No 10-10
Uz mazāk neesmu ar mieru ❤️ /Musiqq/</t>
        </is>
      </c>
      <c r="K574" s="2" t="inlineStr">
        <is>
          <t>2019-08-12T13:35:19</t>
        </is>
      </c>
      <c r="L574" s="2" t="inlineStr">
        <is>
          <t>74183400-4627-4009-92f6-8b93e08f176e</t>
        </is>
      </c>
    </row>
    <row r="575">
      <c r="A575" s="2" t="inlineStr">
        <is>
          <t>Latvia</t>
        </is>
      </c>
      <c r="B575" s="2" t="inlineStr">
        <is>
          <t>lv/lv</t>
        </is>
      </c>
      <c r="C575" s="2" t="inlineStr">
        <is>
          <t>lv/lv</t>
        </is>
      </c>
      <c r="D575" s="2" t="n">
        <v>5</v>
      </c>
      <c r="E575" s="3" t="inlineStr">
        <is>
          <t>Vienīgais vajadzētu logrīku NFC maksājumam, kā ir Swedbankas app. Lai var ātri samaksāt veikalā neejot caur app</t>
        </is>
      </c>
      <c r="F575" s="2" t="inlineStr">
        <is>
          <t>Google tīkla lietotājs</t>
        </is>
      </c>
      <c r="G575" s="2" t="inlineStr"/>
      <c r="H575" s="2" t="inlineStr">
        <is>
          <t>2019-08-11T13:35:45</t>
        </is>
      </c>
      <c r="I575" s="2" t="n">
        <v>0</v>
      </c>
      <c r="J575"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75" s="2" t="inlineStr">
        <is>
          <t>2019-08-12T06:05:27</t>
        </is>
      </c>
      <c r="L575" s="2" t="inlineStr">
        <is>
          <t>d322f4cf-4d44-4f0b-8dfb-46a19696cebc</t>
        </is>
      </c>
    </row>
    <row r="576">
      <c r="A576" s="2" t="inlineStr">
        <is>
          <t>Latvia</t>
        </is>
      </c>
      <c r="B576" s="2" t="inlineStr">
        <is>
          <t>lv/lv</t>
        </is>
      </c>
      <c r="C576" s="2" t="inlineStr">
        <is>
          <t>lv/lv</t>
        </is>
      </c>
      <c r="D576" s="2" t="n">
        <v>5</v>
      </c>
      <c r="E576" s="3" t="inlineStr">
        <is>
          <t>ok</t>
        </is>
      </c>
      <c r="F576" s="2" t="inlineStr">
        <is>
          <t>Google tīkla lietotājs</t>
        </is>
      </c>
      <c r="G576" s="2" t="inlineStr">
        <is>
          <t>12.29</t>
        </is>
      </c>
      <c r="H576" s="2" t="inlineStr">
        <is>
          <t>2019-08-08T12:43:49</t>
        </is>
      </c>
      <c r="I576" s="2" t="n">
        <v>0</v>
      </c>
      <c r="J576" s="3" t="inlineStr">
        <is>
          <t>👌🏻🤩</t>
        </is>
      </c>
      <c r="K576" s="2" t="inlineStr">
        <is>
          <t>2019-08-09T06:34:05</t>
        </is>
      </c>
      <c r="L576" s="2" t="inlineStr">
        <is>
          <t>2d06aa05-50e4-40a4-8024-d1ee6b3ede79</t>
        </is>
      </c>
    </row>
    <row r="577">
      <c r="A577" s="2" t="inlineStr">
        <is>
          <t>Latvia</t>
        </is>
      </c>
      <c r="B577" s="2" t="inlineStr">
        <is>
          <t>lv/lv</t>
        </is>
      </c>
      <c r="C577" s="2" t="inlineStr">
        <is>
          <t>lv/lv</t>
        </is>
      </c>
      <c r="D577" s="2" t="n">
        <v>5</v>
      </c>
      <c r="E577" s="3" t="inlineStr">
        <is>
          <t>Super!!!!</t>
        </is>
      </c>
      <c r="F577" s="2" t="inlineStr">
        <is>
          <t>Google tīkla lietotājs</t>
        </is>
      </c>
      <c r="G577" s="2" t="inlineStr">
        <is>
          <t>13.4</t>
        </is>
      </c>
      <c r="H577" s="2" t="inlineStr">
        <is>
          <t>2019-08-05T21:53:29</t>
        </is>
      </c>
      <c r="I577" s="2" t="n">
        <v>1</v>
      </c>
      <c r="J577" s="3" t="inlineStr">
        <is>
          <t>Jipī, paldies! 🤩👌🏻</t>
        </is>
      </c>
      <c r="K577" s="2" t="inlineStr">
        <is>
          <t>2019-08-06T06:42:51</t>
        </is>
      </c>
      <c r="L577" s="2" t="inlineStr">
        <is>
          <t>da5d4fb9-e939-4ea7-8d69-3bb50801b65b</t>
        </is>
      </c>
    </row>
    <row r="578">
      <c r="A578" s="2" t="inlineStr">
        <is>
          <t>Latvia</t>
        </is>
      </c>
      <c r="B578" s="2" t="inlineStr">
        <is>
          <t>lv/lv</t>
        </is>
      </c>
      <c r="C578" s="2" t="inlineStr">
        <is>
          <t>lv/lv</t>
        </is>
      </c>
      <c r="D578" s="2" t="n">
        <v>5</v>
      </c>
      <c r="E578" s="3" t="inlineStr">
        <is>
          <t>super ātra.</t>
        </is>
      </c>
      <c r="F578" s="2" t="inlineStr">
        <is>
          <t>Google tīkla lietotājs</t>
        </is>
      </c>
      <c r="G578" s="2" t="inlineStr">
        <is>
          <t>13.4</t>
        </is>
      </c>
      <c r="H578" s="2" t="inlineStr">
        <is>
          <t>2019-07-31T17:00:16</t>
        </is>
      </c>
      <c r="I578" s="2" t="n">
        <v>2</v>
      </c>
      <c r="J578" s="3" t="inlineStr">
        <is>
          <t>🥰 Paldies par atsauksmi! 🤩👌🏻</t>
        </is>
      </c>
      <c r="K578" s="2" t="inlineStr">
        <is>
          <t>2019-08-01T11:58:10</t>
        </is>
      </c>
      <c r="L578" s="2" t="inlineStr">
        <is>
          <t>0d4044e6-7a50-45d8-89d4-3f372079270d</t>
        </is>
      </c>
    </row>
    <row r="579">
      <c r="A579" s="2" t="inlineStr">
        <is>
          <t>Latvia</t>
        </is>
      </c>
      <c r="B579" s="2" t="inlineStr">
        <is>
          <t>lv/lv</t>
        </is>
      </c>
      <c r="C579" s="2" t="inlineStr">
        <is>
          <t>lv/lv</t>
        </is>
      </c>
      <c r="D579" s="2" t="n">
        <v>5</v>
      </c>
      <c r="E579" s="3" t="inlineStr">
        <is>
          <t>citadele</t>
        </is>
      </c>
      <c r="F579" s="2" t="inlineStr">
        <is>
          <t>Google tīkla lietotājs</t>
        </is>
      </c>
      <c r="G579" s="2" t="inlineStr">
        <is>
          <t>13.2</t>
        </is>
      </c>
      <c r="H579" s="2" t="inlineStr">
        <is>
          <t>2019-07-26T23:54:24</t>
        </is>
      </c>
      <c r="I579" s="2" t="n">
        <v>0</v>
      </c>
      <c r="J579" s="3" t="inlineStr">
        <is>
          <t>🤩💪🏻</t>
        </is>
      </c>
      <c r="K579" s="2" t="inlineStr">
        <is>
          <t>2019-07-29T10:08:51</t>
        </is>
      </c>
      <c r="L579" s="2" t="inlineStr">
        <is>
          <t>5930efdf-d69c-433b-83e0-0aeeeef6632a</t>
        </is>
      </c>
    </row>
    <row r="580">
      <c r="A580" s="2" t="inlineStr">
        <is>
          <t>Latvia</t>
        </is>
      </c>
      <c r="B580" s="2" t="inlineStr">
        <is>
          <t>lv/lv</t>
        </is>
      </c>
      <c r="C580" s="2" t="inlineStr">
        <is>
          <t>lv/lv</t>
        </is>
      </c>
      <c r="D580" s="2" t="n">
        <v>3</v>
      </c>
      <c r="E580"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80" s="2" t="inlineStr">
        <is>
          <t>Google tīkla lietotājs</t>
        </is>
      </c>
      <c r="G580" s="2" t="inlineStr">
        <is>
          <t>13.4</t>
        </is>
      </c>
      <c r="H580" s="2" t="inlineStr">
        <is>
          <t>2019-07-26T16:22:53</t>
        </is>
      </c>
      <c r="I580" s="2" t="n">
        <v>1</v>
      </c>
      <c r="J580"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80" s="2" t="inlineStr">
        <is>
          <t>2019-07-29T10:08:23</t>
        </is>
      </c>
      <c r="L580" s="2" t="inlineStr">
        <is>
          <t>f60c1d16-ee6f-432d-ab76-0ae0c61ba464</t>
        </is>
      </c>
    </row>
    <row r="581">
      <c r="A581" s="2" t="inlineStr">
        <is>
          <t>Latvia</t>
        </is>
      </c>
      <c r="B581" s="2" t="inlineStr">
        <is>
          <t>lv/lv</t>
        </is>
      </c>
      <c r="C581" s="2" t="inlineStr">
        <is>
          <t>lv/lv</t>
        </is>
      </c>
      <c r="D581" s="2" t="n">
        <v>5</v>
      </c>
      <c r="E581" s="3" t="inlineStr">
        <is>
          <t>ir labi</t>
        </is>
      </c>
      <c r="F581" s="2" t="inlineStr">
        <is>
          <t>Google tīkla lietotājs</t>
        </is>
      </c>
      <c r="G581" s="2" t="inlineStr">
        <is>
          <t>13.2</t>
        </is>
      </c>
      <c r="H581" s="2" t="inlineStr">
        <is>
          <t>2019-07-26T12:39:20</t>
        </is>
      </c>
      <c r="I581" s="2" t="n">
        <v>0</v>
      </c>
      <c r="J581" s="3" t="inlineStr">
        <is>
          <t>🤩 Priecājamies!! Lai brīnišķīga diena! 💪🏻</t>
        </is>
      </c>
      <c r="K581" s="2" t="inlineStr">
        <is>
          <t>2019-07-29T10:07:01</t>
        </is>
      </c>
      <c r="L581" s="2" t="inlineStr">
        <is>
          <t>bd839f7c-7ffb-46ec-a76e-e87591b897a5</t>
        </is>
      </c>
    </row>
    <row r="582">
      <c r="A582" s="2" t="inlineStr">
        <is>
          <t>Latvia</t>
        </is>
      </c>
      <c r="B582" s="2" t="inlineStr">
        <is>
          <t>lv/lv</t>
        </is>
      </c>
      <c r="C582" s="2" t="inlineStr">
        <is>
          <t>lv/lv</t>
        </is>
      </c>
      <c r="D582" s="2" t="n">
        <v>5</v>
      </c>
      <c r="E582" s="3" t="inlineStr">
        <is>
          <t>Labākā banka, labākā aplikācija 👍</t>
        </is>
      </c>
      <c r="F582" s="2" t="inlineStr">
        <is>
          <t>Google tīkla lietotājs</t>
        </is>
      </c>
      <c r="G582" s="2" t="inlineStr">
        <is>
          <t>13.6</t>
        </is>
      </c>
      <c r="H582" s="2" t="inlineStr">
        <is>
          <t>2019-07-26T07:41:49</t>
        </is>
      </c>
      <c r="I582" s="2" t="n">
        <v>10</v>
      </c>
      <c r="J582" s="3" t="inlineStr">
        <is>
          <t>🥰 Laimīgi klienti = laimīgi mēs! 💪🏻</t>
        </is>
      </c>
      <c r="K582" s="2" t="inlineStr">
        <is>
          <t>2019-07-29T10:06:29</t>
        </is>
      </c>
      <c r="L582" s="2" t="inlineStr">
        <is>
          <t>5ba93de6-661c-4784-a487-de0ef12880dd</t>
        </is>
      </c>
    </row>
    <row r="583">
      <c r="A583" s="2" t="inlineStr">
        <is>
          <t>Latvia</t>
        </is>
      </c>
      <c r="B583" s="2" t="inlineStr">
        <is>
          <t>lv/lv</t>
        </is>
      </c>
      <c r="C583" s="2" t="inlineStr">
        <is>
          <t>lv/lv</t>
        </is>
      </c>
      <c r="D583" s="2" t="n">
        <v>5</v>
      </c>
      <c r="E583" s="3" t="inlineStr">
        <is>
          <t>super</t>
        </is>
      </c>
      <c r="F583" s="2" t="inlineStr">
        <is>
          <t>Google tīkla lietotājs</t>
        </is>
      </c>
      <c r="G583" s="2" t="inlineStr">
        <is>
          <t>13.4</t>
        </is>
      </c>
      <c r="H583" s="2" t="inlineStr">
        <is>
          <t>2019-07-26T00:05:37</t>
        </is>
      </c>
      <c r="I583" s="2" t="n">
        <v>1</v>
      </c>
      <c r="J583" s="3" t="inlineStr">
        <is>
          <t>👌🏻🥰🤩</t>
        </is>
      </c>
      <c r="K583" s="2" t="inlineStr">
        <is>
          <t>2019-07-29T09:44:03</t>
        </is>
      </c>
      <c r="L583" s="2" t="inlineStr">
        <is>
          <t>35235ca0-a286-489b-8da8-4a1714b0e9ea</t>
        </is>
      </c>
    </row>
    <row r="584">
      <c r="A584" s="2" t="inlineStr">
        <is>
          <t>Latvia</t>
        </is>
      </c>
      <c r="B584" s="2" t="inlineStr">
        <is>
          <t>lv/lv</t>
        </is>
      </c>
      <c r="C584" s="2" t="inlineStr">
        <is>
          <t>lv/lv</t>
        </is>
      </c>
      <c r="D584" s="2" t="n">
        <v>5</v>
      </c>
      <c r="E584" s="3" t="inlineStr">
        <is>
          <t>Viss strādā ideāli!</t>
        </is>
      </c>
      <c r="F584" s="2" t="inlineStr">
        <is>
          <t>Google tīkla lietotājs</t>
        </is>
      </c>
      <c r="G584" s="2" t="inlineStr">
        <is>
          <t>13.4</t>
        </is>
      </c>
      <c r="H584" s="2" t="inlineStr">
        <is>
          <t>2019-07-25T10:04:35</t>
        </is>
      </c>
      <c r="I584" s="2" t="n">
        <v>3</v>
      </c>
      <c r="J584" s="3" t="inlineStr">
        <is>
          <t>Lieliskiem klientiem - protams, vajadzīga lieliska aplikācija! Paldies par atsauksmi! 🤩</t>
        </is>
      </c>
      <c r="K584" s="2" t="inlineStr">
        <is>
          <t>2019-07-29T09:39:26</t>
        </is>
      </c>
      <c r="L584" s="2" t="inlineStr">
        <is>
          <t>cc848014-31fd-4e55-a8d6-7a48666219d0</t>
        </is>
      </c>
    </row>
    <row r="585">
      <c r="A585" s="2" t="inlineStr">
        <is>
          <t>Latvia</t>
        </is>
      </c>
      <c r="B585" s="2" t="inlineStr">
        <is>
          <t>lv/lv</t>
        </is>
      </c>
      <c r="C585" s="2" t="inlineStr">
        <is>
          <t>lv/lv</t>
        </is>
      </c>
      <c r="D585" s="2" t="n">
        <v>4</v>
      </c>
      <c r="E585" s="3" t="inlineStr">
        <is>
          <t>Swedbankai mazdrusciņ labāka. Bet Citadele pie tā strādā un ceru, kā drīz situācija mainīsies.</t>
        </is>
      </c>
      <c r="F585" s="2" t="inlineStr">
        <is>
          <t>Google tīkla lietotājs</t>
        </is>
      </c>
      <c r="G585" s="2" t="inlineStr">
        <is>
          <t>13.4</t>
        </is>
      </c>
      <c r="H585" s="2" t="inlineStr">
        <is>
          <t>2019-07-19T09:01:56</t>
        </is>
      </c>
      <c r="I585" s="2" t="n">
        <v>6</v>
      </c>
      <c r="J585" s="3" t="inlineStr">
        <is>
          <t>Paldies par atsauksmi! Priecāsimies, ja uz e-pastu info@citadele.lv atsūtīsiet ieteikumus, ko vēl vēlaties redzēt Citadeles aplikācijā, jo mūsu klientu vēlmes mums ir pašas svarīgākās! Lai laba diena!👌🏻</t>
        </is>
      </c>
      <c r="K585" s="2" t="inlineStr">
        <is>
          <t>2019-07-29T09:37:34</t>
        </is>
      </c>
      <c r="L585" s="2" t="inlineStr">
        <is>
          <t>6ec2692a-dd1c-4065-8112-7cb904c07e6b</t>
        </is>
      </c>
    </row>
    <row r="586">
      <c r="A586" s="2" t="inlineStr">
        <is>
          <t>Latvia</t>
        </is>
      </c>
      <c r="B586" s="2" t="inlineStr">
        <is>
          <t>lv/lv</t>
        </is>
      </c>
      <c r="C586" s="2" t="inlineStr">
        <is>
          <t>lv/lv</t>
        </is>
      </c>
      <c r="D586" s="2" t="n">
        <v>5</v>
      </c>
      <c r="E586" s="3" t="inlineStr">
        <is>
          <t>ļoti ērta un labi izmantojama jebkurā laikā un vietā.</t>
        </is>
      </c>
      <c r="F586" s="2" t="inlineStr">
        <is>
          <t>Google tīkla lietotājs</t>
        </is>
      </c>
      <c r="G586" s="2" t="inlineStr">
        <is>
          <t>13.4</t>
        </is>
      </c>
      <c r="H586" s="2" t="inlineStr">
        <is>
          <t>2019-07-17T16:16:01</t>
        </is>
      </c>
      <c r="I586" s="2" t="n">
        <v>2</v>
      </c>
      <c r="J586" s="3" t="inlineStr">
        <is>
          <t>🤩👌🏻 Paldies! Lai izdevusies diena!</t>
        </is>
      </c>
      <c r="K586" s="2" t="inlineStr">
        <is>
          <t>2019-07-29T09:29:52</t>
        </is>
      </c>
      <c r="L586" s="2" t="inlineStr">
        <is>
          <t>f8263262-33de-4526-8069-f42677f69ae4</t>
        </is>
      </c>
    </row>
    <row r="587">
      <c r="A587" s="2" t="inlineStr">
        <is>
          <t>Latvia</t>
        </is>
      </c>
      <c r="B587" s="2" t="inlineStr">
        <is>
          <t>lv/lv</t>
        </is>
      </c>
      <c r="C587" s="2" t="inlineStr">
        <is>
          <t>lv/lv</t>
        </is>
      </c>
      <c r="D587" s="2" t="n">
        <v>5</v>
      </c>
      <c r="E587" s="3" t="inlineStr">
        <is>
          <t>ātra un vienkārša</t>
        </is>
      </c>
      <c r="F587" s="2" t="inlineStr">
        <is>
          <t>Google tīkla lietotājs</t>
        </is>
      </c>
      <c r="G587" s="2" t="inlineStr">
        <is>
          <t>13.2</t>
        </is>
      </c>
      <c r="H587" s="2" t="inlineStr">
        <is>
          <t>2019-07-16T15:01:10</t>
        </is>
      </c>
      <c r="I587" s="2" t="n">
        <v>0</v>
      </c>
      <c r="J587" s="3" t="inlineStr">
        <is>
          <t>Yey, paldies, priecājamies! Mēs zinām, ka vislabākajiem klientiem ir vajadzīgs vislabākais 💪🏻👌🏻👍🏻</t>
        </is>
      </c>
      <c r="K587" s="2" t="inlineStr">
        <is>
          <t>2019-07-29T09:25:35</t>
        </is>
      </c>
      <c r="L587" s="2" t="inlineStr">
        <is>
          <t>22d25a34-cf5b-4ce0-8920-130e061d3b62</t>
        </is>
      </c>
    </row>
    <row r="588">
      <c r="A588" s="2" t="inlineStr">
        <is>
          <t>Latvia</t>
        </is>
      </c>
      <c r="B588" s="2" t="inlineStr">
        <is>
          <t>lv/lv</t>
        </is>
      </c>
      <c r="C588" s="2" t="inlineStr">
        <is>
          <t>lv/lv</t>
        </is>
      </c>
      <c r="D588" s="2" t="n">
        <v>5</v>
      </c>
      <c r="E588" s="3" t="inlineStr">
        <is>
          <t>Darbojas normāli.</t>
        </is>
      </c>
      <c r="F588" s="2" t="inlineStr">
        <is>
          <t>Google tīkla lietotājs</t>
        </is>
      </c>
      <c r="G588" s="2" t="inlineStr">
        <is>
          <t>13.4</t>
        </is>
      </c>
      <c r="H588" s="2" t="inlineStr">
        <is>
          <t>2019-07-14T13:29:02</t>
        </is>
      </c>
      <c r="I588" s="2" t="n">
        <v>2</v>
      </c>
      <c r="J588" s="3" t="inlineStr">
        <is>
          <t>Paldies par atsauksmi! 🤩  Priecājamies lasīt! Lai izdevusies diena! 👌🏻</t>
        </is>
      </c>
      <c r="K588" s="2" t="inlineStr">
        <is>
          <t>2019-07-29T09:22:55</t>
        </is>
      </c>
      <c r="L588" s="2" t="inlineStr">
        <is>
          <t>a2a70331-334c-4ccc-92b1-155466fd46bc</t>
        </is>
      </c>
    </row>
    <row r="589">
      <c r="A589" s="2" t="inlineStr">
        <is>
          <t>Latvia</t>
        </is>
      </c>
      <c r="B589" s="2" t="inlineStr">
        <is>
          <t>lv/lv</t>
        </is>
      </c>
      <c r="C589" s="2" t="inlineStr">
        <is>
          <t>lv/lv</t>
        </is>
      </c>
      <c r="D589" s="2" t="n">
        <v>5</v>
      </c>
      <c r="E589" s="3" t="inlineStr">
        <is>
          <t>Vienmēr varbūt labāk !</t>
        </is>
      </c>
      <c r="F589" s="2" t="inlineStr">
        <is>
          <t>Google tīkla lietotājs</t>
        </is>
      </c>
      <c r="G589" s="2" t="inlineStr">
        <is>
          <t>13.4</t>
        </is>
      </c>
      <c r="H589" s="2" t="inlineStr">
        <is>
          <t>2019-07-09T10:22:08</t>
        </is>
      </c>
      <c r="I589" s="2" t="n">
        <v>1</v>
      </c>
      <c r="J589" s="3" t="inlineStr">
        <is>
          <t>Piekrītam, tiešām, vienmēr var būt labāk! 🤩 Aplikācija, tāpat kā Rīga, nekad nebūs gatava! Tieši tāpēc cītīgi strādājam, lai regulāri piedāvātu jaunas un arvien ērtākas iespējas! 🥰 Lai laba diena!</t>
        </is>
      </c>
      <c r="K589" s="2" t="inlineStr">
        <is>
          <t>2019-07-29T09:21:19</t>
        </is>
      </c>
      <c r="L589" s="2" t="inlineStr">
        <is>
          <t>f69cad6e-701e-47a0-a995-8678606ca847</t>
        </is>
      </c>
    </row>
    <row r="590">
      <c r="A590" s="2" t="inlineStr">
        <is>
          <t>Latvia</t>
        </is>
      </c>
      <c r="B590" s="2" t="inlineStr">
        <is>
          <t>lv/lv</t>
        </is>
      </c>
      <c r="C590" s="2" t="inlineStr">
        <is>
          <t>lv/lv</t>
        </is>
      </c>
      <c r="D590" s="2" t="n">
        <v>5</v>
      </c>
      <c r="E590" s="3" t="inlineStr">
        <is>
          <t>viegli lietot</t>
        </is>
      </c>
      <c r="F590" s="2" t="inlineStr">
        <is>
          <t>Google tīkla lietotājs</t>
        </is>
      </c>
      <c r="G590" s="2" t="inlineStr">
        <is>
          <t>12.28</t>
        </is>
      </c>
      <c r="H590" s="2" t="inlineStr">
        <is>
          <t>2019-07-01T09:17:25</t>
        </is>
      </c>
      <c r="I590" s="2" t="n">
        <v>0</v>
      </c>
      <c r="J590" s="3" t="inlineStr">
        <is>
          <t>🤩👏🏻 Mūsu klienti ir pelnījuši pašu labāko! ❤️</t>
        </is>
      </c>
      <c r="K590" s="2" t="inlineStr">
        <is>
          <t>2019-07-01T09:22:48</t>
        </is>
      </c>
      <c r="L590" s="2" t="inlineStr">
        <is>
          <t>fea839ab-4458-4c59-924f-0f3f1e0d57c4</t>
        </is>
      </c>
    </row>
    <row r="591">
      <c r="A591" s="2" t="inlineStr">
        <is>
          <t>Latvia</t>
        </is>
      </c>
      <c r="B591" s="2" t="inlineStr">
        <is>
          <t>lv/lv</t>
        </is>
      </c>
      <c r="C591" s="2" t="inlineStr">
        <is>
          <t>lv/lv</t>
        </is>
      </c>
      <c r="D591" s="2" t="n">
        <v>5</v>
      </c>
      <c r="E591" s="3" t="inlineStr">
        <is>
          <t>Ērti, moderni</t>
        </is>
      </c>
      <c r="F591" s="2" t="inlineStr">
        <is>
          <t>Google tīkla lietotājs</t>
        </is>
      </c>
      <c r="G591" s="2" t="inlineStr">
        <is>
          <t>12.29</t>
        </is>
      </c>
      <c r="H591" s="2" t="inlineStr">
        <is>
          <t>2019-06-26T17:38:09</t>
        </is>
      </c>
      <c r="I591" s="2" t="n">
        <v>2</v>
      </c>
      <c r="J591" s="3" t="inlineStr">
        <is>
          <t>Liene, paldies! 🤩👌🏻 Mūsu lieliskie klienti ir pelnījuši vislabāko! Lai lieliska diena!</t>
        </is>
      </c>
      <c r="K591" s="2" t="inlineStr">
        <is>
          <t>2019-06-27T07:09:52</t>
        </is>
      </c>
      <c r="L591" s="2" t="inlineStr">
        <is>
          <t>e9affdc4-1e8a-4b00-a701-8326e9f59dd5</t>
        </is>
      </c>
    </row>
    <row r="592">
      <c r="A592" s="2" t="inlineStr">
        <is>
          <t>Latvia</t>
        </is>
      </c>
      <c r="B592" s="2" t="inlineStr">
        <is>
          <t>lv/lv</t>
        </is>
      </c>
      <c r="C592" s="2" t="inlineStr">
        <is>
          <t>lv/lv</t>
        </is>
      </c>
      <c r="D592" s="2" t="n">
        <v>5</v>
      </c>
      <c r="E592" s="3" t="inlineStr">
        <is>
          <t>Ērta aplikācija. Prieks.</t>
        </is>
      </c>
      <c r="F592" s="2" t="inlineStr">
        <is>
          <t>Google tīkla lietotājs</t>
        </is>
      </c>
      <c r="G592" s="2" t="inlineStr">
        <is>
          <t>13.2</t>
        </is>
      </c>
      <c r="H592" s="2" t="inlineStr">
        <is>
          <t>2019-06-19T09:44:03</t>
        </is>
      </c>
      <c r="I592" s="2" t="n">
        <v>5</v>
      </c>
      <c r="J592" s="3" t="inlineStr">
        <is>
          <t>Jipī, paldies! 🤩👌🏻 Mēs tiešām priecājamies, ka mūsu klientiem ir prieks un ērti lietot aplikāciju! Lai lieliska diena!</t>
        </is>
      </c>
      <c r="K592" s="2" t="inlineStr">
        <is>
          <t>2019-06-19T10:19:13</t>
        </is>
      </c>
      <c r="L592" s="2" t="inlineStr">
        <is>
          <t>ee930ae9-7be6-4028-91de-e42b44205174</t>
        </is>
      </c>
    </row>
    <row r="593">
      <c r="A593" s="2" t="inlineStr">
        <is>
          <t>Latvia</t>
        </is>
      </c>
      <c r="B593" s="2" t="inlineStr">
        <is>
          <t>lv/lv</t>
        </is>
      </c>
      <c r="C593" s="2" t="inlineStr">
        <is>
          <t>lv/lv</t>
        </is>
      </c>
      <c r="D593" s="2" t="n">
        <v>5</v>
      </c>
      <c r="E593" s="3" t="inlineStr">
        <is>
          <t>loti erta programma</t>
        </is>
      </c>
      <c r="F593" s="2" t="inlineStr">
        <is>
          <t>Google tīkla lietotājs</t>
        </is>
      </c>
      <c r="G593" s="2" t="inlineStr">
        <is>
          <t>12.29</t>
        </is>
      </c>
      <c r="H593" s="2" t="inlineStr">
        <is>
          <t>2019-06-18T16:49:47</t>
        </is>
      </c>
      <c r="I593" s="2" t="n">
        <v>1</v>
      </c>
      <c r="J593" s="3" t="inlineStr">
        <is>
          <t>Heijā, paldies 😍👍🏻👏🏻 Protams, ka vislabākajiem klientiem ir jābūt visērtākajai aplikācijai! Lai lieliska diena!</t>
        </is>
      </c>
      <c r="K593" s="2" t="inlineStr">
        <is>
          <t>2019-06-19T06:59:00</t>
        </is>
      </c>
      <c r="L593" s="2" t="inlineStr">
        <is>
          <t>c228e847-a4ea-4aa2-a60b-42601c08158e</t>
        </is>
      </c>
    </row>
    <row r="594">
      <c r="A594" s="2" t="inlineStr">
        <is>
          <t>Latvia</t>
        </is>
      </c>
      <c r="B594" s="2" t="inlineStr">
        <is>
          <t>lv/lv</t>
        </is>
      </c>
      <c r="C594" s="2" t="inlineStr">
        <is>
          <t>lv/lv</t>
        </is>
      </c>
      <c r="D594" s="2" t="n">
        <v>5</v>
      </c>
      <c r="E594" s="3" t="inlineStr">
        <is>
          <t>Ļoti ērta aplikācija.</t>
        </is>
      </c>
      <c r="F594" s="2" t="inlineStr">
        <is>
          <t>Google tīkla lietotājs</t>
        </is>
      </c>
      <c r="G594" s="2" t="inlineStr">
        <is>
          <t>13.2</t>
        </is>
      </c>
      <c r="H594" s="2" t="inlineStr">
        <is>
          <t>2019-06-18T07:27:17</t>
        </is>
      </c>
      <c r="I594" s="2" t="n">
        <v>1</v>
      </c>
      <c r="J594" s="3" t="inlineStr">
        <is>
          <t>Inga, paldies!!! 🤩👍🏻👏🏻  Priecājamies, ka patīk! Laimīgi klienti = Laimīgi mēs! Lai skaista diena!</t>
        </is>
      </c>
      <c r="K594" s="2" t="inlineStr">
        <is>
          <t>2019-06-19T07:01:23</t>
        </is>
      </c>
      <c r="L594" s="2" t="inlineStr">
        <is>
          <t>db06ebdd-b732-4e21-ac55-cabb8f34d10a</t>
        </is>
      </c>
    </row>
    <row r="595">
      <c r="A595" s="2" t="inlineStr">
        <is>
          <t>Latvia</t>
        </is>
      </c>
      <c r="B595" s="2" t="inlineStr">
        <is>
          <t>lv/lv</t>
        </is>
      </c>
      <c r="C595" s="2" t="inlineStr">
        <is>
          <t>lv/lv</t>
        </is>
      </c>
      <c r="D595" s="2" t="n">
        <v>5</v>
      </c>
      <c r="E595" s="3" t="inlineStr">
        <is>
          <t>Ļoti Labs!</t>
        </is>
      </c>
      <c r="F595" s="2" t="inlineStr">
        <is>
          <t>Google tīkla lietotājs</t>
        </is>
      </c>
      <c r="G595" s="2" t="inlineStr">
        <is>
          <t>13.2</t>
        </is>
      </c>
      <c r="H595" s="2" t="inlineStr">
        <is>
          <t>2019-06-17T06:11:22</t>
        </is>
      </c>
      <c r="I595" s="2" t="n">
        <v>2</v>
      </c>
      <c r="J595" s="3" t="inlineStr">
        <is>
          <t>Heijā, Agri! Paldies par atsauksmi, priecājamies! 🤩😍👏🏻</t>
        </is>
      </c>
      <c r="K595" s="2" t="inlineStr">
        <is>
          <t>2019-06-17T15:00:22</t>
        </is>
      </c>
      <c r="L595" s="2" t="inlineStr">
        <is>
          <t>0bc550fc-0503-4b2f-a015-b8a228f3af49</t>
        </is>
      </c>
    </row>
    <row r="596">
      <c r="A596" s="2" t="inlineStr">
        <is>
          <t>Latvia</t>
        </is>
      </c>
      <c r="B596" s="2" t="inlineStr">
        <is>
          <t>lv/lv</t>
        </is>
      </c>
      <c r="C596" s="2" t="inlineStr">
        <is>
          <t>lv/lv</t>
        </is>
      </c>
      <c r="D596" s="2" t="n">
        <v>4</v>
      </c>
      <c r="E596" s="3" t="inlineStr">
        <is>
          <t>viss darbojas</t>
        </is>
      </c>
      <c r="F596" s="2" t="inlineStr">
        <is>
          <t>Google tīkla lietotājs</t>
        </is>
      </c>
      <c r="G596" s="2" t="inlineStr"/>
      <c r="H596" s="2" t="inlineStr">
        <is>
          <t>2019-06-14T03:48:07</t>
        </is>
      </c>
      <c r="I596" s="2" t="n">
        <v>0</v>
      </c>
      <c r="J596" s="3" t="inlineStr">
        <is>
          <t>Lieliski, priecājamies to dzirdēt! 👍🏻❤️  Lai laba diena!</t>
        </is>
      </c>
      <c r="K596" s="2" t="inlineStr">
        <is>
          <t>2019-06-14T06:52:41</t>
        </is>
      </c>
      <c r="L596" s="2" t="inlineStr">
        <is>
          <t>5b8228f5-af46-40e9-ad34-7a132a1d0e2d</t>
        </is>
      </c>
    </row>
    <row r="597">
      <c r="A597" s="2" t="inlineStr">
        <is>
          <t>Latvia</t>
        </is>
      </c>
      <c r="B597" s="2" t="inlineStr">
        <is>
          <t>lv/lv</t>
        </is>
      </c>
      <c r="C597" s="2" t="inlineStr">
        <is>
          <t>lv/lv</t>
        </is>
      </c>
      <c r="D597" s="2" t="n">
        <v>5</v>
      </c>
      <c r="E597"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597" s="2" t="inlineStr">
        <is>
          <t>Google tīkla lietotājs</t>
        </is>
      </c>
      <c r="G597" s="2" t="inlineStr">
        <is>
          <t>12.20</t>
        </is>
      </c>
      <c r="H597" s="2" t="inlineStr">
        <is>
          <t>2019-06-13T20:36:23</t>
        </is>
      </c>
      <c r="I597" s="2" t="n">
        <v>0</v>
      </c>
      <c r="J597" s="3" t="inlineStr">
        <is>
          <t>Paldies par labajiem vārdiem, priecājamies, ka tieši mums ir vislabākie klienti! P.S. Iesakām atjaunināt Citadeles aplikāciju Google Play uz jaunāku versiju, lai izbaudītu vēl vairāk ērtību un noderīgas iespējas! Lai laba diena!</t>
        </is>
      </c>
      <c r="K597" s="2" t="inlineStr">
        <is>
          <t>2019-06-14T06:51:48</t>
        </is>
      </c>
      <c r="L597" s="2" t="inlineStr">
        <is>
          <t>8c289185-956b-4310-9e42-a50c6c860a3a</t>
        </is>
      </c>
    </row>
    <row r="598">
      <c r="A598" s="2" t="inlineStr">
        <is>
          <t>Latvia</t>
        </is>
      </c>
      <c r="B598" s="2" t="inlineStr">
        <is>
          <t>lv/lv</t>
        </is>
      </c>
      <c r="C598" s="2" t="inlineStr">
        <is>
          <t>lv/lv</t>
        </is>
      </c>
      <c r="D598" s="2" t="n">
        <v>4</v>
      </c>
      <c r="E598" s="3" t="inlineStr">
        <is>
          <t>ir ok</t>
        </is>
      </c>
      <c r="F598" s="2" t="inlineStr">
        <is>
          <t>Google tīkla lietotājs</t>
        </is>
      </c>
      <c r="G598" s="2" t="inlineStr">
        <is>
          <t>13.2</t>
        </is>
      </c>
      <c r="H598" s="2" t="inlineStr">
        <is>
          <t>2019-06-12T18:29:30</t>
        </is>
      </c>
      <c r="I598" s="2" t="n">
        <v>0</v>
      </c>
      <c r="J598" s="3" t="inlineStr">
        <is>
          <t>🤩👌🏻 Paldies! Lai laba diena!</t>
        </is>
      </c>
      <c r="K598" s="2" t="inlineStr">
        <is>
          <t>2019-06-13T07:14:47</t>
        </is>
      </c>
      <c r="L598" s="2" t="inlineStr">
        <is>
          <t>645ea586-274c-4cbd-a3a8-4a08c73a3d9a</t>
        </is>
      </c>
    </row>
    <row r="599">
      <c r="A599" s="2" t="inlineStr">
        <is>
          <t>Latvia</t>
        </is>
      </c>
      <c r="B599" s="2" t="inlineStr">
        <is>
          <t>lv/lv</t>
        </is>
      </c>
      <c r="C599" s="2" t="inlineStr">
        <is>
          <t>lv/lv</t>
        </is>
      </c>
      <c r="D599" s="2" t="n">
        <v>5</v>
      </c>
      <c r="E599" s="3" t="inlineStr">
        <is>
          <t>lieliska</t>
        </is>
      </c>
      <c r="F599" s="2" t="inlineStr">
        <is>
          <t>Google tīkla lietotājs</t>
        </is>
      </c>
      <c r="G599" s="2" t="inlineStr">
        <is>
          <t>12.29</t>
        </is>
      </c>
      <c r="H599" s="2" t="inlineStr">
        <is>
          <t>2019-06-11T18:07:16</t>
        </is>
      </c>
      <c r="I599" s="2" t="n">
        <v>1</v>
      </c>
      <c r="J599" s="3" t="inlineStr">
        <is>
          <t>🤩👍🏻❤️  Heijā, paldies, priecājamies, ka patīk un noder! Lai veiksmīga diena!</t>
        </is>
      </c>
      <c r="K599" s="2" t="inlineStr">
        <is>
          <t>2019-06-12T09:40:02</t>
        </is>
      </c>
      <c r="L599" s="2" t="inlineStr">
        <is>
          <t>bd6e5d1f-a911-4017-8675-d1491aa5ee4e</t>
        </is>
      </c>
    </row>
    <row r="600">
      <c r="A600" s="2" t="inlineStr">
        <is>
          <t>Latvia</t>
        </is>
      </c>
      <c r="B600" s="2" t="inlineStr">
        <is>
          <t>lv/lv</t>
        </is>
      </c>
      <c r="C600" s="2" t="inlineStr">
        <is>
          <t>lv/lv</t>
        </is>
      </c>
      <c r="D600" s="2" t="n">
        <v>5</v>
      </c>
      <c r="E600" s="3" t="inlineStr">
        <is>
          <t>07.06.19. atklāju, ka VISA kartes arī tagad darbojas NFC maksājumos, forši, paldies!</t>
        </is>
      </c>
      <c r="F600" s="2" t="inlineStr">
        <is>
          <t>Google tīkla lietotājs</t>
        </is>
      </c>
      <c r="G600" s="2" t="inlineStr">
        <is>
          <t>13.2</t>
        </is>
      </c>
      <c r="H600" s="2" t="inlineStr">
        <is>
          <t>2019-06-07T14:23:29</t>
        </is>
      </c>
      <c r="I600" s="2" t="n">
        <v>7</v>
      </c>
      <c r="J600" s="3" t="inlineStr">
        <is>
          <t>Sveiks, paldies par atsauksmi, jā, VISA kartes tagad arī var izmantot NFC maksājumos! Lai laba diena un ērti pirkumi ar telefonu!</t>
        </is>
      </c>
      <c r="K600" s="2" t="inlineStr">
        <is>
          <t>2019-06-07T14:24:19</t>
        </is>
      </c>
      <c r="L600" s="2" t="inlineStr">
        <is>
          <t>290a6343-c1c3-4205-a8eb-849283c93de4</t>
        </is>
      </c>
    </row>
    <row r="601">
      <c r="A601" s="2" t="inlineStr">
        <is>
          <t>Latvia</t>
        </is>
      </c>
      <c r="B601" s="2" t="inlineStr">
        <is>
          <t>lv/lv</t>
        </is>
      </c>
      <c r="C601" s="2" t="inlineStr">
        <is>
          <t>lv/lv</t>
        </is>
      </c>
      <c r="D601" s="2" t="n">
        <v>5</v>
      </c>
      <c r="E601" s="3" t="inlineStr">
        <is>
          <t>super lietotne</t>
        </is>
      </c>
      <c r="F601" s="2" t="inlineStr">
        <is>
          <t>Google tīkla lietotājs</t>
        </is>
      </c>
      <c r="G601" s="2" t="inlineStr">
        <is>
          <t>13.2</t>
        </is>
      </c>
      <c r="H601" s="2" t="inlineStr">
        <is>
          <t>2019-06-06T11:16:02</t>
        </is>
      </c>
      <c r="I601" s="2" t="n">
        <v>1</v>
      </c>
      <c r="J601" s="3" t="inlineStr">
        <is>
          <t>Heijā, priecājamies par atsauksmi! Un mums ir vislabākie klienti! 😍👍🏻</t>
        </is>
      </c>
      <c r="K601" s="2" t="inlineStr">
        <is>
          <t>2019-06-07T06:39:44</t>
        </is>
      </c>
      <c r="L601" s="2" t="inlineStr">
        <is>
          <t>a6f93d1e-cafe-4b3e-b247-4a0b1b49a4fc</t>
        </is>
      </c>
    </row>
    <row r="602">
      <c r="A602" s="2" t="inlineStr">
        <is>
          <t>Latvia</t>
        </is>
      </c>
      <c r="B602" s="2" t="inlineStr">
        <is>
          <t>lv/lv</t>
        </is>
      </c>
      <c r="C602" s="2" t="inlineStr">
        <is>
          <t>lv/lv</t>
        </is>
      </c>
      <c r="D602" s="2" t="n">
        <v>5</v>
      </c>
      <c r="E602" s="3" t="inlineStr">
        <is>
          <t>Aplikācija darbojas! Viss Ok!</t>
        </is>
      </c>
      <c r="F602" s="2" t="inlineStr">
        <is>
          <t>Google tīkla lietotājs</t>
        </is>
      </c>
      <c r="G602" s="2" t="inlineStr">
        <is>
          <t>13.2</t>
        </is>
      </c>
      <c r="H602" s="2" t="inlineStr">
        <is>
          <t>2019-06-03T15:52:11</t>
        </is>
      </c>
      <c r="I602" s="2" t="n">
        <v>0</v>
      </c>
      <c r="J602" s="3" t="inlineStr">
        <is>
          <t>Heijā, mums prieks lasīt! Lai izdevusies diena!</t>
        </is>
      </c>
      <c r="K602" s="2" t="inlineStr">
        <is>
          <t>2019-06-04T06:26:47</t>
        </is>
      </c>
      <c r="L602" s="2" t="inlineStr">
        <is>
          <t>eccec0f4-3f62-402d-892f-3472044eb48e</t>
        </is>
      </c>
    </row>
    <row r="603">
      <c r="A603" s="2" t="inlineStr">
        <is>
          <t>Latvia</t>
        </is>
      </c>
      <c r="B603" s="2" t="inlineStr">
        <is>
          <t>lv/lv</t>
        </is>
      </c>
      <c r="C603" s="2" t="inlineStr">
        <is>
          <t>lv/lv</t>
        </is>
      </c>
      <c r="D603" s="2" t="n">
        <v>5</v>
      </c>
      <c r="E603" s="3" t="inlineStr">
        <is>
          <t>loti erti</t>
        </is>
      </c>
      <c r="F603" s="2" t="inlineStr">
        <is>
          <t>Google tīkla lietotājs</t>
        </is>
      </c>
      <c r="G603" s="2" t="inlineStr">
        <is>
          <t>12.29</t>
        </is>
      </c>
      <c r="H603" s="2" t="inlineStr">
        <is>
          <t>2019-05-31T13:57:09</t>
        </is>
      </c>
      <c r="I603" s="2" t="n">
        <v>1</v>
      </c>
      <c r="J603" s="3" t="inlineStr">
        <is>
          <t>🤩👍🏻👌🏻</t>
        </is>
      </c>
      <c r="K603" s="2" t="inlineStr">
        <is>
          <t>2019-06-03T06:52:40</t>
        </is>
      </c>
      <c r="L603" s="2" t="inlineStr">
        <is>
          <t>dcf41904-3dbb-4399-9f1e-de12036cc7df</t>
        </is>
      </c>
    </row>
    <row r="604">
      <c r="A604" s="2" t="inlineStr">
        <is>
          <t>Latvia</t>
        </is>
      </c>
      <c r="B604" s="2" t="inlineStr">
        <is>
          <t>lv/lv</t>
        </is>
      </c>
      <c r="C604" s="2" t="inlineStr">
        <is>
          <t>lv/lv</t>
        </is>
      </c>
      <c r="D604" s="2" t="n">
        <v>5</v>
      </c>
      <c r="E604" s="3" t="inlineStr">
        <is>
          <t>Ērti un vienkārši. Man patīk .🙂</t>
        </is>
      </c>
      <c r="F604" s="2" t="inlineStr">
        <is>
          <t>Google tīkla lietotājs</t>
        </is>
      </c>
      <c r="G604" s="2" t="inlineStr">
        <is>
          <t>12.29</t>
        </is>
      </c>
      <c r="H604" s="2" t="inlineStr">
        <is>
          <t>2019-05-20T17:04:15</t>
        </is>
      </c>
      <c r="I604" s="2" t="n">
        <v>1</v>
      </c>
      <c r="J604" s="3" t="inlineStr">
        <is>
          <t>Heijā, paldies! Mums izdodas, jo mums ir vislabākie klienti! 🤩👍🏻👌🏻</t>
        </is>
      </c>
      <c r="K604" s="2" t="inlineStr">
        <is>
          <t>2019-05-21T14:32:13</t>
        </is>
      </c>
      <c r="L604" s="2" t="inlineStr">
        <is>
          <t>31112e85-928f-45c7-ad10-337ce3f57241</t>
        </is>
      </c>
    </row>
    <row r="605">
      <c r="A605" s="2" t="inlineStr">
        <is>
          <t>Latvia</t>
        </is>
      </c>
      <c r="B605" s="2" t="inlineStr">
        <is>
          <t>lv/lv</t>
        </is>
      </c>
      <c r="C605" s="2" t="inlineStr">
        <is>
          <t>lv/lv</t>
        </is>
      </c>
      <c r="D605" s="2" t="n">
        <v>5</v>
      </c>
      <c r="E605" s="3" t="inlineStr">
        <is>
          <t>Man patīk ērti un saprotami</t>
        </is>
      </c>
      <c r="F605" s="2" t="inlineStr">
        <is>
          <t>Google tīkla lietotājs</t>
        </is>
      </c>
      <c r="G605" s="2" t="inlineStr">
        <is>
          <t>12.29</t>
        </is>
      </c>
      <c r="H605" s="2" t="inlineStr">
        <is>
          <t>2019-05-14T03:27:07</t>
        </is>
      </c>
      <c r="I605" s="2" t="n">
        <v>1</v>
      </c>
      <c r="J605" s="3" t="inlineStr">
        <is>
          <t>Paldies, Edgar! Mums ir prieks dzirdēt labus vārdus no mūsu vislabākajiem klientiem! 👍🏻👌🏻🤩</t>
        </is>
      </c>
      <c r="K605" s="2" t="inlineStr">
        <is>
          <t>2019-05-13T05:58:13</t>
        </is>
      </c>
      <c r="L605" s="2" t="inlineStr">
        <is>
          <t>f6bf2d4b-37e3-4270-8468-e1741c4f196a</t>
        </is>
      </c>
    </row>
    <row r="606">
      <c r="A606" s="2" t="inlineStr">
        <is>
          <t>Latvia</t>
        </is>
      </c>
      <c r="B606" s="2" t="inlineStr">
        <is>
          <t>lv/lv</t>
        </is>
      </c>
      <c r="C606" s="2" t="inlineStr">
        <is>
          <t>lv/lv</t>
        </is>
      </c>
      <c r="D606" s="2" t="n">
        <v>5</v>
      </c>
      <c r="E606" s="3" t="inlineStr">
        <is>
          <t>👍👌</t>
        </is>
      </c>
      <c r="F606" s="2" t="inlineStr">
        <is>
          <t>Google tīkla lietotājs</t>
        </is>
      </c>
      <c r="G606" s="2" t="inlineStr">
        <is>
          <t>12.27</t>
        </is>
      </c>
      <c r="H606" s="2" t="inlineStr">
        <is>
          <t>2019-05-12T11:17:27</t>
        </is>
      </c>
      <c r="I606" s="2" t="n">
        <v>0</v>
      </c>
      <c r="J606" s="3" t="inlineStr">
        <is>
          <t>🤜🏻🤛🏻 🤩</t>
        </is>
      </c>
      <c r="K606" s="2" t="inlineStr">
        <is>
          <t>2019-05-13T05:59:02</t>
        </is>
      </c>
      <c r="L606" s="2" t="inlineStr">
        <is>
          <t>1a13e757-c568-4149-9e9c-98d46505b4e3</t>
        </is>
      </c>
    </row>
    <row r="607">
      <c r="A607" s="2" t="inlineStr">
        <is>
          <t>Latvia</t>
        </is>
      </c>
      <c r="B607" s="2" t="inlineStr">
        <is>
          <t>lv/lv</t>
        </is>
      </c>
      <c r="C607" s="2" t="inlineStr">
        <is>
          <t>lv/lv</t>
        </is>
      </c>
      <c r="D607" s="2" t="n">
        <v>5</v>
      </c>
      <c r="E607" s="3" t="inlineStr">
        <is>
          <t>Ja salīdzina ar manu iepriekšējo banku kuru izmantoju, tad Citadele ir daudzreiz ērtāka, lētāka un vispār foršāka...ne mirkli neesmu nožēlojis ka pārnācu uz Citadeli...bet protams ir kur augt un attīstīties..</t>
        </is>
      </c>
      <c r="F607" s="2" t="inlineStr">
        <is>
          <t>Google tīkla lietotājs</t>
        </is>
      </c>
      <c r="G607" s="2" t="inlineStr">
        <is>
          <t>12.29</t>
        </is>
      </c>
      <c r="H607" s="2" t="inlineStr">
        <is>
          <t>2019-04-16T17:25:11</t>
        </is>
      </c>
      <c r="I607" s="2" t="n">
        <v>5</v>
      </c>
      <c r="J607" s="3" t="inlineStr">
        <is>
          <t>Heijā, Valdi, liels paldies!! Protams, ka ir kur augt un attīstīties, tāpēc, ja ir kādi ieteikumi, droši sūti uz mobileapp@citadele.lv, jo mūsu klientu viedoklis un vajadzības ir mums pašas svarīgākās! Lai laba diena! 👍🏻👌🏻</t>
        </is>
      </c>
      <c r="K607" s="2" t="inlineStr">
        <is>
          <t>2019-04-29T07:20:54</t>
        </is>
      </c>
      <c r="L607" s="2" t="inlineStr">
        <is>
          <t>1e35884d-176b-4114-8b28-e3f005ba0465</t>
        </is>
      </c>
    </row>
    <row r="608">
      <c r="A608" s="2" t="inlineStr">
        <is>
          <t>Latvia</t>
        </is>
      </c>
      <c r="B608" s="2" t="inlineStr">
        <is>
          <t>lv/lv</t>
        </is>
      </c>
      <c r="C608" s="2" t="inlineStr">
        <is>
          <t>lv/lv</t>
        </is>
      </c>
      <c r="D608" s="2" t="n">
        <v>4</v>
      </c>
      <c r="E608" s="3" t="inlineStr">
        <is>
          <t>jāpiestrādā vēl pie pārskatāmības, ux</t>
        </is>
      </c>
      <c r="F608" s="2" t="inlineStr">
        <is>
          <t>Google tīkla lietotājs</t>
        </is>
      </c>
      <c r="G608" s="2" t="inlineStr">
        <is>
          <t>12.29</t>
        </is>
      </c>
      <c r="H608" s="2" t="inlineStr">
        <is>
          <t>2019-04-15T08:42:28</t>
        </is>
      </c>
      <c r="I608" s="2" t="n">
        <v>2</v>
      </c>
      <c r="J608" s="3" t="inlineStr">
        <is>
          <t>Sveiks, Lauri! Protams, ka aplikācija, tāpat kā Rīga, nekad nebūs gatava un tur vienmēr būs ko uzlabot! Ļoti priecāsimies, ja uzrakstīsi uz mobileapp@citadele.lv un pastāstīsi, ko vēlētos, lai uzlabojam! Lai laba diena! 👍🏻👌🏻</t>
        </is>
      </c>
      <c r="K608" s="2" t="inlineStr">
        <is>
          <t>2019-04-29T07:27:56</t>
        </is>
      </c>
      <c r="L608" s="2" t="inlineStr">
        <is>
          <t>939ecce1-cdef-4923-a386-98e2e9df25e2</t>
        </is>
      </c>
    </row>
    <row r="609">
      <c r="A609" s="2" t="inlineStr">
        <is>
          <t>Latvia</t>
        </is>
      </c>
      <c r="B609" s="2" t="inlineStr">
        <is>
          <t>lv/lv</t>
        </is>
      </c>
      <c r="C609" s="2" t="inlineStr">
        <is>
          <t>lv/lv</t>
        </is>
      </c>
      <c r="D609" s="2" t="n">
        <v>5</v>
      </c>
      <c r="E609" s="3" t="inlineStr">
        <is>
          <t>Ok</t>
        </is>
      </c>
      <c r="F609" s="2" t="inlineStr">
        <is>
          <t>Google tīkla lietotājs</t>
        </is>
      </c>
      <c r="G609" s="2" t="inlineStr">
        <is>
          <t>12.28</t>
        </is>
      </c>
      <c r="H609" s="2" t="inlineStr">
        <is>
          <t>2019-04-10T05:36:42</t>
        </is>
      </c>
      <c r="I609" s="2" t="n">
        <v>0</v>
      </c>
      <c r="J609" s="3" t="inlineStr">
        <is>
          <t>🤗👌🏻👍🏻</t>
        </is>
      </c>
      <c r="K609" s="2" t="inlineStr">
        <is>
          <t>2019-04-10T08:22:21</t>
        </is>
      </c>
      <c r="L609" s="2" t="inlineStr">
        <is>
          <t>7bda8a28-7c16-45b7-af9d-664bb42407d0</t>
        </is>
      </c>
    </row>
    <row r="610">
      <c r="A610" s="2" t="inlineStr">
        <is>
          <t>Latvia</t>
        </is>
      </c>
      <c r="B610" s="2" t="inlineStr">
        <is>
          <t>lv/lv</t>
        </is>
      </c>
      <c r="C610" s="2" t="inlineStr">
        <is>
          <t>lv/lv</t>
        </is>
      </c>
      <c r="D610" s="2" t="n">
        <v>5</v>
      </c>
      <c r="E610" s="3" t="inlineStr">
        <is>
          <t>ļoti ērta</t>
        </is>
      </c>
      <c r="F610" s="2" t="inlineStr">
        <is>
          <t>Google tīkla lietotājs</t>
        </is>
      </c>
      <c r="G610" s="2" t="inlineStr">
        <is>
          <t>12.28</t>
        </is>
      </c>
      <c r="H610" s="2" t="inlineStr">
        <is>
          <t>2019-04-09T08:30:00</t>
        </is>
      </c>
      <c r="I610" s="2" t="n">
        <v>1</v>
      </c>
      <c r="J610" s="3" t="inlineStr">
        <is>
          <t>Hei, hei, paldies par atsauksmi! Lai laba diena!</t>
        </is>
      </c>
      <c r="K610" s="2" t="inlineStr">
        <is>
          <t>2019-04-09T09:24:34</t>
        </is>
      </c>
      <c r="L610" s="2" t="inlineStr">
        <is>
          <t>a2c7781e-f822-4ae6-8d7a-c6ca869939fd</t>
        </is>
      </c>
    </row>
    <row r="611">
      <c r="A611" s="2" t="inlineStr">
        <is>
          <t>Latvia</t>
        </is>
      </c>
      <c r="B611" s="2" t="inlineStr">
        <is>
          <t>lv/lv</t>
        </is>
      </c>
      <c r="C611" s="2" t="inlineStr">
        <is>
          <t>lv/lv</t>
        </is>
      </c>
      <c r="D611" s="2" t="n">
        <v>5</v>
      </c>
      <c r="E611" s="3" t="inlineStr">
        <is>
          <t>Man patīk šī aplikācija. Nevajag datoru un bankomātu.</t>
        </is>
      </c>
      <c r="F611" s="2" t="inlineStr">
        <is>
          <t>Google tīkla lietotājs</t>
        </is>
      </c>
      <c r="G611" s="2" t="inlineStr">
        <is>
          <t>12.29</t>
        </is>
      </c>
      <c r="H611" s="2" t="inlineStr">
        <is>
          <t>2019-04-08T20:18:01</t>
        </is>
      </c>
      <c r="I611" s="2" t="n">
        <v>2</v>
      </c>
      <c r="J611" s="3" t="inlineStr">
        <is>
          <t>Hei, prieks to dzirdēt no mūsu lieliskajiem klientiem!</t>
        </is>
      </c>
      <c r="K611" s="2" t="inlineStr">
        <is>
          <t>2019-04-08T20:32:55</t>
        </is>
      </c>
      <c r="L611" s="2" t="inlineStr">
        <is>
          <t>654b7603-ae85-409e-8d72-2d7c9bb542a4</t>
        </is>
      </c>
    </row>
    <row r="612">
      <c r="A612" s="2" t="inlineStr">
        <is>
          <t>Latvia</t>
        </is>
      </c>
      <c r="B612" s="2" t="inlineStr">
        <is>
          <t>lv/lv</t>
        </is>
      </c>
      <c r="C612" s="2" t="inlineStr">
        <is>
          <t>lv/lv</t>
        </is>
      </c>
      <c r="D612" s="2" t="n">
        <v>5</v>
      </c>
      <c r="E612"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12" s="2" t="inlineStr">
        <is>
          <t>Google tīkla lietotājs</t>
        </is>
      </c>
      <c r="G612" s="2" t="inlineStr">
        <is>
          <t>12.29</t>
        </is>
      </c>
      <c r="H612" s="2" t="inlineStr">
        <is>
          <t>2019-04-07T20:16:56</t>
        </is>
      </c>
      <c r="I612" s="2" t="n">
        <v>8</v>
      </c>
      <c r="J612"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12" s="2" t="inlineStr">
        <is>
          <t>2019-04-08T14:11:27</t>
        </is>
      </c>
      <c r="L612" s="2" t="inlineStr">
        <is>
          <t>01477520-5545-43d3-b69e-abc62924022a</t>
        </is>
      </c>
    </row>
    <row r="613">
      <c r="A613" s="2" t="inlineStr">
        <is>
          <t>Latvia</t>
        </is>
      </c>
      <c r="B613" s="2" t="inlineStr">
        <is>
          <t>lv/lv</t>
        </is>
      </c>
      <c r="C613" s="2" t="inlineStr">
        <is>
          <t>lv/lv</t>
        </is>
      </c>
      <c r="D613" s="2" t="n">
        <v>5</v>
      </c>
      <c r="E613" s="3" t="inlineStr">
        <is>
          <t>Ērti</t>
        </is>
      </c>
      <c r="F613" s="2" t="inlineStr">
        <is>
          <t>Google tīkla lietotājs</t>
        </is>
      </c>
      <c r="G613" s="2" t="inlineStr">
        <is>
          <t>12.28</t>
        </is>
      </c>
      <c r="H613" s="2" t="inlineStr">
        <is>
          <t>2019-03-28T12:12:29</t>
        </is>
      </c>
      <c r="I613" s="2" t="n">
        <v>0</v>
      </c>
      <c r="J613" s="3" t="inlineStr">
        <is>
          <t>Heijā, paldies par atsauksmi! Arī mēs priecājamies par saviem vislieliskākajiem klientiem! 👍🏻</t>
        </is>
      </c>
      <c r="K613" s="2" t="inlineStr">
        <is>
          <t>2019-03-28T12:11:54</t>
        </is>
      </c>
      <c r="L613" s="2" t="inlineStr">
        <is>
          <t>4468f7c4-210c-4682-b3a0-9c7b8279288a</t>
        </is>
      </c>
    </row>
    <row r="614">
      <c r="A614" s="2" t="inlineStr">
        <is>
          <t>Latvia</t>
        </is>
      </c>
      <c r="B614" s="2" t="inlineStr">
        <is>
          <t>lv/lv</t>
        </is>
      </c>
      <c r="C614" s="2" t="inlineStr">
        <is>
          <t>lv/lv</t>
        </is>
      </c>
      <c r="D614" s="2" t="n">
        <v>5</v>
      </c>
      <c r="E614" s="3" t="inlineStr">
        <is>
          <t>lielisks palīgs ērti norēķini.</t>
        </is>
      </c>
      <c r="F614" s="2" t="inlineStr">
        <is>
          <t>Google tīkla lietotājs</t>
        </is>
      </c>
      <c r="G614" s="2" t="inlineStr">
        <is>
          <t>12.27</t>
        </is>
      </c>
      <c r="H614" s="2" t="inlineStr">
        <is>
          <t>2019-03-16T13:37:38</t>
        </is>
      </c>
      <c r="I614" s="2" t="n">
        <v>1</v>
      </c>
      <c r="J614" s="3" t="inlineStr">
        <is>
          <t>Sveiks, Ritvar! Priecājamies arī, ka mums ir paši labākie klienti! 🤗</t>
        </is>
      </c>
      <c r="K614" s="2" t="inlineStr">
        <is>
          <t>2019-03-18T07:23:38</t>
        </is>
      </c>
      <c r="L614" s="2" t="inlineStr">
        <is>
          <t>85381633-41a6-4ee3-90ba-456faa8481da</t>
        </is>
      </c>
    </row>
    <row r="615">
      <c r="A615" s="2" t="inlineStr">
        <is>
          <t>Latvia</t>
        </is>
      </c>
      <c r="B615" s="2" t="inlineStr">
        <is>
          <t>lv/lv</t>
        </is>
      </c>
      <c r="C615" s="2" t="inlineStr">
        <is>
          <t>lv/lv</t>
        </is>
      </c>
      <c r="D615" s="2" t="n">
        <v>5</v>
      </c>
      <c r="E615" s="3" t="inlineStr">
        <is>
          <t>ļoti ērta lietotne... nevajag skriet uz bankomātu lai paskatīties pieejamo summu</t>
        </is>
      </c>
      <c r="F615" s="2" t="inlineStr">
        <is>
          <t>Google tīkla lietotājs</t>
        </is>
      </c>
      <c r="G615" s="2" t="inlineStr">
        <is>
          <t>12.27</t>
        </is>
      </c>
      <c r="H615" s="2" t="inlineStr">
        <is>
          <t>2019-03-10T09:49:18</t>
        </is>
      </c>
      <c r="I615" s="2" t="n">
        <v>10</v>
      </c>
      <c r="J615" s="3" t="inlineStr">
        <is>
          <t>Paldies par atsauksmi, priecājamies, ka patīk! Lai laba diena! 🤗</t>
        </is>
      </c>
      <c r="K615" s="2" t="inlineStr">
        <is>
          <t>2019-03-18T07:31:22</t>
        </is>
      </c>
      <c r="L615" s="2" t="inlineStr">
        <is>
          <t>c8e49474-90d7-40e2-8fa2-b14a402862c5</t>
        </is>
      </c>
    </row>
    <row r="616">
      <c r="A616" s="2" t="inlineStr">
        <is>
          <t>Latvia</t>
        </is>
      </c>
      <c r="B616" s="2" t="inlineStr">
        <is>
          <t>lv/lv</t>
        </is>
      </c>
      <c r="C616" s="2" t="inlineStr">
        <is>
          <t>lv/lv</t>
        </is>
      </c>
      <c r="D616" s="2" t="n">
        <v>5</v>
      </c>
      <c r="E616" s="3" t="inlineStr">
        <is>
          <t>Ļoti ērta aplikācija!!!</t>
        </is>
      </c>
      <c r="F616" s="2" t="inlineStr">
        <is>
          <t>Google tīkla lietotājs</t>
        </is>
      </c>
      <c r="G616" s="2" t="inlineStr"/>
      <c r="H616" s="2" t="inlineStr">
        <is>
          <t>2019-03-09T13:12:18</t>
        </is>
      </c>
      <c r="I616" s="2" t="n">
        <v>0</v>
      </c>
      <c r="J616" s="3" t="inlineStr">
        <is>
          <t>Hei, hei, paldies! 🤗</t>
        </is>
      </c>
      <c r="K616" s="2" t="inlineStr">
        <is>
          <t>2019-03-18T07:31:26</t>
        </is>
      </c>
      <c r="L616" s="2" t="inlineStr">
        <is>
          <t>bcd21256-8c56-4440-aeec-058f4007561e</t>
        </is>
      </c>
    </row>
    <row r="617">
      <c r="A617" s="2" t="inlineStr">
        <is>
          <t>Latvia</t>
        </is>
      </c>
      <c r="B617" s="2" t="inlineStr">
        <is>
          <t>lv/lv</t>
        </is>
      </c>
      <c r="C617" s="2" t="inlineStr">
        <is>
          <t>lv/lv</t>
        </is>
      </c>
      <c r="D617" s="2" t="n">
        <v>5</v>
      </c>
      <c r="E617" s="3" t="inlineStr">
        <is>
          <t>Ļoti ērti!</t>
        </is>
      </c>
      <c r="F617" s="2" t="inlineStr">
        <is>
          <t>Google tīkla lietotājs</t>
        </is>
      </c>
      <c r="G617" s="2" t="inlineStr">
        <is>
          <t>12.26</t>
        </is>
      </c>
      <c r="H617" s="2" t="inlineStr">
        <is>
          <t>2019-02-15T09:34:00</t>
        </is>
      </c>
      <c r="I617" s="2" t="n">
        <v>6</v>
      </c>
      <c r="J617" s="3" t="inlineStr">
        <is>
          <t>Heijā, paldies par atsauksmi, prieks lasīt! Lai izdevusies diena!</t>
        </is>
      </c>
      <c r="K617" s="2" t="inlineStr">
        <is>
          <t>2019-02-15T12:19:48</t>
        </is>
      </c>
      <c r="L617" s="2" t="inlineStr">
        <is>
          <t>cae2be59-5be5-4875-9452-34b59dcdcb67</t>
        </is>
      </c>
    </row>
    <row r="618">
      <c r="A618" s="2" t="inlineStr">
        <is>
          <t>Latvia</t>
        </is>
      </c>
      <c r="B618" s="2" t="inlineStr">
        <is>
          <t>lv/lv</t>
        </is>
      </c>
      <c r="C618" s="2" t="inlineStr">
        <is>
          <t>lv/lv</t>
        </is>
      </c>
      <c r="D618" s="2" t="n">
        <v>1</v>
      </c>
      <c r="E618" s="3" t="inlineStr">
        <is>
          <t>nevaru pieslēgties</t>
        </is>
      </c>
      <c r="F618" s="2" t="inlineStr">
        <is>
          <t>Google tīkla lietotājs</t>
        </is>
      </c>
      <c r="G618" s="2" t="inlineStr">
        <is>
          <t>12.24</t>
        </is>
      </c>
      <c r="H618" s="2" t="inlineStr">
        <is>
          <t>2019-01-23T13:08:54</t>
        </is>
      </c>
      <c r="I618" s="2" t="n">
        <v>0</v>
      </c>
      <c r="J618" s="3" t="inlineStr">
        <is>
          <t>Sveiki! Paldies par atsauksmi! Ja Tev joprojām nepieciešama palīdzība, lai pieslēgtos, lūdzu, sazinies ar mums pa tālruni 67010000 vai e-pastu info@citadele.lv! Lai lieliska diena!</t>
        </is>
      </c>
      <c r="K618" s="2" t="inlineStr">
        <is>
          <t>2019-01-28T11:24:18</t>
        </is>
      </c>
      <c r="L618" s="2" t="inlineStr">
        <is>
          <t>8cc6de34-7431-4dc0-96f9-53126acecbab</t>
        </is>
      </c>
    </row>
    <row r="619">
      <c r="A619" s="2" t="inlineStr">
        <is>
          <t>Latvia</t>
        </is>
      </c>
      <c r="B619" s="2" t="inlineStr">
        <is>
          <t>lv/lv</t>
        </is>
      </c>
      <c r="C619" s="2" t="inlineStr">
        <is>
          <t>lv/lv</t>
        </is>
      </c>
      <c r="D619" s="2" t="n">
        <v>4</v>
      </c>
      <c r="E619" s="3" t="inlineStr">
        <is>
          <t>Laba. Tikai būtu labi ja vēl uzņēmuma konta atlikumu varētu redzēt.</t>
        </is>
      </c>
      <c r="F619" s="2" t="inlineStr">
        <is>
          <t>Google tīkla lietotājs</t>
        </is>
      </c>
      <c r="G619" s="2" t="inlineStr">
        <is>
          <t>12.23</t>
        </is>
      </c>
      <c r="H619" s="2" t="inlineStr">
        <is>
          <t>2019-01-16T11:27:08</t>
        </is>
      </c>
      <c r="I619" s="2" t="n">
        <v>1</v>
      </c>
      <c r="J619"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19" s="2" t="inlineStr">
        <is>
          <t>2019-01-28T11:07:02</t>
        </is>
      </c>
      <c r="L619" s="2" t="inlineStr">
        <is>
          <t>2e80b9fe-2f2e-43db-a5f7-ef1f55fb0e23</t>
        </is>
      </c>
    </row>
    <row r="620">
      <c r="A620" s="2" t="inlineStr">
        <is>
          <t>Latvia</t>
        </is>
      </c>
      <c r="B620" s="2" t="inlineStr">
        <is>
          <t>lv/lv</t>
        </is>
      </c>
      <c r="C620" s="2" t="inlineStr">
        <is>
          <t>lv/lv</t>
        </is>
      </c>
      <c r="D620" s="2" t="n">
        <v>5</v>
      </c>
      <c r="E620" s="3" t="inlineStr">
        <is>
          <t>ļoti ērta un stilīga aplikācija, kas ir attīstīta un pārdomāta līdz mazākajam sīkumam lai atvieglotu un vienkāršotu bankas kontu pārskatus, veikt darījumus, apmaksāt rēķinus un daudz ko citu! Paldies Citadele!</t>
        </is>
      </c>
      <c r="F620" s="2" t="inlineStr">
        <is>
          <t>Google tīkla lietotājs</t>
        </is>
      </c>
      <c r="G620" s="2" t="inlineStr">
        <is>
          <t>12.23</t>
        </is>
      </c>
      <c r="H620" s="2" t="inlineStr">
        <is>
          <t>2019-01-14T11:24:43</t>
        </is>
      </c>
      <c r="I620" s="2" t="n">
        <v>2</v>
      </c>
      <c r="J620" s="3" t="inlineStr">
        <is>
          <t>Jei, paldies, mums tiešām prieks lasīt! Lai veiksmīga diena!</t>
        </is>
      </c>
      <c r="K620" s="2" t="inlineStr">
        <is>
          <t>2019-01-14T12:56:12</t>
        </is>
      </c>
      <c r="L620" s="2" t="inlineStr">
        <is>
          <t>baf90398-4fbf-4f04-ad0b-bbaa18b19b65</t>
        </is>
      </c>
    </row>
    <row r="621">
      <c r="A621" s="2" t="inlineStr">
        <is>
          <t>Latvia</t>
        </is>
      </c>
      <c r="B621" s="2" t="inlineStr">
        <is>
          <t>lv/lv</t>
        </is>
      </c>
      <c r="C621" s="2" t="inlineStr">
        <is>
          <t>lv/lv</t>
        </is>
      </c>
      <c r="D621" s="2" t="n">
        <v>5</v>
      </c>
      <c r="E621" s="3" t="inlineStr">
        <is>
          <t>Hey! Ļoti labi izstradāta un pārdomata, viegli lietot, ātra un efektīva aplikācija! Paldies Jums!;)</t>
        </is>
      </c>
      <c r="F621" s="2" t="inlineStr">
        <is>
          <t>Google tīkla lietotājs</t>
        </is>
      </c>
      <c r="G621" s="2" t="inlineStr">
        <is>
          <t>12.23</t>
        </is>
      </c>
      <c r="H621" s="2" t="inlineStr">
        <is>
          <t>2018-12-31T19:15:57</t>
        </is>
      </c>
      <c r="I621" s="2" t="n">
        <v>0</v>
      </c>
      <c r="J621" s="3" t="inlineStr">
        <is>
          <t>Jeij! Paldies, mums ļoti patīk to dzirdēt! Lai laimīgs 2019. gads! 🌲</t>
        </is>
      </c>
      <c r="K621" s="2" t="inlineStr">
        <is>
          <t>2018-12-31T21:36:47</t>
        </is>
      </c>
      <c r="L621" s="2" t="inlineStr">
        <is>
          <t>dd9903f1-a3df-4bca-835c-838388b2dcf6</t>
        </is>
      </c>
    </row>
    <row r="622">
      <c r="A622" s="2" t="inlineStr">
        <is>
          <t>Latvia</t>
        </is>
      </c>
      <c r="B622" s="2" t="inlineStr">
        <is>
          <t>lv/lv</t>
        </is>
      </c>
      <c r="C622" s="2" t="inlineStr">
        <is>
          <t>lv/lv</t>
        </is>
      </c>
      <c r="D622" s="2" t="n">
        <v>5</v>
      </c>
      <c r="E622" s="3" t="inlineStr">
        <is>
          <t>Ļoti laba ibankas aplikācija. Var atslēgt un pieslsēgt bezkontakta maksājumus, bloķēt, atbloķēt karti, mainīt pin kodu, utt. ērta un parocīga.</t>
        </is>
      </c>
      <c r="F622" s="2" t="inlineStr">
        <is>
          <t>Google tīkla lietotājs</t>
        </is>
      </c>
      <c r="G622" s="2" t="inlineStr">
        <is>
          <t>12.22</t>
        </is>
      </c>
      <c r="H622" s="2" t="inlineStr">
        <is>
          <t>2018-12-24T07:23:47</t>
        </is>
      </c>
      <c r="I622" s="2" t="n">
        <v>3</v>
      </c>
      <c r="J622" s="3" t="inlineStr">
        <is>
          <t>Heijā, paldies, mums to tiešām ir prieks lasīt! Lai priecīgs un laimīgs tuvojošais Jaunais gads!</t>
        </is>
      </c>
      <c r="K622" s="2" t="inlineStr">
        <is>
          <t>2018-12-27T10:30:54</t>
        </is>
      </c>
      <c r="L622" s="2" t="inlineStr">
        <is>
          <t>20a536fb-5d88-447d-b116-21149656267e</t>
        </is>
      </c>
    </row>
    <row r="623">
      <c r="A623" s="2" t="inlineStr">
        <is>
          <t>Latvia</t>
        </is>
      </c>
      <c r="B623" s="2" t="inlineStr">
        <is>
          <t>lv/lv</t>
        </is>
      </c>
      <c r="C623" s="2" t="inlineStr">
        <is>
          <t>lv/lv</t>
        </is>
      </c>
      <c r="D623" s="2" t="n">
        <v>5</v>
      </c>
      <c r="E623" s="3" t="inlineStr">
        <is>
          <t>Android 9.0 nevar pieslēgt pirkumus ar telefonu. Rāda iekšējā kļūda.</t>
        </is>
      </c>
      <c r="F623" s="2" t="inlineStr">
        <is>
          <t>Google tīkla lietotājs</t>
        </is>
      </c>
      <c r="G623" s="2" t="inlineStr">
        <is>
          <t>12.22</t>
        </is>
      </c>
      <c r="H623" s="2" t="inlineStr">
        <is>
          <t>2018-12-17T19:19:11</t>
        </is>
      </c>
      <c r="I623" s="2" t="n">
        <v>0</v>
      </c>
      <c r="J623"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23" s="2" t="inlineStr">
        <is>
          <t>2018-12-19T12:04:06</t>
        </is>
      </c>
      <c r="L623" s="2" t="inlineStr">
        <is>
          <t>0f62e269-cb65-44e7-b985-2250d425c8e1</t>
        </is>
      </c>
    </row>
    <row r="624">
      <c r="A624" s="2" t="inlineStr">
        <is>
          <t>Latvia</t>
        </is>
      </c>
      <c r="B624" s="2" t="inlineStr">
        <is>
          <t>lv/lv</t>
        </is>
      </c>
      <c r="C624" s="2" t="inlineStr">
        <is>
          <t>lv/lv</t>
        </is>
      </c>
      <c r="D624" s="2" t="n">
        <v>5</v>
      </c>
      <c r="E624" s="3" t="inlineStr">
        <is>
          <t>Man patika sniedziņš kad atvēru aplikāciju</t>
        </is>
      </c>
      <c r="F624" s="2" t="inlineStr">
        <is>
          <t>Google tīkla lietotājs</t>
        </is>
      </c>
      <c r="G624" s="2" t="inlineStr">
        <is>
          <t>12.22</t>
        </is>
      </c>
      <c r="H624" s="2" t="inlineStr">
        <is>
          <t>2018-12-09T19:59:16</t>
        </is>
      </c>
      <c r="I624" s="2" t="n">
        <v>0</v>
      </c>
      <c r="J624" s="3" t="inlineStr">
        <is>
          <t>Sveiks, Oskar! Ļoti priecājamies, ka patīk! Lai sniegbalta diena! ❄️</t>
        </is>
      </c>
      <c r="K624" s="2" t="inlineStr">
        <is>
          <t>2018-12-10T10:40:57</t>
        </is>
      </c>
      <c r="L624" s="2" t="inlineStr">
        <is>
          <t>c8fdda55-c381-4175-9af2-1ccc16a08745</t>
        </is>
      </c>
    </row>
    <row r="625">
      <c r="A625" s="2" t="inlineStr">
        <is>
          <t>Latvia</t>
        </is>
      </c>
      <c r="B625" s="2" t="inlineStr">
        <is>
          <t>lv/lv</t>
        </is>
      </c>
      <c r="C625" s="2" t="inlineStr">
        <is>
          <t>lv/lv</t>
        </is>
      </c>
      <c r="D625" s="2" t="n">
        <v>5</v>
      </c>
      <c r="E625" s="3" t="inlineStr">
        <is>
          <t>Paldies par sniegpārsliņām ❄️❄️❄️😊</t>
        </is>
      </c>
      <c r="F625" s="2" t="inlineStr">
        <is>
          <t>Google tīkla lietotājs</t>
        </is>
      </c>
      <c r="G625" s="2" t="inlineStr">
        <is>
          <t>12.22</t>
        </is>
      </c>
      <c r="H625" s="2" t="inlineStr">
        <is>
          <t>2018-12-07T21:46:41</t>
        </is>
      </c>
      <c r="I625" s="2" t="n">
        <v>0</v>
      </c>
      <c r="J625" s="3" t="inlineStr">
        <is>
          <t>Sveika, Kristīne! Mums prieks, ka patīk! Lai sniegoti skaista Tev diena! ❄️</t>
        </is>
      </c>
      <c r="K625" s="2" t="inlineStr">
        <is>
          <t>2018-12-10T10:39:05</t>
        </is>
      </c>
      <c r="L625" s="2" t="inlineStr">
        <is>
          <t>a23b5f82-f7e7-4c37-9f4e-e134fc8e4d9c</t>
        </is>
      </c>
    </row>
    <row r="626">
      <c r="A626" s="2" t="inlineStr">
        <is>
          <t>Latvia</t>
        </is>
      </c>
      <c r="B626" s="2" t="inlineStr">
        <is>
          <t>lv/lv</t>
        </is>
      </c>
      <c r="C626" s="2" t="inlineStr">
        <is>
          <t>lv/lv</t>
        </is>
      </c>
      <c r="D626" s="2" t="n">
        <v>5</v>
      </c>
      <c r="E626" s="3" t="inlineStr">
        <is>
          <t>Nfc savienojums ar termināli varētu būt ātrāks(dažās versijās bija ok, bet patreizējā ir ~3-4sekundes telefons jātur uz termināļa). Aplikācijas startup loga čikse varēja būt daiļāka ;)</t>
        </is>
      </c>
      <c r="F626" s="2" t="inlineStr">
        <is>
          <t>Google tīkla lietotājs</t>
        </is>
      </c>
      <c r="G626" s="2" t="inlineStr">
        <is>
          <t>12.20</t>
        </is>
      </c>
      <c r="H626" s="2" t="inlineStr">
        <is>
          <t>2018-11-28T14:51:18</t>
        </is>
      </c>
      <c r="I626" s="2" t="n">
        <v>0</v>
      </c>
      <c r="J626" s="3" t="inlineStr">
        <is>
          <t>Sveiks, Dzintar! Paldies par atsauksmi! Lai jauka diena!</t>
        </is>
      </c>
      <c r="K626" s="2" t="inlineStr">
        <is>
          <t>2018-12-10T10:31:46</t>
        </is>
      </c>
      <c r="L626" s="2" t="inlineStr">
        <is>
          <t>9ab4d7de-165d-4153-a7cf-c22c2e8b1947</t>
        </is>
      </c>
    </row>
    <row r="627">
      <c r="A627" s="2" t="inlineStr">
        <is>
          <t>Latvia</t>
        </is>
      </c>
      <c r="B627" s="2" t="inlineStr">
        <is>
          <t>lv/lv</t>
        </is>
      </c>
      <c r="C627" s="2" t="inlineStr">
        <is>
          <t>lv/lv</t>
        </is>
      </c>
      <c r="D627" s="2" t="n">
        <v>5</v>
      </c>
      <c r="E627" s="3" t="inlineStr">
        <is>
          <t>Laba lietotne</t>
        </is>
      </c>
      <c r="F627" s="2" t="inlineStr">
        <is>
          <t>Google tīkla lietotājs</t>
        </is>
      </c>
      <c r="G627" s="2" t="inlineStr"/>
      <c r="H627" s="2" t="inlineStr">
        <is>
          <t>2018-11-26T20:24:39</t>
        </is>
      </c>
      <c r="I627" s="2" t="n">
        <v>0</v>
      </c>
      <c r="J627" s="3" t="inlineStr">
        <is>
          <t>Heijā, paldies par atsauksmi un vērtējumu, prieks lasīt! Lai lieliska diena!</t>
        </is>
      </c>
      <c r="K627" s="2" t="inlineStr">
        <is>
          <t>2018-11-28T08:07:15</t>
        </is>
      </c>
      <c r="L627" s="2" t="inlineStr">
        <is>
          <t>7a908f79-7abb-4f7c-920a-deb9ca7f0feb</t>
        </is>
      </c>
    </row>
    <row r="628">
      <c r="A628" s="2" t="inlineStr">
        <is>
          <t>Latvia</t>
        </is>
      </c>
      <c r="B628" s="2" t="inlineStr">
        <is>
          <t>lv/lv</t>
        </is>
      </c>
      <c r="C628" s="2" t="inlineStr">
        <is>
          <t>lv/lv</t>
        </is>
      </c>
      <c r="D628" s="2" t="n">
        <v>5</v>
      </c>
      <c r="E628" s="3" t="inlineStr">
        <is>
          <t>Labāka un ērtāka banka.</t>
        </is>
      </c>
      <c r="F628" s="2" t="inlineStr">
        <is>
          <t>Google tīkla lietotājs</t>
        </is>
      </c>
      <c r="G628" s="2" t="inlineStr"/>
      <c r="H628" s="2" t="inlineStr">
        <is>
          <t>2018-11-13T14:21:03</t>
        </is>
      </c>
      <c r="I628" s="2" t="n">
        <v>0</v>
      </c>
      <c r="J628" s="3" t="inlineStr">
        <is>
          <t>Heijā, prieks lasīt! Lai lieliska diena!</t>
        </is>
      </c>
      <c r="K628" s="2" t="inlineStr">
        <is>
          <t>2018-11-20T10:02:50</t>
        </is>
      </c>
      <c r="L628" s="2" t="inlineStr">
        <is>
          <t>da78896c-8488-4e95-98d1-3e173e865d3f</t>
        </is>
      </c>
    </row>
    <row r="629">
      <c r="A629" s="2" t="inlineStr">
        <is>
          <t>Latvia</t>
        </is>
      </c>
      <c r="B629" s="2" t="inlineStr">
        <is>
          <t>lv/lv</t>
        </is>
      </c>
      <c r="C629" s="2" t="inlineStr">
        <is>
          <t>lv/lv</t>
        </is>
      </c>
      <c r="D629" s="2" t="n">
        <v>5</v>
      </c>
      <c r="E629" s="3" t="inlineStr">
        <is>
          <t>Apmeklējums bija, patīkams! Šī banka strādā cilvēkiem!</t>
        </is>
      </c>
      <c r="F629" s="2" t="inlineStr">
        <is>
          <t>Google tīkla lietotājs</t>
        </is>
      </c>
      <c r="G629" s="2" t="inlineStr">
        <is>
          <t>12.18</t>
        </is>
      </c>
      <c r="H629" s="2" t="inlineStr">
        <is>
          <t>2018-10-31T13:29:14</t>
        </is>
      </c>
      <c r="I629" s="2" t="n">
        <v>0</v>
      </c>
      <c r="J629" s="3" t="inlineStr">
        <is>
          <t>Heisā, hopsā, mums tiešām ir prieks to dzirdēt! Nāc vēl! ;)</t>
        </is>
      </c>
      <c r="K629" s="2" t="inlineStr">
        <is>
          <t>2018-10-31T14:34:04</t>
        </is>
      </c>
      <c r="L629" s="2" t="inlineStr">
        <is>
          <t>ff33c0dd-e88f-43cf-829e-6e3cab209270</t>
        </is>
      </c>
    </row>
    <row r="630">
      <c r="A630" s="2" t="inlineStr">
        <is>
          <t>Latvia</t>
        </is>
      </c>
      <c r="B630" s="2" t="inlineStr">
        <is>
          <t>lv/lv</t>
        </is>
      </c>
      <c r="C630" s="2" t="inlineStr">
        <is>
          <t>lv/lv</t>
        </is>
      </c>
      <c r="D630" s="2" t="n">
        <v>5</v>
      </c>
      <c r="E630"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30" s="2" t="inlineStr">
        <is>
          <t>Google tīkla lietotājs</t>
        </is>
      </c>
      <c r="G630" s="2" t="inlineStr">
        <is>
          <t>12.18</t>
        </is>
      </c>
      <c r="H630" s="2" t="inlineStr">
        <is>
          <t>2018-10-27T16:53:53</t>
        </is>
      </c>
      <c r="I630" s="2" t="n">
        <v>0</v>
      </c>
      <c r="J630" s="3" t="inlineStr">
        <is>
          <t>Sveiks, Tom! Paldies par atsauksmi! Ļoti ceram, ka pavisam drīz varēsi maksāt arī ar X karti, pie šī šobrīd strādājam, seko jaunumiem! Lai veiksmīga diena!</t>
        </is>
      </c>
      <c r="K630" s="2" t="inlineStr">
        <is>
          <t>2018-10-29T10:13:42</t>
        </is>
      </c>
      <c r="L630" s="2" t="inlineStr">
        <is>
          <t>26c331ff-10f2-4d91-8d28-9128560dc751</t>
        </is>
      </c>
    </row>
    <row r="631">
      <c r="A631" s="2" t="inlineStr">
        <is>
          <t>Latvia</t>
        </is>
      </c>
      <c r="B631" s="2" t="inlineStr">
        <is>
          <t>lv/lv</t>
        </is>
      </c>
      <c r="C631" s="2" t="inlineStr">
        <is>
          <t>lv/lv</t>
        </is>
      </c>
      <c r="D631" s="2" t="n">
        <v>4</v>
      </c>
      <c r="E631" s="3" t="inlineStr">
        <is>
          <t>Vai tiek plānots pievienot budžeta pārskatu/aplikāciju?</t>
        </is>
      </c>
      <c r="F631" s="2" t="inlineStr">
        <is>
          <t>Google tīkla lietotājs</t>
        </is>
      </c>
      <c r="G631" s="2" t="inlineStr">
        <is>
          <t>12.18</t>
        </is>
      </c>
      <c r="H631" s="2" t="inlineStr">
        <is>
          <t>2018-10-22T09:24:10</t>
        </is>
      </c>
      <c r="I631" s="2" t="n">
        <v>0</v>
      </c>
      <c r="J631"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31" s="2" t="inlineStr">
        <is>
          <t>2018-10-22T10:35:36</t>
        </is>
      </c>
      <c r="L631" s="2" t="inlineStr">
        <is>
          <t>c67a198b-72b1-4a52-9208-7edfc1064a6c</t>
        </is>
      </c>
    </row>
    <row r="632">
      <c r="A632" s="2" t="inlineStr">
        <is>
          <t>Latvia</t>
        </is>
      </c>
      <c r="B632" s="2" t="inlineStr">
        <is>
          <t>lv/lv</t>
        </is>
      </c>
      <c r="C632" s="2" t="inlineStr">
        <is>
          <t>lv/lv</t>
        </is>
      </c>
      <c r="D632" s="2" t="n">
        <v>2</v>
      </c>
      <c r="E632" s="3" t="inlineStr">
        <is>
          <t>Reāli nav slikta,bet..katru reizi jāievada kods lai tiktu tālāk..kaitina</t>
        </is>
      </c>
      <c r="F632" s="2" t="inlineStr">
        <is>
          <t>Google tīkla lietotājs</t>
        </is>
      </c>
      <c r="G632" s="2" t="inlineStr">
        <is>
          <t>12.16</t>
        </is>
      </c>
      <c r="H632" s="2" t="inlineStr">
        <is>
          <t>2018-10-10T07:09:11</t>
        </is>
      </c>
      <c r="I632" s="2" t="n">
        <v>17</v>
      </c>
      <c r="J632"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32" s="2" t="inlineStr">
        <is>
          <t>2018-10-10T08:28:09</t>
        </is>
      </c>
      <c r="L632" s="2" t="inlineStr">
        <is>
          <t>bc54a377-5b92-409a-b085-aa9af6c32af2</t>
        </is>
      </c>
    </row>
    <row r="633">
      <c r="A633" s="2" t="inlineStr">
        <is>
          <t>Latvia</t>
        </is>
      </c>
      <c r="B633" s="2" t="inlineStr">
        <is>
          <t>lv/lv</t>
        </is>
      </c>
      <c r="C633" s="2" t="inlineStr">
        <is>
          <t>lv/lv</t>
        </is>
      </c>
      <c r="D633" s="2" t="n">
        <v>1</v>
      </c>
      <c r="E633" s="3" t="inlineStr">
        <is>
          <t>Nevar uzlikt Latviešu valodu</t>
        </is>
      </c>
      <c r="F633" s="2" t="inlineStr">
        <is>
          <t>Google tīkla lietotājs</t>
        </is>
      </c>
      <c r="G633" s="2" t="inlineStr">
        <is>
          <t>12.16</t>
        </is>
      </c>
      <c r="H633" s="2" t="inlineStr">
        <is>
          <t>2018-09-22T07:34:28</t>
        </is>
      </c>
      <c r="I633" s="2" t="n">
        <v>3</v>
      </c>
      <c r="J633"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33" s="2" t="inlineStr">
        <is>
          <t>2018-09-25T06:32:04</t>
        </is>
      </c>
      <c r="L633" s="2" t="inlineStr">
        <is>
          <t>0f6ca79b-d505-459d-8bfa-e5145a98fd89</t>
        </is>
      </c>
    </row>
    <row r="634">
      <c r="A634" s="2" t="inlineStr">
        <is>
          <t>Latvia</t>
        </is>
      </c>
      <c r="B634" s="2" t="inlineStr">
        <is>
          <t>lv/lv</t>
        </is>
      </c>
      <c r="C634" s="2" t="inlineStr">
        <is>
          <t>lv/lv</t>
        </is>
      </c>
      <c r="D634" s="2" t="n">
        <v>4</v>
      </c>
      <c r="E634" s="3" t="inlineStr">
        <is>
          <t>Tā jau app laba, bet kad tiek lietots skeneris, pēc lietošanas, jūtami uzkarst telefons. Pie tam kad jau app jau izslēgta, turpina karst. Restartejot telefonu, problēma nozūd līdz nākamai skenera lietošanas reizei.</t>
        </is>
      </c>
      <c r="F634" s="2" t="inlineStr">
        <is>
          <t>Google tīkla lietotājs</t>
        </is>
      </c>
      <c r="G634" s="2" t="inlineStr">
        <is>
          <t>12.16</t>
        </is>
      </c>
      <c r="H634" s="2" t="inlineStr">
        <is>
          <t>2018-09-20T11:23:43</t>
        </is>
      </c>
      <c r="I634" s="2" t="n">
        <v>0</v>
      </c>
      <c r="J634"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34" s="2" t="inlineStr">
        <is>
          <t>2018-09-20T11:28:03</t>
        </is>
      </c>
      <c r="L634" s="2" t="inlineStr">
        <is>
          <t>c231eccd-0b4c-4e5d-a504-38cf6b46cc6f</t>
        </is>
      </c>
    </row>
    <row r="635">
      <c r="A635" s="2" t="inlineStr">
        <is>
          <t>Latvia</t>
        </is>
      </c>
      <c r="B635" s="2" t="inlineStr">
        <is>
          <t>lv/lv</t>
        </is>
      </c>
      <c r="C635" s="2" t="inlineStr">
        <is>
          <t>lv/lv</t>
        </is>
      </c>
      <c r="D635" s="2" t="n">
        <v>5</v>
      </c>
      <c r="E635" s="3" t="inlineStr">
        <is>
          <t>Laba un noderīga aplikācija.</t>
        </is>
      </c>
      <c r="F635" s="2" t="inlineStr">
        <is>
          <t>Google tīkla lietotājs</t>
        </is>
      </c>
      <c r="G635" s="2" t="inlineStr">
        <is>
          <t>11.3</t>
        </is>
      </c>
      <c r="H635" s="2" t="inlineStr">
        <is>
          <t>2018-09-18T21:42:38</t>
        </is>
      </c>
      <c r="I635" s="2" t="n">
        <v>0</v>
      </c>
      <c r="J635" s="3" t="inlineStr">
        <is>
          <t>Sveiks, Ivar! Priecājamies par atsauksmi! Aicinām arī atjaunināt aplikāciju uz jaunāko versiju un izbaudīt vēl vairāk un vēl noderīgas iespējas! Lai lieliska diena!</t>
        </is>
      </c>
      <c r="K635" s="2" t="inlineStr">
        <is>
          <t>2018-09-19T06:38:47</t>
        </is>
      </c>
      <c r="L635" s="2" t="inlineStr">
        <is>
          <t>6eaf6759-00a4-47a1-9f22-87fdd8d8a960</t>
        </is>
      </c>
    </row>
    <row r="636">
      <c r="A636" s="2" t="inlineStr">
        <is>
          <t>Latvia</t>
        </is>
      </c>
      <c r="B636" s="2" t="inlineStr">
        <is>
          <t>lv/lv</t>
        </is>
      </c>
      <c r="C636" s="2" t="inlineStr">
        <is>
          <t>lv/lv</t>
        </is>
      </c>
      <c r="D636" s="2" t="n">
        <v>5</v>
      </c>
      <c r="E636" s="3" t="inlineStr">
        <is>
          <t>Labs, bet paroles drošības kritēriji ir par traku. Ir jādanco pa klaviatūru, lai parole atbilstu jūsu prasībām. Bet tā viss ok.</t>
        </is>
      </c>
      <c r="F636" s="2" t="inlineStr">
        <is>
          <t>Google tīkla lietotājs</t>
        </is>
      </c>
      <c r="G636" s="2" t="inlineStr">
        <is>
          <t>12.15</t>
        </is>
      </c>
      <c r="H636" s="2" t="inlineStr">
        <is>
          <t>2018-09-17T18:57:31</t>
        </is>
      </c>
      <c r="I636" s="2" t="n">
        <v>0</v>
      </c>
      <c r="J636"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36" s="2" t="inlineStr">
        <is>
          <t>2018-09-19T09:59:26</t>
        </is>
      </c>
      <c r="L636" s="2" t="inlineStr">
        <is>
          <t>68ee0340-2047-4a00-8d0c-b507538ae6d0</t>
        </is>
      </c>
    </row>
    <row r="637">
      <c r="A637" s="2" t="inlineStr">
        <is>
          <t>Latvia</t>
        </is>
      </c>
      <c r="B637" s="2" t="inlineStr">
        <is>
          <t>lv/lv</t>
        </is>
      </c>
      <c r="C637" s="2" t="inlineStr">
        <is>
          <t>lv/lv</t>
        </is>
      </c>
      <c r="D637" s="2" t="n">
        <v>2</v>
      </c>
      <c r="E637" s="3" t="inlineStr">
        <is>
          <t>Kļūdaina aplikācija</t>
        </is>
      </c>
      <c r="F637" s="2" t="inlineStr">
        <is>
          <t>Google tīkla lietotājs</t>
        </is>
      </c>
      <c r="G637" s="2" t="inlineStr"/>
      <c r="H637" s="2" t="inlineStr">
        <is>
          <t>2018-09-10T06:29:30</t>
        </is>
      </c>
      <c r="I637" s="2" t="n">
        <v>1</v>
      </c>
      <c r="J637"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37" s="2" t="inlineStr">
        <is>
          <t>2018-09-10T06:36:13</t>
        </is>
      </c>
      <c r="L637" s="2" t="inlineStr">
        <is>
          <t>d6f6effc-60cd-46d6-bae8-ecb2280a71c9</t>
        </is>
      </c>
    </row>
    <row r="638">
      <c r="A638" s="2" t="inlineStr">
        <is>
          <t>Latvia</t>
        </is>
      </c>
      <c r="B638" s="2" t="inlineStr">
        <is>
          <t>lv/lv</t>
        </is>
      </c>
      <c r="C638" s="2" t="inlineStr">
        <is>
          <t>lv/lv</t>
        </is>
      </c>
      <c r="D638" s="2" t="n">
        <v>5</v>
      </c>
      <c r="E638" s="3" t="inlineStr">
        <is>
          <t>Laba lietotne,nekādu problēmu vēl nav bijis</t>
        </is>
      </c>
      <c r="F638" s="2" t="inlineStr">
        <is>
          <t>Google tīkla lietotājs</t>
        </is>
      </c>
      <c r="G638" s="2" t="inlineStr">
        <is>
          <t>12.15</t>
        </is>
      </c>
      <c r="H638" s="2" t="inlineStr">
        <is>
          <t>2018-08-29T15:03:33</t>
        </is>
      </c>
      <c r="I638" s="2" t="n">
        <v>1</v>
      </c>
      <c r="J638" s="3" t="inlineStr">
        <is>
          <t>Sveiks, Oļeg! Ļoti priecājamies, ka patīk! Paldies par atsauksmi un novērtējumu! Lai lielisks vakars!</t>
        </is>
      </c>
      <c r="K638" s="2" t="inlineStr">
        <is>
          <t>2018-08-29T15:04:47</t>
        </is>
      </c>
      <c r="L638" s="2" t="inlineStr">
        <is>
          <t>f0d9772f-a317-4ec6-8517-5c488288f14a</t>
        </is>
      </c>
    </row>
    <row r="639">
      <c r="A639" s="2" t="inlineStr">
        <is>
          <t>Latvia</t>
        </is>
      </c>
      <c r="B639" s="2" t="inlineStr">
        <is>
          <t>lv/lv</t>
        </is>
      </c>
      <c r="C639" s="2" t="inlineStr">
        <is>
          <t>lv/lv</t>
        </is>
      </c>
      <c r="D639" s="2" t="n">
        <v>5</v>
      </c>
      <c r="E639"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39" s="2" t="inlineStr">
        <is>
          <t>Google tīkla lietotājs</t>
        </is>
      </c>
      <c r="G639" s="2" t="inlineStr">
        <is>
          <t>12.15</t>
        </is>
      </c>
      <c r="H639" s="2" t="inlineStr">
        <is>
          <t>2018-08-27T12:22:07</t>
        </is>
      </c>
      <c r="I639" s="2" t="n">
        <v>3</v>
      </c>
      <c r="J639" s="3" t="inlineStr">
        <is>
          <t>Sveiks, Ainar! Par to, ka tērējas telefona baterija, zinām un mēģinām šo problēmu atrisināt. Bet kamēr vēl šo problēmu risinām, aplikāciju pēc tās lietošanas, lūdzu nokillo (aizver ciet pa visam), tad baterijas tērēšana beidzas.</t>
        </is>
      </c>
      <c r="K639" s="2" t="inlineStr">
        <is>
          <t>2018-08-28T10:32:01</t>
        </is>
      </c>
      <c r="L639" s="2" t="inlineStr">
        <is>
          <t>c008c93f-5892-416a-a138-9e660f1cdad6</t>
        </is>
      </c>
    </row>
    <row r="640">
      <c r="A640" s="2" t="inlineStr">
        <is>
          <t>Latvia</t>
        </is>
      </c>
      <c r="B640" s="2" t="inlineStr">
        <is>
          <t>lv/lv</t>
        </is>
      </c>
      <c r="C640" s="2" t="inlineStr">
        <is>
          <t>lv/lv</t>
        </is>
      </c>
      <c r="D640" s="2" t="n">
        <v>5</v>
      </c>
      <c r="E640" s="3" t="inlineStr">
        <is>
          <t>povisam cita dela, ir ok</t>
        </is>
      </c>
      <c r="F640" s="2" t="inlineStr">
        <is>
          <t>Google tīkla lietotājs</t>
        </is>
      </c>
      <c r="G640" s="2" t="inlineStr">
        <is>
          <t>12.15</t>
        </is>
      </c>
      <c r="H640" s="2" t="inlineStr">
        <is>
          <t>2018-08-25T15:15:55</t>
        </is>
      </c>
      <c r="I640" s="2" t="n">
        <v>0</v>
      </c>
      <c r="J640" s="3" t="inlineStr">
        <is>
          <t>Sveiks! Paldies par atsauksmi un labajiem vārdiem! Priecājamies!</t>
        </is>
      </c>
      <c r="K640" s="2" t="inlineStr">
        <is>
          <t>2018-08-27T07:08:23</t>
        </is>
      </c>
      <c r="L640" s="2" t="inlineStr">
        <is>
          <t>021e317a-fa3d-46bd-95a2-8b451d1839e9</t>
        </is>
      </c>
    </row>
    <row r="641">
      <c r="A641" s="2" t="inlineStr">
        <is>
          <t>Latvia</t>
        </is>
      </c>
      <c r="B641" s="2" t="inlineStr">
        <is>
          <t>lv/lv</t>
        </is>
      </c>
      <c r="C641" s="2" t="inlineStr">
        <is>
          <t>lv/lv</t>
        </is>
      </c>
      <c r="D641" s="2" t="n">
        <v>4</v>
      </c>
      <c r="E641" s="3" t="inlineStr">
        <is>
          <t>Labākā no LV banku aplikācijām, lai gan pa retam liek vilties.</t>
        </is>
      </c>
      <c r="F641" s="2" t="inlineStr">
        <is>
          <t>Google tīkla lietotājs</t>
        </is>
      </c>
      <c r="G641" s="2" t="inlineStr">
        <is>
          <t>12.15</t>
        </is>
      </c>
      <c r="H641" s="2" t="inlineStr">
        <is>
          <t>2018-08-15T08:13:25</t>
        </is>
      </c>
      <c r="I641" s="2" t="n">
        <v>0</v>
      </c>
      <c r="J641" s="3" t="inlineStr">
        <is>
          <t>Heijā, paldies par atsauksmi un vērtējumu! Priecājamies dzirdēt labus vārdus. Vēl vairāk priecāsimies, ja atrakstīsi uz info@citadele.lv un pastāstīsi vairāk, kas ir tas, kas liek vilties, jo gribam šīs lietas izlabot! Lai jauka diena!</t>
        </is>
      </c>
      <c r="K641" s="2" t="inlineStr">
        <is>
          <t>2018-08-21T16:10:47</t>
        </is>
      </c>
      <c r="L641" s="2" t="inlineStr">
        <is>
          <t>bcbfc93d-ab07-44ea-b7e8-ac3f872a1825</t>
        </is>
      </c>
    </row>
    <row r="642">
      <c r="A642" s="2" t="inlineStr">
        <is>
          <t>Latvia</t>
        </is>
      </c>
      <c r="B642" s="2" t="inlineStr">
        <is>
          <t>lv/lv</t>
        </is>
      </c>
      <c r="C642" s="2" t="inlineStr">
        <is>
          <t>lv/lv</t>
        </is>
      </c>
      <c r="D642" s="2" t="n">
        <v>5</v>
      </c>
      <c r="E642" s="3" t="inlineStr">
        <is>
          <t>Super</t>
        </is>
      </c>
      <c r="F642" s="2" t="inlineStr">
        <is>
          <t>Google tīkla lietotājs</t>
        </is>
      </c>
      <c r="G642" s="2" t="inlineStr">
        <is>
          <t>12.15</t>
        </is>
      </c>
      <c r="H642" s="2" t="inlineStr">
        <is>
          <t>2018-08-12T06:21:30</t>
        </is>
      </c>
      <c r="I642" s="2" t="n">
        <v>0</v>
      </c>
      <c r="J642" s="3" t="inlineStr">
        <is>
          <t>Hei, hei! Paldies par atsauksmi un vērtējumu! Priecājamies!</t>
        </is>
      </c>
      <c r="K642" s="2" t="inlineStr">
        <is>
          <t>2018-08-21T16:11:23</t>
        </is>
      </c>
      <c r="L642" s="2" t="inlineStr">
        <is>
          <t>c189dd5d-bb3d-4914-aadd-b3fc537fb111</t>
        </is>
      </c>
    </row>
    <row r="643">
      <c r="A643" s="2" t="inlineStr">
        <is>
          <t>Latvia</t>
        </is>
      </c>
      <c r="B643" s="2" t="inlineStr">
        <is>
          <t>lv/lv</t>
        </is>
      </c>
      <c r="C643" s="2" t="inlineStr">
        <is>
          <t>lv/lv</t>
        </is>
      </c>
      <c r="D643" s="2" t="n">
        <v>1</v>
      </c>
      <c r="E643" s="3" t="inlineStr">
        <is>
          <t>Veca aplikacija bija labaka skaidraka un vieglak lietojama seit tada 
nesakariga un tuksaka par veco grutak parbaudit atlikumu piestradat vajaga 
pirms ko izlaizat</t>
        </is>
      </c>
      <c r="F643" s="2" t="inlineStr">
        <is>
          <t>Google tīkla lietotājs</t>
        </is>
      </c>
      <c r="G643" s="2" t="inlineStr">
        <is>
          <t>12.14</t>
        </is>
      </c>
      <c r="H643" s="2" t="inlineStr">
        <is>
          <t>2018-08-03T06:42:38</t>
        </is>
      </c>
      <c r="I643" s="2" t="n">
        <v>0</v>
      </c>
      <c r="J643"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43" s="2" t="inlineStr">
        <is>
          <t>2018-08-03T07:25:12</t>
        </is>
      </c>
      <c r="L643" s="2" t="inlineStr">
        <is>
          <t>629a1662-1771-45a5-b56e-38f88f07af04</t>
        </is>
      </c>
    </row>
    <row r="644">
      <c r="A644" s="2" t="inlineStr">
        <is>
          <t>Latvia</t>
        </is>
      </c>
      <c r="B644" s="2" t="inlineStr">
        <is>
          <t>lv/lv</t>
        </is>
      </c>
      <c r="C644" s="2" t="inlineStr">
        <is>
          <t>lv/lv</t>
        </is>
      </c>
      <c r="D644" s="2" t="n">
        <v>4</v>
      </c>
      <c r="E644"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44" s="2" t="inlineStr">
        <is>
          <t>Google tīkla lietotājs</t>
        </is>
      </c>
      <c r="G644" s="2" t="inlineStr">
        <is>
          <t>12.14</t>
        </is>
      </c>
      <c r="H644" s="2" t="inlineStr">
        <is>
          <t>2018-07-30T11:56:28</t>
        </is>
      </c>
      <c r="I644" s="2" t="n">
        <v>0</v>
      </c>
      <c r="J644" s="3" t="inlineStr">
        <is>
          <t>Sveiks, Matīss! Priecājamies, ka aplikācija patīk un ir noderīga! Par gudro pulksteņu risinājumiem domājam, bet vēl nevaram pateikt kādus konkrētus datumus, kad tas varētu būt pieejams.</t>
        </is>
      </c>
      <c r="K644" s="2" t="inlineStr">
        <is>
          <t>2018-07-31T06:59:20</t>
        </is>
      </c>
      <c r="L644" s="2" t="inlineStr">
        <is>
          <t>f9dcc6cb-698a-448f-bfff-79babd481b7c</t>
        </is>
      </c>
    </row>
    <row r="645">
      <c r="A645" s="2" t="inlineStr">
        <is>
          <t>Latvia</t>
        </is>
      </c>
      <c r="B645" s="2" t="inlineStr">
        <is>
          <t>lv/lv</t>
        </is>
      </c>
      <c r="C645" s="2" t="inlineStr">
        <is>
          <t>lv/lv</t>
        </is>
      </c>
      <c r="D645" s="2" t="n">
        <v>5</v>
      </c>
      <c r="E645" s="3" t="inlineStr">
        <is>
          <t>Super</t>
        </is>
      </c>
      <c r="F645" s="2" t="inlineStr">
        <is>
          <t>Google tīkla lietotājs</t>
        </is>
      </c>
      <c r="G645" s="2" t="inlineStr">
        <is>
          <t>12.14</t>
        </is>
      </c>
      <c r="H645" s="2" t="inlineStr">
        <is>
          <t>2018-07-25T15:29:01</t>
        </is>
      </c>
      <c r="I645" s="2" t="n">
        <v>0</v>
      </c>
      <c r="J645" s="3" t="inlineStr">
        <is>
          <t>Hei, Kristian! Paldies par atsauksmi un vērtējumu! Ļoti priecājamies!</t>
        </is>
      </c>
      <c r="K645" s="2" t="inlineStr">
        <is>
          <t>2018-07-30T11:21:58</t>
        </is>
      </c>
      <c r="L645" s="2" t="inlineStr">
        <is>
          <t>fa8fe305-c51c-4fe3-b197-2d63bc002938</t>
        </is>
      </c>
    </row>
    <row r="646">
      <c r="A646" s="2" t="inlineStr">
        <is>
          <t>Latvia</t>
        </is>
      </c>
      <c r="B646" s="2" t="inlineStr">
        <is>
          <t>lv/lv</t>
        </is>
      </c>
      <c r="C646" s="2" t="inlineStr">
        <is>
          <t>lv/lv</t>
        </is>
      </c>
      <c r="D646" s="2" t="n">
        <v>1</v>
      </c>
      <c r="E646" s="3" t="inlineStr">
        <is>
          <t>Vizuāli un izvietojums pēdējam atjauninajumam galīgi garām, iepriekšējā 
versija daudz labāka bija</t>
        </is>
      </c>
      <c r="F646" s="2" t="inlineStr">
        <is>
          <t>Google tīkla lietotājs</t>
        </is>
      </c>
      <c r="G646" s="2" t="inlineStr">
        <is>
          <t>12.14</t>
        </is>
      </c>
      <c r="H646" s="2" t="inlineStr">
        <is>
          <t>2018-07-22T08:46:37</t>
        </is>
      </c>
      <c r="I646" s="2" t="n">
        <v>0</v>
      </c>
      <c r="J646"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46" s="2" t="inlineStr">
        <is>
          <t>2018-07-30T11:28:13</t>
        </is>
      </c>
      <c r="L646" s="2" t="inlineStr">
        <is>
          <t>f2b22e3d-99a4-464a-b99c-3cfac1129672</t>
        </is>
      </c>
    </row>
    <row r="647">
      <c r="A647" s="2" t="inlineStr">
        <is>
          <t>Latvia</t>
        </is>
      </c>
      <c r="B647" s="2" t="inlineStr">
        <is>
          <t>lv/lv</t>
        </is>
      </c>
      <c r="C647" s="2" t="inlineStr">
        <is>
          <t>lv/lv</t>
        </is>
      </c>
      <c r="D647" s="2" t="n">
        <v>2</v>
      </c>
      <c r="E647" s="3" t="inlineStr">
        <is>
          <t>Jaunā versija sliktāka par veco. Nedarbojas ātrais atlikums. Vecais 
interfeiss bija patīkamāks un vienkāršāks.</t>
        </is>
      </c>
      <c r="F647" s="2" t="inlineStr">
        <is>
          <t>Google tīkla lietotājs</t>
        </is>
      </c>
      <c r="G647" s="2" t="inlineStr">
        <is>
          <t>12.14</t>
        </is>
      </c>
      <c r="H647" s="2" t="inlineStr">
        <is>
          <t>2018-07-21T12:17:27</t>
        </is>
      </c>
      <c r="I647" s="2" t="n">
        <v>3</v>
      </c>
      <c r="J647"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47" s="2" t="inlineStr">
        <is>
          <t>2018-07-24T07:37:59</t>
        </is>
      </c>
      <c r="L647" s="2" t="inlineStr">
        <is>
          <t>74d0401a-1bfe-4558-a1c4-2ddf5a5abea5</t>
        </is>
      </c>
    </row>
    <row r="648">
      <c r="A648" s="2" t="inlineStr">
        <is>
          <t>Latvia</t>
        </is>
      </c>
      <c r="B648" s="2" t="inlineStr">
        <is>
          <t>lv/lv</t>
        </is>
      </c>
      <c r="C648" s="2" t="inlineStr">
        <is>
          <t>lv/lv</t>
        </is>
      </c>
      <c r="D648" s="2" t="n">
        <v>5</v>
      </c>
      <c r="E648" s="3" t="inlineStr">
        <is>
          <t>Ļoti laba aplikācija, man patīk. Vis ērti, ātri un vienkārši lietojams.</t>
        </is>
      </c>
      <c r="F648" s="2" t="inlineStr">
        <is>
          <t>Google tīkla lietotājs</t>
        </is>
      </c>
      <c r="G648" s="2" t="inlineStr">
        <is>
          <t>12.14</t>
        </is>
      </c>
      <c r="H648" s="2" t="inlineStr">
        <is>
          <t>2018-07-21T06:57:24</t>
        </is>
      </c>
      <c r="I648" s="2" t="n">
        <v>0</v>
      </c>
      <c r="J648" s="3" t="inlineStr">
        <is>
          <t>Sveiks, Guntar! Prieks dzirdēt labus vārdus! Paldies par atsauksmi un vērtējumu! Lai izdevusies diena!</t>
        </is>
      </c>
      <c r="K648" s="2" t="inlineStr">
        <is>
          <t>2018-07-30T11:29:51</t>
        </is>
      </c>
      <c r="L648" s="2" t="inlineStr">
        <is>
          <t>cbb5b74e-9c89-431a-baea-428de82609bb</t>
        </is>
      </c>
    </row>
    <row r="649">
      <c r="A649" s="2" t="inlineStr">
        <is>
          <t>Latvia</t>
        </is>
      </c>
      <c r="B649" s="2" t="inlineStr">
        <is>
          <t>lv/lv</t>
        </is>
      </c>
      <c r="C649" s="2" t="inlineStr">
        <is>
          <t>lv/lv</t>
        </is>
      </c>
      <c r="D649" s="2" t="n">
        <v>1</v>
      </c>
      <c r="E649" s="3" t="inlineStr">
        <is>
          <t>Vecā versija bija labāka. Neizdevies atjauninājums.</t>
        </is>
      </c>
      <c r="F649" s="2" t="inlineStr">
        <is>
          <t>Google tīkla lietotājs</t>
        </is>
      </c>
      <c r="G649" s="2" t="inlineStr">
        <is>
          <t>12.14</t>
        </is>
      </c>
      <c r="H649" s="2" t="inlineStr">
        <is>
          <t>2018-07-14T13:57:23</t>
        </is>
      </c>
      <c r="I649" s="2" t="n">
        <v>1</v>
      </c>
      <c r="J649" s="3" t="inlineStr">
        <is>
          <t>Hei, Rudi! Paldies par atsauksmi! Mūsu klientu domas mums ir ļoti svarīgas, tāpēc būsim priecīgi, ja atrakstīsi uz mobileapp@citadele un pastāstīsi mazliet vairāk, ko atjauninājumā gribētu redzēt citādāk! Lai izdevies vakars!</t>
        </is>
      </c>
      <c r="K649" s="2" t="inlineStr">
        <is>
          <t>2018-07-14T16:06:10</t>
        </is>
      </c>
      <c r="L649" s="2" t="inlineStr">
        <is>
          <t>713b7e07-83e2-42e2-9900-a4c3acd9b8b2</t>
        </is>
      </c>
    </row>
    <row r="650">
      <c r="A650" s="2" t="inlineStr">
        <is>
          <t>Latvia</t>
        </is>
      </c>
      <c r="B650" s="2" t="inlineStr">
        <is>
          <t>lv/lv</t>
        </is>
      </c>
      <c r="C650" s="2" t="inlineStr">
        <is>
          <t>lv/lv</t>
        </is>
      </c>
      <c r="D650" s="2" t="n">
        <v>5</v>
      </c>
      <c r="E650" s="3" t="inlineStr">
        <is>
          <t>Erti lietot.👍</t>
        </is>
      </c>
      <c r="F650" s="2" t="inlineStr">
        <is>
          <t>Google tīkla lietotājs</t>
        </is>
      </c>
      <c r="G650" s="2" t="inlineStr">
        <is>
          <t>12.14</t>
        </is>
      </c>
      <c r="H650" s="2" t="inlineStr">
        <is>
          <t>2018-07-12T12:46:31</t>
        </is>
      </c>
      <c r="I650" s="2" t="n">
        <v>0</v>
      </c>
      <c r="J650" s="3" t="inlineStr">
        <is>
          <t>Paldies, Edžus, par atsauksmi un vērtējumu! Prieks lasīt, ka aplikācija patīk un ir noderīga! Lai lieliska diena!</t>
        </is>
      </c>
      <c r="K650" s="2" t="inlineStr">
        <is>
          <t>2018-07-13T07:21:46</t>
        </is>
      </c>
      <c r="L650" s="2" t="inlineStr">
        <is>
          <t>adb77f85-8079-40e8-a71c-b3ca2c2ec6d6</t>
        </is>
      </c>
    </row>
    <row r="651">
      <c r="A651" s="2" t="inlineStr">
        <is>
          <t>Latvia</t>
        </is>
      </c>
      <c r="B651" s="2" t="inlineStr">
        <is>
          <t>lv/lv</t>
        </is>
      </c>
      <c r="C651" s="2" t="inlineStr">
        <is>
          <t>lv/lv</t>
        </is>
      </c>
      <c r="D651" s="2" t="n">
        <v>5</v>
      </c>
      <c r="E651" s="3" t="inlineStr">
        <is>
          <t>A kur ir jauna versija</t>
        </is>
      </c>
      <c r="F651" s="2" t="inlineStr">
        <is>
          <t>Google tīkla lietotājs</t>
        </is>
      </c>
      <c r="G651" s="2" t="inlineStr">
        <is>
          <t>11.3</t>
        </is>
      </c>
      <c r="H651" s="2" t="inlineStr">
        <is>
          <t>2018-07-05T21:04:03</t>
        </is>
      </c>
      <c r="I651" s="2" t="n">
        <v>1</v>
      </c>
      <c r="J651" s="3" t="inlineStr">
        <is>
          <t>Sveiks! Jaunās versijas atjauninājums Google Play klientiem ir pieejams pakāpeniski. Ja Tev tas vēl nav pieejams, mirkli pacietības un tas būs pieejams!</t>
        </is>
      </c>
      <c r="K651" s="2" t="inlineStr">
        <is>
          <t>2018-07-06T06:11:48</t>
        </is>
      </c>
      <c r="L651" s="2" t="inlineStr">
        <is>
          <t>63bc8887-fa86-4ca1-8cca-2903fdb2358d</t>
        </is>
      </c>
    </row>
    <row r="652">
      <c r="A652" s="2" t="inlineStr">
        <is>
          <t>Latvia</t>
        </is>
      </c>
      <c r="B652" s="2" t="inlineStr">
        <is>
          <t>lv/lv</t>
        </is>
      </c>
      <c r="C652" s="2" t="inlineStr">
        <is>
          <t>lv/lv</t>
        </is>
      </c>
      <c r="D652" s="2" t="n">
        <v>1</v>
      </c>
      <c r="E652" s="3" t="inlineStr">
        <is>
          <t>kāpēc bankai ir nepieciešams pārvaldīt mana tālruņa zvanus?</t>
        </is>
      </c>
      <c r="F652" s="2" t="inlineStr">
        <is>
          <t>Google tīkla lietotājs</t>
        </is>
      </c>
      <c r="G652" s="2" t="inlineStr">
        <is>
          <t>12.13</t>
        </is>
      </c>
      <c r="H652" s="2" t="inlineStr">
        <is>
          <t>2018-07-05T09:52:04</t>
        </is>
      </c>
      <c r="I652" s="2" t="n">
        <v>0</v>
      </c>
      <c r="J652"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52" s="2" t="inlineStr">
        <is>
          <t>2018-07-05T10:00:19</t>
        </is>
      </c>
      <c r="L652" s="2" t="inlineStr">
        <is>
          <t>f1413943-eb15-4b63-ab46-653527ce215b</t>
        </is>
      </c>
    </row>
    <row r="653">
      <c r="A653" s="2" t="inlineStr">
        <is>
          <t>Latvia</t>
        </is>
      </c>
      <c r="B653" s="2" t="inlineStr">
        <is>
          <t>lv/lv</t>
        </is>
      </c>
      <c r="C653" s="2" t="inlineStr">
        <is>
          <t>lv/lv</t>
        </is>
      </c>
      <c r="D653" s="2" t="n">
        <v>1</v>
      </c>
      <c r="E653" s="3" t="inlineStr">
        <is>
          <t>Kārtējie atjauninājumi un atkal nestrādā</t>
        </is>
      </c>
      <c r="F653" s="2" t="inlineStr">
        <is>
          <t>Google tīkla lietotājs</t>
        </is>
      </c>
      <c r="G653" s="2" t="inlineStr">
        <is>
          <t>12.13</t>
        </is>
      </c>
      <c r="H653" s="2" t="inlineStr">
        <is>
          <t>2018-07-04T13:34:52</t>
        </is>
      </c>
      <c r="I653" s="2" t="n">
        <v>0</v>
      </c>
      <c r="J653" s="3" t="inlineStr">
        <is>
          <t>Sveiks, Mārtiņ! Mums nepatīk lasīt, ka kādam mūsu klientam kaut kas aplikācijā nestrādā, tāpēc, lūdzu, atraksti uz mobileapp@citadele.lv, lai varam saprast, kas īsti nedarbojas un ko varam izdarīt, lai to atrisinātu!</t>
        </is>
      </c>
      <c r="K653" s="2" t="inlineStr">
        <is>
          <t>2018-07-04T14:58:43</t>
        </is>
      </c>
      <c r="L653" s="2" t="inlineStr">
        <is>
          <t>f617b339-3a01-4e32-ac74-825c4c2a5c6a</t>
        </is>
      </c>
    </row>
    <row r="654">
      <c r="A654" s="2" t="inlineStr">
        <is>
          <t>Latvia</t>
        </is>
      </c>
      <c r="B654" s="2" t="inlineStr">
        <is>
          <t>lv/lv</t>
        </is>
      </c>
      <c r="C654" s="2" t="inlineStr">
        <is>
          <t>lv/lv</t>
        </is>
      </c>
      <c r="D654" s="2" t="n">
        <v>5</v>
      </c>
      <c r="E654" s="3" t="inlineStr">
        <is>
          <t>Labākā</t>
        </is>
      </c>
      <c r="F654" s="2" t="inlineStr">
        <is>
          <t>Google tīkla lietotājs</t>
        </is>
      </c>
      <c r="G654" s="2" t="inlineStr">
        <is>
          <t>11.3</t>
        </is>
      </c>
      <c r="H654" s="2" t="inlineStr">
        <is>
          <t>2018-06-23T14:20:05</t>
        </is>
      </c>
      <c r="I654" s="2" t="n">
        <v>1</v>
      </c>
      <c r="J654" s="3" t="inlineStr">
        <is>
          <t>Heijā, paldies par atsauksmi un novērtējumu! Priecājamies!</t>
        </is>
      </c>
      <c r="K654" s="2" t="inlineStr">
        <is>
          <t>2018-07-02T12:45:23</t>
        </is>
      </c>
      <c r="L654" s="2" t="inlineStr">
        <is>
          <t>ce811de0-d55c-4259-90e4-4cf89f6ffde9</t>
        </is>
      </c>
    </row>
    <row r="655">
      <c r="A655" s="2" t="inlineStr">
        <is>
          <t>Latvia</t>
        </is>
      </c>
      <c r="B655" s="2" t="inlineStr">
        <is>
          <t>lv/lv</t>
        </is>
      </c>
      <c r="C655" s="2" t="inlineStr">
        <is>
          <t>lv/lv</t>
        </is>
      </c>
      <c r="D655" s="2" t="n">
        <v>5</v>
      </c>
      <c r="E655" s="3" t="inlineStr">
        <is>
          <t>Ļoti laba. Patīk, ka varu izvēlēties drošības, ka tikai skatīt vai atļaut 
maksāt, kā arī pašus kontus. Vēl priecē, ka darbojas funkcija, ka varu 
apskatīt darbības uzņēmuma kontos, kur esmu pieslēgts kā papildus lietotājs</t>
        </is>
      </c>
      <c r="F655" s="2" t="inlineStr">
        <is>
          <t>Google tīkla lietotājs</t>
        </is>
      </c>
      <c r="G655" s="2" t="inlineStr">
        <is>
          <t>11.3</t>
        </is>
      </c>
      <c r="H655" s="2" t="inlineStr">
        <is>
          <t>2018-06-10T10:28:58</t>
        </is>
      </c>
      <c r="I655" s="2" t="n">
        <v>3</v>
      </c>
      <c r="J655" s="3" t="inlineStr">
        <is>
          <t>Hei, paldies par atsauksmi un vērtējumu! Priecājamies, ka patīk un noder!</t>
        </is>
      </c>
      <c r="K655" s="2" t="inlineStr">
        <is>
          <t>2018-06-11T12:16:03</t>
        </is>
      </c>
      <c r="L655" s="2" t="inlineStr">
        <is>
          <t>522a8299-e908-4955-b403-08664190d11d</t>
        </is>
      </c>
    </row>
    <row r="656">
      <c r="A656" s="2" t="inlineStr">
        <is>
          <t>Latvia</t>
        </is>
      </c>
      <c r="B656" s="2" t="inlineStr">
        <is>
          <t>lv/lv</t>
        </is>
      </c>
      <c r="C656" s="2" t="inlineStr">
        <is>
          <t>lv/lv</t>
        </is>
      </c>
      <c r="D656" s="2" t="n">
        <v>5</v>
      </c>
      <c r="E656" s="3" t="inlineStr">
        <is>
          <t>Fingerprint payments are cool</t>
        </is>
      </c>
      <c r="F656" s="2" t="inlineStr">
        <is>
          <t>Google tīkla lietotājs</t>
        </is>
      </c>
      <c r="G656" s="2" t="inlineStr">
        <is>
          <t>12.12</t>
        </is>
      </c>
      <c r="H656" s="2" t="inlineStr">
        <is>
          <t>2018-06-07T19:02:11</t>
        </is>
      </c>
      <c r="I656" s="2" t="n">
        <v>0</v>
      </c>
      <c r="J656" s="3" t="inlineStr">
        <is>
          <t>Woohoo! Thanks for your review and feedback. We fully agree with you, we've been deserved it.</t>
        </is>
      </c>
      <c r="K656" s="2" t="inlineStr">
        <is>
          <t>2018-06-11T12:15:34</t>
        </is>
      </c>
      <c r="L656" s="2" t="inlineStr">
        <is>
          <t>f05f96cb-18cf-4335-96bc-9ec8d7311a63</t>
        </is>
      </c>
    </row>
    <row r="657">
      <c r="A657" s="2" t="inlineStr">
        <is>
          <t>Latvia</t>
        </is>
      </c>
      <c r="B657" s="2" t="inlineStr">
        <is>
          <t>lv/lv</t>
        </is>
      </c>
      <c r="C657" s="2" t="inlineStr">
        <is>
          <t>lv/lv</t>
        </is>
      </c>
      <c r="D657" s="2" t="n">
        <v>4</v>
      </c>
      <c r="E657" s="3" t="inlineStr">
        <is>
          <t>Ērti lietojama.</t>
        </is>
      </c>
      <c r="F657" s="2" t="inlineStr">
        <is>
          <t>Google tīkla lietotājs</t>
        </is>
      </c>
      <c r="G657" s="2" t="inlineStr">
        <is>
          <t>11.3</t>
        </is>
      </c>
      <c r="H657" s="2" t="inlineStr">
        <is>
          <t>2018-06-07T12:59:39</t>
        </is>
      </c>
      <c r="I657" s="2" t="n">
        <v>0</v>
      </c>
      <c r="J657" s="3" t="inlineStr">
        <is>
          <t>Sveiki! Liels paldies vērtējumu un atsauksmi!</t>
        </is>
      </c>
      <c r="K657" s="2" t="inlineStr">
        <is>
          <t>2018-06-11T12:02:05</t>
        </is>
      </c>
      <c r="L657" s="2" t="inlineStr">
        <is>
          <t>fe0c82d6-9ad0-4265-95c3-6d79ec090808</t>
        </is>
      </c>
    </row>
    <row r="658">
      <c r="A658" s="2" t="inlineStr">
        <is>
          <t>Latvia</t>
        </is>
      </c>
      <c r="B658" s="2" t="inlineStr">
        <is>
          <t>lv/lv</t>
        </is>
      </c>
      <c r="C658" s="2" t="inlineStr">
        <is>
          <t>lv/lv</t>
        </is>
      </c>
      <c r="D658" s="2" t="n">
        <v>5</v>
      </c>
      <c r="E658" s="3" t="inlineStr">
        <is>
          <t>Loti noderigi</t>
        </is>
      </c>
      <c r="F658" s="2" t="inlineStr">
        <is>
          <t>Google tīkla lietotājs</t>
        </is>
      </c>
      <c r="G658" s="2" t="inlineStr"/>
      <c r="H658" s="2" t="inlineStr">
        <is>
          <t>2018-06-02T16:33:07</t>
        </is>
      </c>
      <c r="I658" s="2" t="n">
        <v>0</v>
      </c>
      <c r="J658" s="3" t="inlineStr">
        <is>
          <t>Sveika, Aija! Paldies par atsauksmi un vērtējumu! Priecājamies!</t>
        </is>
      </c>
      <c r="K658" s="2" t="inlineStr">
        <is>
          <t>2018-06-11T12:01:03</t>
        </is>
      </c>
      <c r="L658" s="2" t="inlineStr">
        <is>
          <t>e339d036-5712-4776-81aa-293cce73d270</t>
        </is>
      </c>
    </row>
    <row r="659">
      <c r="A659" s="2" t="inlineStr">
        <is>
          <t>Latvia</t>
        </is>
      </c>
      <c r="B659" s="2" t="inlineStr">
        <is>
          <t>lv/lv</t>
        </is>
      </c>
      <c r="C659" s="2" t="inlineStr">
        <is>
          <t>lv/lv</t>
        </is>
      </c>
      <c r="D659" s="2" t="n">
        <v>3</v>
      </c>
      <c r="E659"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59" s="2" t="inlineStr">
        <is>
          <t>Google tīkla lietotājs</t>
        </is>
      </c>
      <c r="G659" s="2" t="inlineStr">
        <is>
          <t>11.3</t>
        </is>
      </c>
      <c r="H659" s="2" t="inlineStr">
        <is>
          <t>2018-05-30T07:39:29</t>
        </is>
      </c>
      <c r="I659" s="2" t="n">
        <v>1</v>
      </c>
      <c r="J659" s="3" t="inlineStr">
        <is>
          <t>Sveiks, Viktor! Paldies par atsauksmi, noteikti izpētīsim, kādi iemesli baterijas tērēšanai! Paldies arī par ierosinājumiem, ņemsim vērā!</t>
        </is>
      </c>
      <c r="K659" s="2" t="inlineStr">
        <is>
          <t>2018-06-11T12:00:10</t>
        </is>
      </c>
      <c r="L659" s="2" t="inlineStr">
        <is>
          <t>c208445c-8495-4124-9742-fe364aaf73db</t>
        </is>
      </c>
    </row>
    <row r="660">
      <c r="A660" s="2" t="inlineStr">
        <is>
          <t>Latvia</t>
        </is>
      </c>
      <c r="B660" s="2" t="inlineStr">
        <is>
          <t>lv/lv</t>
        </is>
      </c>
      <c r="C660" s="2" t="inlineStr">
        <is>
          <t>lv/lv</t>
        </is>
      </c>
      <c r="D660" s="2" t="n">
        <v>5</v>
      </c>
      <c r="E660" s="3" t="inlineStr">
        <is>
          <t>Ļoti noderīga aplikācija.</t>
        </is>
      </c>
      <c r="F660" s="2" t="inlineStr">
        <is>
          <t>Google tīkla lietotājs</t>
        </is>
      </c>
      <c r="G660" s="2" t="inlineStr">
        <is>
          <t>11.3</t>
        </is>
      </c>
      <c r="H660" s="2" t="inlineStr">
        <is>
          <t>2018-05-02T13:31:17</t>
        </is>
      </c>
      <c r="I660" s="2" t="n">
        <v>0</v>
      </c>
      <c r="J660" s="3" t="inlineStr">
        <is>
          <t>Paldies, Guntar! Prieks to dzirdēt! Lai jauka diena!</t>
        </is>
      </c>
      <c r="K660" s="2" t="inlineStr">
        <is>
          <t>2018-05-15T13:19:48</t>
        </is>
      </c>
      <c r="L660" s="2" t="inlineStr">
        <is>
          <t>82e0cd42-c048-4e41-a761-f26089be67df</t>
        </is>
      </c>
    </row>
    <row r="661">
      <c r="A661" s="2" t="inlineStr">
        <is>
          <t>Latvia</t>
        </is>
      </c>
      <c r="B661" s="2" t="inlineStr">
        <is>
          <t>lv/lv</t>
        </is>
      </c>
      <c r="C661" s="2" t="inlineStr">
        <is>
          <t>lv/lv</t>
        </is>
      </c>
      <c r="D661" s="2" t="n">
        <v>5</v>
      </c>
      <c r="E661" s="3" t="inlineStr">
        <is>
          <t>Ja Jūs vēl varētu nomainīt fona krāsu no pelēkā uz kādu citu draudzīgu krāsu, (vai arī pats varētu mainīt), būtu pavisam labi Logrīkam (vidžetam)</t>
        </is>
      </c>
      <c r="F661" s="2" t="inlineStr">
        <is>
          <t>Google tīkla lietotājs</t>
        </is>
      </c>
      <c r="G661" s="2" t="inlineStr">
        <is>
          <t>11.3</t>
        </is>
      </c>
      <c r="H661" s="2" t="inlineStr">
        <is>
          <t>2018-04-06T09:02:41</t>
        </is>
      </c>
      <c r="I661" s="2" t="n">
        <v>2</v>
      </c>
      <c r="J661" s="3" t="inlineStr">
        <is>
          <t>Paldies, Marek, par atsauksmi un ieteikumu! Ņemsim vērā, pilnīgi piekrītam, ka logrīkam ir nepieciešami dizainiski atjauninājumi.</t>
        </is>
      </c>
      <c r="K661" s="2" t="inlineStr">
        <is>
          <t>2018-04-23T10:19:51</t>
        </is>
      </c>
      <c r="L661" s="2" t="inlineStr">
        <is>
          <t>20fd3a9b-da5d-4c7a-ac06-01a795dc642f</t>
        </is>
      </c>
    </row>
    <row r="662">
      <c r="A662" s="2" t="inlineStr">
        <is>
          <t>Latvia</t>
        </is>
      </c>
      <c r="B662" s="2" t="inlineStr">
        <is>
          <t>lv/lv</t>
        </is>
      </c>
      <c r="C662" s="2" t="inlineStr">
        <is>
          <t>lv/lv</t>
        </is>
      </c>
      <c r="D662" s="2" t="n">
        <v>3</v>
      </c>
      <c r="E662" s="3" t="inlineStr">
        <is>
          <t>Lēna lejuplāde</t>
        </is>
      </c>
      <c r="F662" s="2" t="inlineStr">
        <is>
          <t>Google tīkla lietotājs</t>
        </is>
      </c>
      <c r="G662" s="2" t="inlineStr"/>
      <c r="H662" s="2" t="inlineStr">
        <is>
          <t>2018-03-22T08:12:16</t>
        </is>
      </c>
      <c r="I662" s="2" t="n">
        <v>1</v>
      </c>
      <c r="J662" s="3" t="inlineStr">
        <is>
          <t>Paldies par atsauksmi! Mēs noteikti izvērtēsim, vai varam kaut kā samazināt aplikācijas izmēru. Tomēr lejupielādes ātrums ir atkarīgs arī no interneta savienojuma, ierīces parametriem un citiem iemesliem, ko nevaram ietekmēt.</t>
        </is>
      </c>
      <c r="K662" s="2" t="inlineStr">
        <is>
          <t>2018-03-23T11:31:41</t>
        </is>
      </c>
      <c r="L662" s="2" t="inlineStr">
        <is>
          <t>9a6827d1-66b2-43da-81e9-8403751d1e91</t>
        </is>
      </c>
    </row>
    <row r="663">
      <c r="A663" s="2" t="inlineStr">
        <is>
          <t>Latvia</t>
        </is>
      </c>
      <c r="B663" s="2" t="inlineStr">
        <is>
          <t>lv/lv</t>
        </is>
      </c>
      <c r="C663" s="2" t="inlineStr">
        <is>
          <t>lv/lv</t>
        </is>
      </c>
      <c r="D663" s="2" t="n">
        <v>5</v>
      </c>
      <c r="E663" s="3" t="inlineStr">
        <is>
          <t>Super, man patīk!!</t>
        </is>
      </c>
      <c r="F663" s="2" t="inlineStr">
        <is>
          <t>Google tīkla lietotājs</t>
        </is>
      </c>
      <c r="G663" s="2" t="inlineStr"/>
      <c r="H663" s="2" t="inlineStr">
        <is>
          <t>2018-03-14T19:27:43</t>
        </is>
      </c>
      <c r="I663" s="2" t="n">
        <v>0</v>
      </c>
      <c r="J663" s="3" t="inlineStr">
        <is>
          <t>Hei, paldies!!! Mums ļoti patīk lasīt šādas atsauksmes! Lai forša diena!</t>
        </is>
      </c>
      <c r="K663" s="2" t="inlineStr">
        <is>
          <t>2018-03-15T08:18:12</t>
        </is>
      </c>
      <c r="L663" s="2" t="inlineStr">
        <is>
          <t>d9d30e46-3fed-4a6f-9e24-ead7cecf2a2f</t>
        </is>
      </c>
    </row>
    <row r="664">
      <c r="A664" s="2" t="inlineStr">
        <is>
          <t>Latvia</t>
        </is>
      </c>
      <c r="B664" s="2" t="inlineStr">
        <is>
          <t>lv/lv</t>
        </is>
      </c>
      <c r="C664" s="2" t="inlineStr">
        <is>
          <t>lv/lv</t>
        </is>
      </c>
      <c r="D664" s="2" t="n">
        <v>5</v>
      </c>
      <c r="E664" s="3" t="inlineStr">
        <is>
          <t>Super ērti !</t>
        </is>
      </c>
      <c r="F664" s="2" t="inlineStr">
        <is>
          <t>Google tīkla lietotājs</t>
        </is>
      </c>
      <c r="G664" s="2" t="inlineStr">
        <is>
          <t>11.3</t>
        </is>
      </c>
      <c r="H664" s="2" t="inlineStr">
        <is>
          <t>2018-03-12T15:39:42</t>
        </is>
      </c>
      <c r="I664" s="2" t="n">
        <v>1</v>
      </c>
      <c r="J664" s="3" t="inlineStr">
        <is>
          <t>Mīļš paldies! Prieks censties!</t>
        </is>
      </c>
      <c r="K664" s="2" t="inlineStr">
        <is>
          <t>2018-03-15T08:21:05</t>
        </is>
      </c>
      <c r="L664" s="2" t="inlineStr">
        <is>
          <t>0d46718c-d92e-4216-9ff8-a9c347bdbb5a</t>
        </is>
      </c>
    </row>
    <row r="665">
      <c r="A665" s="2" t="inlineStr">
        <is>
          <t>Latvia</t>
        </is>
      </c>
      <c r="B665" s="2" t="inlineStr">
        <is>
          <t>lv/lv</t>
        </is>
      </c>
      <c r="C665" s="2" t="inlineStr">
        <is>
          <t>lv/lv</t>
        </is>
      </c>
      <c r="D665" s="2" t="n">
        <v>1</v>
      </c>
      <c r="E665" s="3" t="inlineStr">
        <is>
          <t>Slikta aplikācija nedarbojās norēķins ar telefonu uzrāda kautkādas muļķibas ka telefons pa vecu bet kad parādījās šāda iespēja tad viss darbojās pec aplikāciju apdeitiem. Nekas neiet</t>
        </is>
      </c>
      <c r="F665" s="2" t="inlineStr">
        <is>
          <t>Google tīkla lietotājs</t>
        </is>
      </c>
      <c r="G665" s="2" t="inlineStr">
        <is>
          <t>11.3</t>
        </is>
      </c>
      <c r="H665" s="2" t="inlineStr">
        <is>
          <t>2018-02-25T12:27:00</t>
        </is>
      </c>
      <c r="I665" s="2" t="n">
        <v>3</v>
      </c>
      <c r="J665" s="3" t="inlineStr">
        <is>
          <t>Sveiks, Renār! Iemesli, kāpēc neiet pirkumi ar telefonu var būt arī tāpēc, ka nav uzstādīta telefona bloķēšanas iespēja, bet var būt arī citi. Ļoti gribam palīdzēt! Vai vari, lūdzu, uzrakstīt uz info@citadele.lv vai piezvanīt 67010000?</t>
        </is>
      </c>
      <c r="K665" s="2" t="inlineStr">
        <is>
          <t>2018-02-27T14:32:32</t>
        </is>
      </c>
      <c r="L665" s="2" t="inlineStr">
        <is>
          <t>ec10e03c-aa11-4a1a-a4f7-2a0a3df1360b</t>
        </is>
      </c>
    </row>
    <row r="666">
      <c r="A666" s="2" t="inlineStr">
        <is>
          <t>Latvia</t>
        </is>
      </c>
      <c r="B666" s="2" t="inlineStr">
        <is>
          <t>lv/lv</t>
        </is>
      </c>
      <c r="C666" s="2" t="inlineStr">
        <is>
          <t>lv/lv</t>
        </is>
      </c>
      <c r="D666" s="2" t="n">
        <v>4</v>
      </c>
      <c r="E666" s="3" t="inlineStr">
        <is>
          <t>Nevaru ielogoties internetbankā caur mobile scan iekš chrome.  Sebam šajā ziņā ir ok pin vai pirkstu nospiedums mobilajai aplikācijai,  internetbankai smart id 2 kodi un vairāk nekas nav jāzin.</t>
        </is>
      </c>
      <c r="F666" s="2" t="inlineStr">
        <is>
          <t>Google tīkla lietotājs</t>
        </is>
      </c>
      <c r="G666" s="2" t="inlineStr">
        <is>
          <t>11.2</t>
        </is>
      </c>
      <c r="H666" s="2" t="inlineStr">
        <is>
          <t>2017-12-11T23:21:58</t>
        </is>
      </c>
      <c r="I666" s="2" t="n">
        <v>1</v>
      </c>
      <c r="J666" s="3" t="inlineStr">
        <is>
          <t>Sveiki, Aigar! Mēģinām atkārtot Jūsu minēto problēmu, bet viss strādā pareizi, bez problēmām. Ļoti gribam Jums palīdzēt, vai varat, lūdzu, sazināties ar mums zvanot uz 6701 0000 vai rakstot info@citadele.lv!</t>
        </is>
      </c>
      <c r="K666" s="2" t="inlineStr">
        <is>
          <t>2017-12-15T10:30:22</t>
        </is>
      </c>
      <c r="L666" s="2" t="inlineStr">
        <is>
          <t>daa2dbb5-4d49-4c56-9a93-69b2ee1fa52d</t>
        </is>
      </c>
    </row>
    <row r="667">
      <c r="A667" s="2" t="inlineStr">
        <is>
          <t>Latvia</t>
        </is>
      </c>
      <c r="B667" s="2" t="inlineStr">
        <is>
          <t>lv/lv</t>
        </is>
      </c>
      <c r="C667" s="2" t="inlineStr">
        <is>
          <t>lv/lv</t>
        </is>
      </c>
      <c r="D667" s="2" t="n">
        <v>5</v>
      </c>
      <c r="E667" s="3" t="inlineStr">
        <is>
          <t>Viss stradā.</t>
        </is>
      </c>
      <c r="F667" s="2" t="inlineStr">
        <is>
          <t>Google tīkla lietotājs</t>
        </is>
      </c>
      <c r="G667" s="2" t="inlineStr">
        <is>
          <t>11.2</t>
        </is>
      </c>
      <c r="H667" s="2" t="inlineStr">
        <is>
          <t>2017-11-30T12:28:36</t>
        </is>
      </c>
      <c r="I667" s="2" t="n">
        <v>0</v>
      </c>
      <c r="J667" s="3" t="inlineStr">
        <is>
          <t>Hei, mums ir tiešām liels prieks to dzirdēt! Lai skaista diena un viss strādā arī turpmāk!</t>
        </is>
      </c>
      <c r="K667" s="2" t="inlineStr">
        <is>
          <t>2017-11-30T12:57:40</t>
        </is>
      </c>
      <c r="L667" s="2" t="inlineStr">
        <is>
          <t>1ec93b71-ee1f-44aa-a988-123584764690</t>
        </is>
      </c>
    </row>
    <row r="668">
      <c r="A668" s="2" t="inlineStr">
        <is>
          <t>Latvia</t>
        </is>
      </c>
      <c r="B668" s="2" t="inlineStr">
        <is>
          <t>lv/lv</t>
        </is>
      </c>
      <c r="C668" s="2" t="inlineStr">
        <is>
          <t>lv/lv</t>
        </is>
      </c>
      <c r="D668" s="2" t="n">
        <v>1</v>
      </c>
      <c r="E668"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68" s="2" t="inlineStr">
        <is>
          <t>Google tīkla lietotājs</t>
        </is>
      </c>
      <c r="G668" s="2" t="inlineStr">
        <is>
          <t>11.2</t>
        </is>
      </c>
      <c r="H668" s="2" t="inlineStr">
        <is>
          <t>2017-11-16T10:35:21</t>
        </is>
      </c>
      <c r="I668" s="2" t="n">
        <v>2</v>
      </c>
      <c r="J668"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68" s="2" t="inlineStr">
        <is>
          <t>2017-11-16T10:55:04</t>
        </is>
      </c>
      <c r="L668" s="2" t="inlineStr">
        <is>
          <t>2ba3d846-8b4d-461c-8065-29fe1453a0dd</t>
        </is>
      </c>
    </row>
    <row r="669">
      <c r="A669" s="2" t="inlineStr">
        <is>
          <t>Latvia</t>
        </is>
      </c>
      <c r="B669" s="2" t="inlineStr">
        <is>
          <t>lv/lv</t>
        </is>
      </c>
      <c r="C669" s="2" t="inlineStr">
        <is>
          <t>lv/lv</t>
        </is>
      </c>
      <c r="D669" s="2" t="n">
        <v>1</v>
      </c>
      <c r="E669" s="3" t="inlineStr">
        <is>
          <t>Mēneša laikā divas reizes jau nobira Mobil scan. Kam man šāda funkcija, ja kodu karte visu laiku jānēsā līdzi</t>
        </is>
      </c>
      <c r="F669" s="2" t="inlineStr">
        <is>
          <t>Google tīkla lietotājs</t>
        </is>
      </c>
      <c r="G669" s="2" t="inlineStr">
        <is>
          <t>11.2</t>
        </is>
      </c>
      <c r="H669" s="2" t="inlineStr">
        <is>
          <t>2017-11-15T13:11:54</t>
        </is>
      </c>
      <c r="I669" s="2" t="n">
        <v>0</v>
      </c>
      <c r="J669" s="3" t="inlineStr">
        <is>
          <t>Sveiks! Mums, protams, ir bēdīgi šo lasīt. Bet mēs zinām par šo problēmu uz tādiem telefoniem kā Tavs un to jau risinām. Mazliet pacietības un varēsi atkal kodu karti vairs līdzi nenēsāt.</t>
        </is>
      </c>
      <c r="K669" s="2" t="inlineStr">
        <is>
          <t>2017-11-15T15:44:22</t>
        </is>
      </c>
      <c r="L669" s="2" t="inlineStr">
        <is>
          <t>99fa2046-cc6c-4002-b1f8-80fb2cb2432c</t>
        </is>
      </c>
    </row>
    <row r="670">
      <c r="A670" s="2" t="inlineStr">
        <is>
          <t>Latvia</t>
        </is>
      </c>
      <c r="B670" s="2" t="inlineStr">
        <is>
          <t>lv/lv</t>
        </is>
      </c>
      <c r="C670" s="2" t="inlineStr">
        <is>
          <t>lv/lv</t>
        </is>
      </c>
      <c r="D670" s="2" t="n">
        <v>5</v>
      </c>
      <c r="E670" s="3" t="inlineStr">
        <is>
          <t>Izskatās ērti...</t>
        </is>
      </c>
      <c r="F670" s="2" t="inlineStr">
        <is>
          <t>Google tīkla lietotājs</t>
        </is>
      </c>
      <c r="G670" s="2" t="inlineStr">
        <is>
          <t>11.2</t>
        </is>
      </c>
      <c r="H670" s="2" t="inlineStr">
        <is>
          <t>2017-11-02T16:01:21</t>
        </is>
      </c>
      <c r="I670" s="2" t="n">
        <v>1</v>
      </c>
      <c r="J670" s="3" t="inlineStr">
        <is>
          <t>Paldies, Māri! Prieks dzirdēt! Lai jauka diena un ērti izmantot aplikāciju arī turpmāk!</t>
        </is>
      </c>
      <c r="K670" s="2" t="inlineStr">
        <is>
          <t>2017-11-03T09:16:29</t>
        </is>
      </c>
      <c r="L670" s="2" t="inlineStr">
        <is>
          <t>6c5e9abe-6372-42df-8b5d-83130b352ff7</t>
        </is>
      </c>
    </row>
    <row r="671">
      <c r="A671" s="2" t="inlineStr">
        <is>
          <t>Latvia</t>
        </is>
      </c>
      <c r="B671" s="2" t="inlineStr">
        <is>
          <t>lv/lv</t>
        </is>
      </c>
      <c r="C671" s="2" t="inlineStr">
        <is>
          <t>lv/lv</t>
        </is>
      </c>
      <c r="D671" s="2" t="n">
        <v>5</v>
      </c>
      <c r="E671" s="3" t="inlineStr">
        <is>
          <t>Ideāla aplikācija. Ļoti praktiska un ērta lietošanā.</t>
        </is>
      </c>
      <c r="F671" s="2" t="inlineStr">
        <is>
          <t>Google tīkla lietotājs</t>
        </is>
      </c>
      <c r="G671" s="2" t="inlineStr">
        <is>
          <t>11.2</t>
        </is>
      </c>
      <c r="H671" s="2" t="inlineStr">
        <is>
          <t>2017-10-24T18:56:23</t>
        </is>
      </c>
      <c r="I671" s="2" t="n">
        <v>3</v>
      </c>
      <c r="J671" s="3" t="inlineStr">
        <is>
          <t>Paldies, Ināra! Mēs patiesi priecājamies to dzirdēt!</t>
        </is>
      </c>
      <c r="K671" s="2" t="inlineStr">
        <is>
          <t>2017-10-25T10:29:05</t>
        </is>
      </c>
      <c r="L671" s="2" t="inlineStr">
        <is>
          <t>786b63a2-fd83-44ec-bf3d-0463af2e0e2d</t>
        </is>
      </c>
    </row>
    <row r="672">
      <c r="A672" s="2" t="inlineStr">
        <is>
          <t>Latvia</t>
        </is>
      </c>
      <c r="B672" s="2" t="inlineStr">
        <is>
          <t>lv/lv</t>
        </is>
      </c>
      <c r="C672" s="2" t="inlineStr">
        <is>
          <t>lv/lv</t>
        </is>
      </c>
      <c r="D672" s="2" t="n">
        <v>4</v>
      </c>
      <c r="E672" s="3" t="inlineStr">
        <is>
          <t>Kādēļ nemaina banka Skotijas paudis?</t>
        </is>
      </c>
      <c r="F672" s="2" t="inlineStr">
        <is>
          <t>Google tīkla lietotājs</t>
        </is>
      </c>
      <c r="G672" s="2" t="inlineStr">
        <is>
          <t>11.2</t>
        </is>
      </c>
      <c r="H672" s="2" t="inlineStr">
        <is>
          <t>2017-10-13T16:31:58</t>
        </is>
      </c>
      <c r="I672" s="2" t="n">
        <v>0</v>
      </c>
      <c r="J672" s="3" t="inlineStr"/>
      <c r="K672" s="2" t="inlineStr"/>
      <c r="L672" s="2" t="inlineStr">
        <is>
          <t>0504fb18-bdea-48be-8c1a-a929336c93bd</t>
        </is>
      </c>
    </row>
    <row r="673">
      <c r="A673" s="2" t="inlineStr">
        <is>
          <t>Latvia</t>
        </is>
      </c>
      <c r="B673" s="2" t="inlineStr">
        <is>
          <t>lv/lv</t>
        </is>
      </c>
      <c r="C673" s="2" t="inlineStr">
        <is>
          <t>lv/lv</t>
        </is>
      </c>
      <c r="D673" s="2" t="n">
        <v>1</v>
      </c>
      <c r="E673" s="3" t="inlineStr">
        <is>
          <t>Ne visus telefonus atzīst par drošiem, līdz ar ko mobilscan neatšķiras no kodu kartes lietošanas, jo virs 1'000€ norēķinus nav iespējams veikt. Varēja vismaz nedrošos telefonus ierobežot līdz 10'000€, ar klienta piekrišanu.</t>
        </is>
      </c>
      <c r="F673" s="2" t="inlineStr">
        <is>
          <t>Google tīkla lietotājs</t>
        </is>
      </c>
      <c r="G673" s="2" t="inlineStr">
        <is>
          <t>11.0</t>
        </is>
      </c>
      <c r="H673" s="2" t="inlineStr">
        <is>
          <t>2017-08-06T13:15:34</t>
        </is>
      </c>
      <c r="I673" s="2" t="n">
        <v>1</v>
      </c>
      <c r="J673" s="3" t="inlineStr">
        <is>
          <t>Sveiks, Tom!  Pašlaik uz nedrošām ierīcēm nevaram būt pavisam droši, ka Jūsu nauda ir drošībā, tāpēc to izmantošanu ierobežojam.</t>
        </is>
      </c>
      <c r="K673" s="2" t="inlineStr">
        <is>
          <t>2017-08-07T10:29:59</t>
        </is>
      </c>
      <c r="L673" s="2" t="inlineStr">
        <is>
          <t>b0b8a0b0-55e8-4122-ab0a-c170f13b4900</t>
        </is>
      </c>
    </row>
    <row r="674">
      <c r="A674" s="2" t="inlineStr">
        <is>
          <t>Latvia</t>
        </is>
      </c>
      <c r="B674" s="2" t="inlineStr">
        <is>
          <t>lv/lv</t>
        </is>
      </c>
      <c r="C674" s="2" t="inlineStr">
        <is>
          <t>lv/lv</t>
        </is>
      </c>
      <c r="D674" s="2" t="n">
        <v>1</v>
      </c>
      <c r="E674" s="3" t="inlineStr">
        <is>
          <t>Besi ka nevar iejiet bez kodu kartes un nomaksat rekinu ari bez vinas</t>
        </is>
      </c>
      <c r="F674" s="2" t="inlineStr">
        <is>
          <t>Google tīkla lietotājs</t>
        </is>
      </c>
      <c r="G674" s="2" t="inlineStr">
        <is>
          <t>11.0</t>
        </is>
      </c>
      <c r="H674" s="2" t="inlineStr">
        <is>
          <t>2017-08-02T11:16:20</t>
        </is>
      </c>
      <c r="I674" s="2" t="n">
        <v>2</v>
      </c>
      <c r="J674"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74" s="2" t="inlineStr">
        <is>
          <t>2017-08-02T11:55:15</t>
        </is>
      </c>
      <c r="L674" s="2" t="inlineStr">
        <is>
          <t>401fe625-2c56-4938-ae87-8c8e0b7781d2</t>
        </is>
      </c>
    </row>
    <row r="675">
      <c r="A675" s="2" t="inlineStr">
        <is>
          <t>Latvia</t>
        </is>
      </c>
      <c r="B675" s="2" t="inlineStr">
        <is>
          <t>lv/lv</t>
        </is>
      </c>
      <c r="C675" s="2" t="inlineStr">
        <is>
          <t>lv/lv</t>
        </is>
      </c>
      <c r="D675" s="2" t="n">
        <v>5</v>
      </c>
      <c r="E675" s="3" t="inlineStr">
        <is>
          <t>Teicami</t>
        </is>
      </c>
      <c r="F675" s="2" t="inlineStr">
        <is>
          <t>Google tīkla lietotājs</t>
        </is>
      </c>
      <c r="G675" s="2" t="inlineStr">
        <is>
          <t>10.10</t>
        </is>
      </c>
      <c r="H675" s="2" t="inlineStr">
        <is>
          <t>2017-07-17T14:07:59</t>
        </is>
      </c>
      <c r="I675" s="2" t="n">
        <v>1</v>
      </c>
      <c r="J675" s="3" t="inlineStr">
        <is>
          <t>Paldies, Baiba, mums prieks to dzirdēt!</t>
        </is>
      </c>
      <c r="K675" s="2" t="inlineStr">
        <is>
          <t>2017-07-24T06:35:54</t>
        </is>
      </c>
      <c r="L675" s="2" t="inlineStr">
        <is>
          <t>4fe3c6b7-157b-4fc4-b907-990f28882d0b</t>
        </is>
      </c>
    </row>
    <row r="676">
      <c r="A676" s="2" t="inlineStr">
        <is>
          <t>Latvia</t>
        </is>
      </c>
      <c r="B676" s="2" t="inlineStr">
        <is>
          <t>lv/lv</t>
        </is>
      </c>
      <c r="C676" s="2" t="inlineStr">
        <is>
          <t>lv/lv</t>
        </is>
      </c>
      <c r="D676" s="2" t="n">
        <v>5</v>
      </c>
      <c r="E676" s="3" t="inlineStr">
        <is>
          <t>Paldies, ļoti ērti. Gribētos tikai maksājumos, tāpat kā internetbankā, Baltcom šablonu. Varbūt būs iespēja pievienot...</t>
        </is>
      </c>
      <c r="F676" s="2" t="inlineStr">
        <is>
          <t>Google tīkla lietotājs</t>
        </is>
      </c>
      <c r="G676" s="2" t="inlineStr">
        <is>
          <t>10.9</t>
        </is>
      </c>
      <c r="H676" s="2" t="inlineStr">
        <is>
          <t>2017-07-12T09:44:17</t>
        </is>
      </c>
      <c r="I676" s="2" t="n">
        <v>0</v>
      </c>
      <c r="J676" s="3" t="inlineStr">
        <is>
          <t>Sveiki, Anita! Priecājamies, ka Jums ir ērti to lietot. Nākamajā aplikācijas versijā pievienosim Jūsu ieteikto Bankas šablonu sarakstam.</t>
        </is>
      </c>
      <c r="K676" s="2" t="inlineStr">
        <is>
          <t>2017-07-13T14:55:21</t>
        </is>
      </c>
      <c r="L676" s="2" t="inlineStr">
        <is>
          <t>d10232b9-3d0e-472e-be60-653c6ba8a554</t>
        </is>
      </c>
    </row>
    <row r="677">
      <c r="A677" s="2" t="inlineStr">
        <is>
          <t>Latvia</t>
        </is>
      </c>
      <c r="B677" s="2" t="inlineStr">
        <is>
          <t>lv/lv</t>
        </is>
      </c>
      <c r="C677" s="2" t="inlineStr">
        <is>
          <t>lv/lv</t>
        </is>
      </c>
      <c r="D677" s="2" t="n">
        <v>5</v>
      </c>
      <c r="E677" s="3" t="inlineStr">
        <is>
          <t>Man patīk</t>
        </is>
      </c>
      <c r="F677" s="2" t="inlineStr">
        <is>
          <t>Google tīkla lietotājs</t>
        </is>
      </c>
      <c r="G677" s="2" t="inlineStr"/>
      <c r="H677" s="2" t="inlineStr">
        <is>
          <t>2017-07-07T16:28:57</t>
        </is>
      </c>
      <c r="I677" s="2" t="n">
        <v>0</v>
      </c>
      <c r="J677" s="3" t="inlineStr">
        <is>
          <t>Labdien, Tīna! Priecājamies, ka Jums patīk un ceram, ka novērtēsiet arī visas jaunās iespējas, ko piedāvāsim drīzumā!</t>
        </is>
      </c>
      <c r="K677" s="2" t="inlineStr">
        <is>
          <t>2017-07-24T06:36:54</t>
        </is>
      </c>
      <c r="L677" s="2" t="inlineStr">
        <is>
          <t>75c15e18-904b-4b3d-8d02-2693efc133b5</t>
        </is>
      </c>
    </row>
    <row r="678">
      <c r="A678" s="2" t="inlineStr">
        <is>
          <t>Latvia</t>
        </is>
      </c>
      <c r="B678" s="2" t="inlineStr">
        <is>
          <t>lv/lv</t>
        </is>
      </c>
      <c r="C678" s="2" t="inlineStr">
        <is>
          <t>lv/lv</t>
        </is>
      </c>
      <c r="D678" s="2" t="n">
        <v>5</v>
      </c>
      <c r="E678" s="3" t="inlineStr">
        <is>
          <t>Lietotne  ok</t>
        </is>
      </c>
      <c r="F678" s="2" t="inlineStr">
        <is>
          <t>Google tīkla lietotājs</t>
        </is>
      </c>
      <c r="G678" s="2" t="inlineStr">
        <is>
          <t>10.9</t>
        </is>
      </c>
      <c r="H678" s="2" t="inlineStr">
        <is>
          <t>2017-07-07T09:38:00</t>
        </is>
      </c>
      <c r="I678" s="2" t="n">
        <v>0</v>
      </c>
      <c r="J678" s="3" t="inlineStr">
        <is>
          <t>Paldies, Gunti, par Jūsu atsauksmi. Mums ir patiess prieks dzirdēt labus vārdus par aplikāciju! Lai veiksmīga diena!</t>
        </is>
      </c>
      <c r="K678" s="2" t="inlineStr">
        <is>
          <t>2017-07-24T06:37:45</t>
        </is>
      </c>
      <c r="L678" s="2" t="inlineStr">
        <is>
          <t>01581e17-19c6-4728-9b4c-2c4e37e62c74</t>
        </is>
      </c>
    </row>
    <row r="679">
      <c r="A679" s="2" t="inlineStr">
        <is>
          <t>Latvia</t>
        </is>
      </c>
      <c r="B679" s="2" t="inlineStr">
        <is>
          <t>lv/lv</t>
        </is>
      </c>
      <c r="C679" s="2" t="inlineStr">
        <is>
          <t>lv/lv</t>
        </is>
      </c>
      <c r="D679" s="2" t="n">
        <v>5</v>
      </c>
      <c r="E679" s="3" t="inlineStr">
        <is>
          <t>Jaunākā versija ir vienkārši ideāla. Visvairāk patīk tas, ka var paskatīties naudas atlikumu neieejot internetbankā</t>
        </is>
      </c>
      <c r="F679" s="2" t="inlineStr">
        <is>
          <t>Google tīkla lietotājs</t>
        </is>
      </c>
      <c r="G679" s="2" t="inlineStr">
        <is>
          <t>10.9</t>
        </is>
      </c>
      <c r="H679" s="2" t="inlineStr">
        <is>
          <t>2017-06-29T09:42:23</t>
        </is>
      </c>
      <c r="I679" s="2" t="n">
        <v>1</v>
      </c>
      <c r="J679" s="3" t="inlineStr">
        <is>
          <t>Paldies! Mums prieks to dzirdēt! Izmēģiniet arī citas iespējas un gaidiet jaunumus! Drīzumā piedāvāsim vēl vairāk jaunas un noderīgas iespējas!</t>
        </is>
      </c>
      <c r="K679" s="2" t="inlineStr">
        <is>
          <t>2017-06-29T10:54:58</t>
        </is>
      </c>
      <c r="L679" s="2" t="inlineStr">
        <is>
          <t>9c53160a-1b30-4e71-9374-bf1f54874539</t>
        </is>
      </c>
    </row>
    <row r="680">
      <c r="A680" s="2" t="inlineStr">
        <is>
          <t>Latvia</t>
        </is>
      </c>
      <c r="B680" s="2" t="inlineStr">
        <is>
          <t>lv/lv</t>
        </is>
      </c>
      <c r="C680" s="2" t="inlineStr">
        <is>
          <t>lv/lv</t>
        </is>
      </c>
      <c r="D680" s="2" t="n">
        <v>5</v>
      </c>
      <c r="E680" s="3" t="inlineStr">
        <is>
          <t>Ērti lietot. Jaunākā versija vislabākā. n</t>
        </is>
      </c>
      <c r="F680" s="2" t="inlineStr">
        <is>
          <t>Google tīkla lietotājs</t>
        </is>
      </c>
      <c r="G680" s="2" t="inlineStr">
        <is>
          <t>10.9</t>
        </is>
      </c>
      <c r="H680" s="2" t="inlineStr">
        <is>
          <t>2017-06-14T14:04:37</t>
        </is>
      </c>
      <c r="I680" s="2" t="n">
        <v>1</v>
      </c>
      <c r="J680" s="3" t="inlineStr">
        <is>
          <t>Paldies, Jums, Kristīne, par labajiem vārdiem! Strādājam, lai Jums patiktu un būtu tiešām ērti aplikāciju izmantot! Sekojiet jaunumiem, drīzumā piedāvāsim vēl citas jaunas un lieliskas iespējas!</t>
        </is>
      </c>
      <c r="K680" s="2" t="inlineStr">
        <is>
          <t>2017-06-14T14:13:01</t>
        </is>
      </c>
      <c r="L680" s="2" t="inlineStr">
        <is>
          <t>221e2300-c74b-484f-93c6-53ad2eba8926</t>
        </is>
      </c>
    </row>
    <row r="681">
      <c r="A681" s="2" t="inlineStr">
        <is>
          <t>Latvia</t>
        </is>
      </c>
      <c r="B681" s="2" t="inlineStr">
        <is>
          <t>lv/lv</t>
        </is>
      </c>
      <c r="C681" s="2" t="inlineStr">
        <is>
          <t>lv/lv</t>
        </is>
      </c>
      <c r="D681" s="2" t="n">
        <v>5</v>
      </c>
      <c r="E681" s="3" t="inlineStr">
        <is>
          <t>Ērta</t>
        </is>
      </c>
      <c r="F681" s="2" t="inlineStr">
        <is>
          <t>Google tīkla lietotājs</t>
        </is>
      </c>
      <c r="G681" s="2" t="inlineStr">
        <is>
          <t>10.9</t>
        </is>
      </c>
      <c r="H681" s="2" t="inlineStr">
        <is>
          <t>2017-06-07T18:27:47</t>
        </is>
      </c>
      <c r="I681" s="2" t="n">
        <v>0</v>
      </c>
      <c r="J681" s="3" t="inlineStr">
        <is>
          <t>Paldies, Vita! Esam patiesi priecīgi to dzirdēt!</t>
        </is>
      </c>
      <c r="K681" s="2" t="inlineStr">
        <is>
          <t>2017-06-08T06:42:40</t>
        </is>
      </c>
      <c r="L681" s="2" t="inlineStr">
        <is>
          <t>9891bf41-8774-48fd-9165-8ef893b327ff</t>
        </is>
      </c>
    </row>
    <row r="682">
      <c r="A682" s="2" t="inlineStr">
        <is>
          <t>Latvia</t>
        </is>
      </c>
      <c r="B682" s="2" t="inlineStr">
        <is>
          <t>lv/lv</t>
        </is>
      </c>
      <c r="C682" s="2" t="inlineStr">
        <is>
          <t>lv/lv</t>
        </is>
      </c>
      <c r="D682" s="2" t="n">
        <v>5</v>
      </c>
      <c r="E682" s="3" t="inlineStr">
        <is>
          <t>Ir ērti</t>
        </is>
      </c>
      <c r="F682" s="2" t="inlineStr">
        <is>
          <t>Google tīkla lietotājs</t>
        </is>
      </c>
      <c r="G682" s="2" t="inlineStr">
        <is>
          <t>10.9</t>
        </is>
      </c>
      <c r="H682" s="2" t="inlineStr">
        <is>
          <t>2017-06-03T20:54:54</t>
        </is>
      </c>
      <c r="I682" s="2" t="n">
        <v>3</v>
      </c>
      <c r="J682" s="3" t="inlineStr">
        <is>
          <t>Paldies, Raiti! Mums ir prieks to dzirdēt! Vēlam, lai Jums arī turpmāk aplikācijas izmantošana ir ērta un patīkama!</t>
        </is>
      </c>
      <c r="K682" s="2" t="inlineStr">
        <is>
          <t>2017-06-05T07:38:52</t>
        </is>
      </c>
      <c r="L682" s="2" t="inlineStr">
        <is>
          <t>e9b7f3d8-b383-4ec3-93f7-7b22c4477f51</t>
        </is>
      </c>
    </row>
    <row r="683">
      <c r="A683" s="2" t="inlineStr">
        <is>
          <t>Latvia</t>
        </is>
      </c>
      <c r="B683" s="2" t="inlineStr">
        <is>
          <t>lv/lv</t>
        </is>
      </c>
      <c r="C683" s="2" t="inlineStr">
        <is>
          <t>lv/lv</t>
        </is>
      </c>
      <c r="D683" s="2" t="n">
        <v>5</v>
      </c>
      <c r="E683" s="3" t="inlineStr">
        <is>
          <t>Paldies izstrādātājiem. Vienmēr patīkami izmantot šo aplikāciju.</t>
        </is>
      </c>
      <c r="F683" s="2" t="inlineStr">
        <is>
          <t>Google tīkla lietotājs</t>
        </is>
      </c>
      <c r="G683" s="2" t="inlineStr">
        <is>
          <t>10.7</t>
        </is>
      </c>
      <c r="H683" s="2" t="inlineStr">
        <is>
          <t>2017-05-11T21:20:05</t>
        </is>
      </c>
      <c r="I683" s="2" t="n">
        <v>0</v>
      </c>
      <c r="J683" s="3" t="inlineStr">
        <is>
          <t>Paldies, Andi! Visai izstrādātāju komandai ir patīkami to dzirdēt! Lai patīkami arī turpmāk!</t>
        </is>
      </c>
      <c r="K683" s="2" t="inlineStr">
        <is>
          <t>2017-05-12T06:35:46</t>
        </is>
      </c>
      <c r="L683" s="2" t="inlineStr">
        <is>
          <t>31d7739b-6ae4-4615-a03a-fb4264a5857c</t>
        </is>
      </c>
    </row>
    <row r="684">
      <c r="A684" s="2" t="inlineStr">
        <is>
          <t>Latvia</t>
        </is>
      </c>
      <c r="B684" s="2" t="inlineStr">
        <is>
          <t>lv/lv</t>
        </is>
      </c>
      <c r="C684" s="2" t="inlineStr">
        <is>
          <t>lv/lv</t>
        </is>
      </c>
      <c r="D684" s="2" t="n">
        <v>4</v>
      </c>
      <c r="E684" s="3" t="inlineStr">
        <is>
          <t>Būtu priecīga, ja varētu apskatīt arī uzkrātos MR (relax) punktus, attiecīgi sadalītus pa kartēm. Tas laikam vienīgais, kas trūkst!</t>
        </is>
      </c>
      <c r="F684" s="2" t="inlineStr">
        <is>
          <t>Google tīkla lietotājs</t>
        </is>
      </c>
      <c r="G684" s="2" t="inlineStr">
        <is>
          <t>10.8</t>
        </is>
      </c>
      <c r="H684" s="2" t="inlineStr">
        <is>
          <t>2017-05-07T10:48:24</t>
        </is>
      </c>
      <c r="I684" s="2" t="n">
        <v>2</v>
      </c>
      <c r="J684" s="3" t="inlineStr">
        <is>
          <t>Liels paldies, Antra, par ierosinājumu! Strādājam, lai drīzumā klientiem tas būtu pieejams!</t>
        </is>
      </c>
      <c r="K684" s="2" t="inlineStr">
        <is>
          <t>2017-05-08T09:40:13</t>
        </is>
      </c>
      <c r="L684" s="2" t="inlineStr">
        <is>
          <t>3717564e-77a4-4930-8934-7846150098a2</t>
        </is>
      </c>
    </row>
    <row r="685">
      <c r="A685" s="2" t="inlineStr">
        <is>
          <t>Latvia</t>
        </is>
      </c>
      <c r="B685" s="2" t="inlineStr">
        <is>
          <t>lv/lv</t>
        </is>
      </c>
      <c r="C685" s="2" t="inlineStr">
        <is>
          <t>lv/lv</t>
        </is>
      </c>
      <c r="D685" s="2" t="n">
        <v>5</v>
      </c>
      <c r="E685" s="3" t="inlineStr">
        <is>
          <t>Ļoti ērts</t>
        </is>
      </c>
      <c r="F685" s="2" t="inlineStr">
        <is>
          <t>Google tīkla lietotājs</t>
        </is>
      </c>
      <c r="G685" s="2" t="inlineStr">
        <is>
          <t>10.8</t>
        </is>
      </c>
      <c r="H685" s="2" t="inlineStr">
        <is>
          <t>2017-04-20T17:05:25</t>
        </is>
      </c>
      <c r="I685" s="2" t="n">
        <v>0</v>
      </c>
      <c r="J685" s="3" t="inlineStr">
        <is>
          <t>Paldies, Agnese, mēs arī priecājamies, ka Jums aplikācija ir ērta un noderīga!</t>
        </is>
      </c>
      <c r="K685" s="2" t="inlineStr">
        <is>
          <t>2017-04-21T06:11:00</t>
        </is>
      </c>
      <c r="L685" s="2" t="inlineStr">
        <is>
          <t>b937a7e0-ee5a-4485-bbc0-60fb27d7d5f3</t>
        </is>
      </c>
    </row>
    <row r="686">
      <c r="A686" s="2" t="inlineStr">
        <is>
          <t>Latvia</t>
        </is>
      </c>
      <c r="B686" s="2" t="inlineStr">
        <is>
          <t>lv/lv</t>
        </is>
      </c>
      <c r="C686" s="2" t="inlineStr">
        <is>
          <t>lv/lv</t>
        </is>
      </c>
      <c r="D686" s="2" t="n">
        <v>1</v>
      </c>
      <c r="E686" s="3" t="inlineStr">
        <is>
          <t>Vaitad ir tik grūti norādīt kas jauns veicot atjaunināšanu? Vismaz pierakstīt ka kļūdu labojumi!</t>
        </is>
      </c>
      <c r="F686" s="2" t="inlineStr">
        <is>
          <t>Google tīkla lietotājs</t>
        </is>
      </c>
      <c r="G686" s="2" t="inlineStr">
        <is>
          <t>10.7</t>
        </is>
      </c>
      <c r="H686" s="2" t="inlineStr">
        <is>
          <t>2017-04-10T12:47:50</t>
        </is>
      </c>
      <c r="I686" s="2" t="n">
        <v>0</v>
      </c>
      <c r="J686"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86" s="2" t="inlineStr">
        <is>
          <t>2017-04-11T06:39:41</t>
        </is>
      </c>
      <c r="L686" s="2" t="inlineStr">
        <is>
          <t>def733bc-4e23-4d4a-9b47-212a31da3c73</t>
        </is>
      </c>
    </row>
    <row r="687">
      <c r="A687" s="2" t="inlineStr">
        <is>
          <t>Latvia</t>
        </is>
      </c>
      <c r="B687" s="2" t="inlineStr">
        <is>
          <t>lv/lv</t>
        </is>
      </c>
      <c r="C687" s="2" t="inlineStr">
        <is>
          <t>lv/lv</t>
        </is>
      </c>
      <c r="D687" s="2" t="n">
        <v>5</v>
      </c>
      <c r="E687" s="3" t="inlineStr">
        <is>
          <t>Patiesībā ērta un laba aplikācija... Ne spalvas un ne asakas...lai veicas.</t>
        </is>
      </c>
      <c r="F687" s="2" t="inlineStr">
        <is>
          <t>Google tīkla lietotājs</t>
        </is>
      </c>
      <c r="G687" s="2" t="inlineStr">
        <is>
          <t>10.8</t>
        </is>
      </c>
      <c r="H687" s="2" t="inlineStr">
        <is>
          <t>2017-04-10T11:59:27</t>
        </is>
      </c>
      <c r="I687" s="2" t="n">
        <v>2</v>
      </c>
      <c r="J687" s="3" t="inlineStr">
        <is>
          <t>Paldies, mums prieks to dzirdēt! Lai Jums arī veicas un izdodas!</t>
        </is>
      </c>
      <c r="K687" s="2" t="inlineStr">
        <is>
          <t>2017-04-11T06:45:58</t>
        </is>
      </c>
      <c r="L687" s="2" t="inlineStr">
        <is>
          <t>6823930c-fc60-453f-8973-bbf0522e476f</t>
        </is>
      </c>
    </row>
    <row r="688">
      <c r="A688" s="2" t="inlineStr">
        <is>
          <t>Latvia</t>
        </is>
      </c>
      <c r="B688" s="2" t="inlineStr">
        <is>
          <t>lv/lv</t>
        </is>
      </c>
      <c r="C688" s="2" t="inlineStr">
        <is>
          <t>lv/lv</t>
        </is>
      </c>
      <c r="D688" s="2" t="n">
        <v>1</v>
      </c>
      <c r="E688" s="3" t="inlineStr">
        <is>
          <t>sliktak vairs nespej but.</t>
        </is>
      </c>
      <c r="F688" s="2" t="inlineStr">
        <is>
          <t>Google tīkla lietotājs</t>
        </is>
      </c>
      <c r="G688" s="2" t="inlineStr">
        <is>
          <t>10.8</t>
        </is>
      </c>
      <c r="H688" s="2" t="inlineStr">
        <is>
          <t>2017-04-04T09:06:44</t>
        </is>
      </c>
      <c r="I688" s="2" t="n">
        <v>1</v>
      </c>
      <c r="J688"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88" s="2" t="inlineStr">
        <is>
          <t>2017-04-04T11:17:54</t>
        </is>
      </c>
      <c r="L688" s="2" t="inlineStr">
        <is>
          <t>15a7a928-68bc-455d-8610-b8840cf1791a</t>
        </is>
      </c>
    </row>
    <row r="689">
      <c r="A689" s="2" t="inlineStr">
        <is>
          <t>Latvia</t>
        </is>
      </c>
      <c r="B689" s="2" t="inlineStr">
        <is>
          <t>lv/lv</t>
        </is>
      </c>
      <c r="C689" s="2" t="inlineStr">
        <is>
          <t>lv/lv</t>
        </is>
      </c>
      <c r="D689" s="2" t="n">
        <v>5</v>
      </c>
      <c r="E689" s="3" t="inlineStr">
        <is>
          <t>Ļoti ērti</t>
        </is>
      </c>
      <c r="F689" s="2" t="inlineStr">
        <is>
          <t>Google tīkla lietotājs</t>
        </is>
      </c>
      <c r="G689" s="2" t="inlineStr">
        <is>
          <t>10.7</t>
        </is>
      </c>
      <c r="H689" s="2" t="inlineStr">
        <is>
          <t>2017-03-31T08:06:57</t>
        </is>
      </c>
      <c r="I689" s="2" t="n">
        <v>0</v>
      </c>
      <c r="J689" s="3" t="inlineStr">
        <is>
          <t>Paldies par atsauksmi, mēs turpinām strādājāt, lai aplikācija kļūtu vēl ērtāka, vēl saprotamāka un vēl noderīgāka mūsu klientiem!</t>
        </is>
      </c>
      <c r="K689" s="2" t="inlineStr">
        <is>
          <t>2017-03-31T09:15:42</t>
        </is>
      </c>
      <c r="L689" s="2" t="inlineStr">
        <is>
          <t>005fb39d-9b27-4049-a6d1-2ed672bcccf4</t>
        </is>
      </c>
    </row>
    <row r="690">
      <c r="A690" s="2" t="inlineStr">
        <is>
          <t>Latvia</t>
        </is>
      </c>
      <c r="B690" s="2" t="inlineStr">
        <is>
          <t>lv/lv</t>
        </is>
      </c>
      <c r="C690" s="2" t="inlineStr">
        <is>
          <t>lv/lv</t>
        </is>
      </c>
      <c r="D690" s="2" t="n">
        <v>4</v>
      </c>
      <c r="E690" s="3" t="inlineStr">
        <is>
          <t>Ir laba. Funkcījas ok, drošība kaitina,bet savādāk jau nevar! Vēlētos lai vienkāršāka piekļuve,bet tad zustu drošība, tāpēc samierinos ar to! LV labākā banku aplikācīja!</t>
        </is>
      </c>
      <c r="F690" s="2" t="inlineStr">
        <is>
          <t>Google tīkla lietotājs</t>
        </is>
      </c>
      <c r="G690" s="2" t="inlineStr">
        <is>
          <t>10.7</t>
        </is>
      </c>
      <c r="H690" s="2" t="inlineStr">
        <is>
          <t>2017-03-17T15:03:15</t>
        </is>
      </c>
      <c r="I690" s="2" t="n">
        <v>0</v>
      </c>
      <c r="J690"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690" s="2" t="inlineStr">
        <is>
          <t>2017-03-20T10:34:41</t>
        </is>
      </c>
      <c r="L690" s="2" t="inlineStr">
        <is>
          <t>83f5fcc0-bb75-4201-ba34-95c8c828fe79</t>
        </is>
      </c>
    </row>
    <row r="691">
      <c r="A691" s="2" t="inlineStr">
        <is>
          <t>Latvia</t>
        </is>
      </c>
      <c r="B691" s="2" t="inlineStr">
        <is>
          <t>lv/lv</t>
        </is>
      </c>
      <c r="C691" s="2" t="inlineStr">
        <is>
          <t>lv/lv</t>
        </is>
      </c>
      <c r="D691" s="2" t="n">
        <v>5</v>
      </c>
      <c r="E691" s="3" t="inlineStr">
        <is>
          <t>Vardu nava pat labaka Banka kuru esu sastopies un nenoželo pat</t>
        </is>
      </c>
      <c r="F691" s="2" t="inlineStr">
        <is>
          <t>Google tīkla lietotājs</t>
        </is>
      </c>
      <c r="G691" s="2" t="inlineStr">
        <is>
          <t>10.7</t>
        </is>
      </c>
      <c r="H691" s="2" t="inlineStr">
        <is>
          <t>2017-03-15T07:22:28</t>
        </is>
      </c>
      <c r="I691" s="2" t="n">
        <v>2</v>
      </c>
      <c r="J691" s="3" t="inlineStr">
        <is>
          <t>Paldies par Jūsu atsauksmi, priecājamies, ka Jums patīk!</t>
        </is>
      </c>
      <c r="K691" s="2" t="inlineStr">
        <is>
          <t>2017-03-15T08:29:08</t>
        </is>
      </c>
      <c r="L691" s="2" t="inlineStr">
        <is>
          <t>e7ec0397-7458-485e-8752-7f8e9dd3d838</t>
        </is>
      </c>
    </row>
    <row r="692">
      <c r="A692" s="2" t="inlineStr">
        <is>
          <t>Latvia</t>
        </is>
      </c>
      <c r="B692" s="2" t="inlineStr">
        <is>
          <t>lv/lv</t>
        </is>
      </c>
      <c r="C692" s="2" t="inlineStr">
        <is>
          <t>lv/lv</t>
        </is>
      </c>
      <c r="D692" s="2" t="n">
        <v>5</v>
      </c>
      <c r="E692" s="3" t="inlineStr">
        <is>
          <t>Ir labs</t>
        </is>
      </c>
      <c r="F692" s="2" t="inlineStr">
        <is>
          <t>Google tīkla lietotājs</t>
        </is>
      </c>
      <c r="G692" s="2" t="inlineStr">
        <is>
          <t>10.7</t>
        </is>
      </c>
      <c r="H692" s="2" t="inlineStr">
        <is>
          <t>2017-03-15T04:30:15</t>
        </is>
      </c>
      <c r="I692" s="2" t="n">
        <v>3</v>
      </c>
      <c r="J692" s="3" t="inlineStr">
        <is>
          <t>Paldies par Jūsu atsauksmi, priecājamies, ka Jums patīk!</t>
        </is>
      </c>
      <c r="K692" s="2" t="inlineStr">
        <is>
          <t>2017-03-15T08:32:01</t>
        </is>
      </c>
      <c r="L692" s="2" t="inlineStr">
        <is>
          <t>c18dc7e8-bc17-4196-a6d2-7141cd2c699e</t>
        </is>
      </c>
    </row>
    <row r="693">
      <c r="A693" s="2" t="inlineStr">
        <is>
          <t>Latvia</t>
        </is>
      </c>
      <c r="B693" s="2" t="inlineStr">
        <is>
          <t>lv/lv</t>
        </is>
      </c>
      <c r="C693" s="2" t="inlineStr">
        <is>
          <t>lv/lv</t>
        </is>
      </c>
      <c r="D693" s="2" t="n">
        <v>5</v>
      </c>
      <c r="E693" s="3" t="inlineStr">
        <is>
          <t>Viss super! Būtu jauki ja aplikācija parādītu telefona paziņojumos, kad tiek ieskaitīta vai noņemta nauda.</t>
        </is>
      </c>
      <c r="F693" s="2" t="inlineStr">
        <is>
          <t>Google tīkla lietotājs</t>
        </is>
      </c>
      <c r="G693" s="2" t="inlineStr">
        <is>
          <t>10.4</t>
        </is>
      </c>
      <c r="H693" s="2" t="inlineStr">
        <is>
          <t>2017-03-09T18:17:29</t>
        </is>
      </c>
      <c r="I693" s="2" t="n">
        <v>1</v>
      </c>
      <c r="J693" s="3" t="inlineStr">
        <is>
          <t>Sveiki! Paldies par atsauksmi, priecājamies, ka Jums patīk! Paldies arī par ierosinājumu, strādājam pie paziņojumu sūtīšanas izveides, bet pagaidām aicinām pieslēgt SMS banku, lai saņemtu SMS par ienākošajiem un izejošajajiem maksājumiem.</t>
        </is>
      </c>
      <c r="K693" s="2" t="inlineStr">
        <is>
          <t>2017-03-10T07:48:16</t>
        </is>
      </c>
      <c r="L693" s="2" t="inlineStr">
        <is>
          <t>ff6b9bea-d4a2-4643-b122-03fa50005d34</t>
        </is>
      </c>
    </row>
    <row r="694">
      <c r="A694" s="2" t="inlineStr">
        <is>
          <t>Latvia</t>
        </is>
      </c>
      <c r="B694" s="2" t="inlineStr">
        <is>
          <t>lv/lv</t>
        </is>
      </c>
      <c r="C694" s="2" t="inlineStr">
        <is>
          <t>lv/lv</t>
        </is>
      </c>
      <c r="D694" s="2" t="n">
        <v>5</v>
      </c>
      <c r="E694" s="3" t="inlineStr">
        <is>
          <t>Ļoti ērti lietot. Izmantoju ikdienā.</t>
        </is>
      </c>
      <c r="F694" s="2" t="inlineStr">
        <is>
          <t>Google tīkla lietotājs</t>
        </is>
      </c>
      <c r="G694" s="2" t="inlineStr">
        <is>
          <t>10.4</t>
        </is>
      </c>
      <c r="H694" s="2" t="inlineStr">
        <is>
          <t>2017-03-03T20:13:55</t>
        </is>
      </c>
      <c r="I694" s="2" t="n">
        <v>0</v>
      </c>
      <c r="J694" s="3" t="inlineStr">
        <is>
          <t>Paldies par Jūsu atsauksmi, priecājamies, ka aplikācija Jums ir noderīga!</t>
        </is>
      </c>
      <c r="K694" s="2" t="inlineStr">
        <is>
          <t>2017-03-06T06:47:59</t>
        </is>
      </c>
      <c r="L694" s="2" t="inlineStr">
        <is>
          <t>f3711c1b-b454-4e22-9661-21b4b8e3a2ee</t>
        </is>
      </c>
    </row>
    <row r="695">
      <c r="A695" s="2" t="inlineStr">
        <is>
          <t>Latvia</t>
        </is>
      </c>
      <c r="B695" s="2" t="inlineStr">
        <is>
          <t>lv/lv</t>
        </is>
      </c>
      <c r="C695" s="2" t="inlineStr">
        <is>
          <t>lv/lv</t>
        </is>
      </c>
      <c r="D695" s="2" t="n">
        <v>5</v>
      </c>
      <c r="E695" s="3" t="inlineStr">
        <is>
          <t>Loti laba lietotne man patik</t>
        </is>
      </c>
      <c r="F695" s="2" t="inlineStr">
        <is>
          <t>Google tīkla lietotājs</t>
        </is>
      </c>
      <c r="G695" s="2" t="inlineStr">
        <is>
          <t>10.4</t>
        </is>
      </c>
      <c r="H695" s="2" t="inlineStr">
        <is>
          <t>2017-02-20T08:39:59</t>
        </is>
      </c>
      <c r="I695" s="2" t="n">
        <v>2</v>
      </c>
      <c r="J695" s="3" t="inlineStr">
        <is>
          <t>Paldies par Jūsu atsauksmi, priecājamies, ka Jums patīk!</t>
        </is>
      </c>
      <c r="K695" s="2" t="inlineStr">
        <is>
          <t>2017-02-20T14:18:31</t>
        </is>
      </c>
      <c r="L695" s="2" t="inlineStr">
        <is>
          <t>d32756f2-8c18-4ea0-ad81-43942d40cb0b</t>
        </is>
      </c>
    </row>
    <row r="696">
      <c r="A696" s="2" t="inlineStr">
        <is>
          <t>Latvia</t>
        </is>
      </c>
      <c r="B696" s="2" t="inlineStr">
        <is>
          <t>lv/lv</t>
        </is>
      </c>
      <c r="C696" s="2" t="inlineStr">
        <is>
          <t>lv/lv</t>
        </is>
      </c>
      <c r="D696" s="2" t="n">
        <v>5</v>
      </c>
      <c r="E696" s="3" t="inlineStr">
        <is>
          <t>Palidz ietaupīt laiku un naudu viegli stradat internet banka un es esmu apmierināts.</t>
        </is>
      </c>
      <c r="F696" s="2" t="inlineStr">
        <is>
          <t>Google tīkla lietotājs</t>
        </is>
      </c>
      <c r="G696" s="2" t="inlineStr">
        <is>
          <t>10.4</t>
        </is>
      </c>
      <c r="H696" s="2" t="inlineStr">
        <is>
          <t>2017-02-02T16:32:03</t>
        </is>
      </c>
      <c r="I696" s="2" t="n">
        <v>1</v>
      </c>
      <c r="J696" s="3" t="inlineStr">
        <is>
          <t>Paldies par Jūsu atsauksmi, priecājamies, ka Jums patīk!</t>
        </is>
      </c>
      <c r="K696" s="2" t="inlineStr">
        <is>
          <t>2017-02-03T10:24:11</t>
        </is>
      </c>
      <c r="L696" s="2" t="inlineStr">
        <is>
          <t>cab59f16-2d3b-4a51-8afe-527d14563429</t>
        </is>
      </c>
    </row>
    <row r="697">
      <c r="A697" s="2" t="inlineStr">
        <is>
          <t>Latvia</t>
        </is>
      </c>
      <c r="B697" s="2" t="inlineStr">
        <is>
          <t>lv/lv</t>
        </is>
      </c>
      <c r="C697" s="2" t="inlineStr">
        <is>
          <t>lv/lv</t>
        </is>
      </c>
      <c r="D697" s="2" t="n">
        <v>4</v>
      </c>
      <c r="E697" s="3" t="inlineStr">
        <is>
          <t>Labais</t>
        </is>
      </c>
      <c r="F697" s="2" t="inlineStr">
        <is>
          <t>Google tīkla lietotājs</t>
        </is>
      </c>
      <c r="G697" s="2" t="inlineStr"/>
      <c r="H697" s="2" t="inlineStr">
        <is>
          <t>2016-12-30T16:56:59</t>
        </is>
      </c>
      <c r="I697" s="2" t="n">
        <v>0</v>
      </c>
      <c r="J697" s="3" t="inlineStr"/>
      <c r="K697" s="2" t="inlineStr"/>
      <c r="L697" s="2" t="inlineStr">
        <is>
          <t>b35aae33-1989-414f-8b7f-620ef490a7d6</t>
        </is>
      </c>
    </row>
    <row r="698">
      <c r="A698" s="2" t="inlineStr">
        <is>
          <t>Latvia</t>
        </is>
      </c>
      <c r="B698" s="2" t="inlineStr">
        <is>
          <t>lv/lv</t>
        </is>
      </c>
      <c r="C698" s="2" t="inlineStr">
        <is>
          <t>lv/lv</t>
        </is>
      </c>
      <c r="D698" s="2" t="n">
        <v>5</v>
      </c>
      <c r="E698" s="3" t="inlineStr">
        <is>
          <t>Paļdis, ka asot latgalīšu volūdai draudzeigi! ;)</t>
        </is>
      </c>
      <c r="F698" s="2" t="inlineStr">
        <is>
          <t>Google tīkla lietotājs</t>
        </is>
      </c>
      <c r="G698" s="2" t="inlineStr">
        <is>
          <t>10.4</t>
        </is>
      </c>
      <c r="H698" s="2" t="inlineStr">
        <is>
          <t>2016-12-25T04:45:06</t>
        </is>
      </c>
      <c r="I698" s="2" t="n">
        <v>2</v>
      </c>
      <c r="J698" s="3" t="inlineStr"/>
      <c r="K698" s="2" t="inlineStr"/>
      <c r="L698" s="2" t="inlineStr">
        <is>
          <t>b040f3c6-001b-442f-9475-47bce88509a0</t>
        </is>
      </c>
    </row>
    <row r="699">
      <c r="A699" s="2" t="inlineStr">
        <is>
          <t>Latvia</t>
        </is>
      </c>
      <c r="B699" s="2" t="inlineStr">
        <is>
          <t>lv/lv</t>
        </is>
      </c>
      <c r="C699" s="2" t="inlineStr">
        <is>
          <t>lv/lv</t>
        </is>
      </c>
      <c r="D699" s="2" t="n">
        <v>5</v>
      </c>
      <c r="E699" s="3" t="inlineStr">
        <is>
          <t>Man ļoti patīk.</t>
        </is>
      </c>
      <c r="F699" s="2" t="inlineStr">
        <is>
          <t>Google tīkla lietotājs</t>
        </is>
      </c>
      <c r="G699" s="2" t="inlineStr">
        <is>
          <t>10.3</t>
        </is>
      </c>
      <c r="H699" s="2" t="inlineStr">
        <is>
          <t>2016-12-22T19:34:00</t>
        </is>
      </c>
      <c r="I699" s="2" t="n">
        <v>0</v>
      </c>
      <c r="J699" s="3" t="inlineStr"/>
      <c r="K699" s="2" t="inlineStr"/>
      <c r="L699" s="2" t="inlineStr">
        <is>
          <t>f02c2e27-299b-4c6e-aa6c-84d162b3b280</t>
        </is>
      </c>
    </row>
    <row r="700">
      <c r="A700" s="2" t="inlineStr">
        <is>
          <t>Latvia</t>
        </is>
      </c>
      <c r="B700" s="2" t="inlineStr">
        <is>
          <t>lv/lv</t>
        </is>
      </c>
      <c r="C700" s="2" t="inlineStr">
        <is>
          <t>lv/lv</t>
        </is>
      </c>
      <c r="D700" s="2" t="n">
        <v>4</v>
      </c>
      <c r="E700" s="3" t="inlineStr">
        <is>
          <t>Kapeec neljauj sataist screenshotu, tur nav nekaa taada ko kaads var izmantot noziedziigaam darbiibai?</t>
        </is>
      </c>
      <c r="F700" s="2" t="inlineStr">
        <is>
          <t>Google tīkla lietotājs</t>
        </is>
      </c>
      <c r="G700" s="2" t="inlineStr">
        <is>
          <t>10.3</t>
        </is>
      </c>
      <c r="H700" s="2" t="inlineStr">
        <is>
          <t>2016-12-15T18:41:58</t>
        </is>
      </c>
      <c r="I700" s="2" t="n">
        <v>1</v>
      </c>
      <c r="J700"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00" s="2" t="inlineStr">
        <is>
          <t>2016-12-16T11:41:44</t>
        </is>
      </c>
      <c r="L700" s="2" t="inlineStr">
        <is>
          <t>345ed016-6314-4a8e-9ce5-823e78634c19</t>
        </is>
      </c>
    </row>
    <row r="701">
      <c r="A701" s="2" t="inlineStr">
        <is>
          <t>Latvia</t>
        </is>
      </c>
      <c r="B701" s="2" t="inlineStr">
        <is>
          <t>lv/lv</t>
        </is>
      </c>
      <c r="C701" s="2" t="inlineStr">
        <is>
          <t>lv/lv</t>
        </is>
      </c>
      <c r="D701" s="2" t="n">
        <v>1</v>
      </c>
      <c r="E701" s="3" t="inlineStr">
        <is>
          <t>Mobile scan ar katru ierici jaskraida uz banku... loti nepatik tas...</t>
        </is>
      </c>
      <c r="F701" s="2" t="inlineStr">
        <is>
          <t>Google tīkla lietotājs</t>
        </is>
      </c>
      <c r="G701" s="2" t="inlineStr">
        <is>
          <t>10.3</t>
        </is>
      </c>
      <c r="H701" s="2" t="inlineStr">
        <is>
          <t>2016-12-14T18:54:27</t>
        </is>
      </c>
      <c r="I701" s="2" t="n">
        <v>0</v>
      </c>
      <c r="J701" s="3" t="inlineStr">
        <is>
          <t>Sveicināti! MobileSCAN ir iespējams aktivizēt arī attālināti internetbankā, nav vajadzīgs doties uz filiāli. Ja vajadzīga palīdzība, zvaniet - 6701 0000  vai rakstiet - info@citadele.lv, priecāsimies palīdzēt!</t>
        </is>
      </c>
      <c r="K701" s="2" t="inlineStr">
        <is>
          <t>2016-12-15T08:12:19</t>
        </is>
      </c>
      <c r="L701" s="2" t="inlineStr">
        <is>
          <t>a7b30505-a1ff-4ac9-a70a-1b64844ffd5f</t>
        </is>
      </c>
    </row>
    <row r="702">
      <c r="A702" s="2" t="inlineStr">
        <is>
          <t>Latvia</t>
        </is>
      </c>
      <c r="B702" s="2" t="inlineStr">
        <is>
          <t>lv/lv</t>
        </is>
      </c>
      <c r="C702" s="2" t="inlineStr">
        <is>
          <t>lv/lv</t>
        </is>
      </c>
      <c r="D702" s="2" t="n">
        <v>5</v>
      </c>
      <c r="E702" s="3" t="inlineStr">
        <is>
          <t>Ļoti ērti lietošanā</t>
        </is>
      </c>
      <c r="F702" s="2" t="inlineStr">
        <is>
          <t>Google tīkla lietotājs</t>
        </is>
      </c>
      <c r="G702" s="2" t="inlineStr">
        <is>
          <t>10.3</t>
        </is>
      </c>
      <c r="H702" s="2" t="inlineStr">
        <is>
          <t>2016-12-07T20:49:51</t>
        </is>
      </c>
      <c r="I702" s="2" t="n">
        <v>0</v>
      </c>
      <c r="J702" s="3" t="inlineStr"/>
      <c r="K702" s="2" t="inlineStr"/>
      <c r="L702" s="2" t="inlineStr">
        <is>
          <t>350e0e07-829b-4043-8cdd-e98abdd0efb1</t>
        </is>
      </c>
    </row>
    <row r="703">
      <c r="A703" s="2" t="inlineStr">
        <is>
          <t>Latvia</t>
        </is>
      </c>
      <c r="B703" s="2" t="inlineStr">
        <is>
          <t>lv/lv</t>
        </is>
      </c>
      <c r="C703" s="2" t="inlineStr">
        <is>
          <t>lv/lv</t>
        </is>
      </c>
      <c r="D703" s="2" t="n">
        <v>5</v>
      </c>
      <c r="E703" s="3" t="inlineStr">
        <is>
          <t>Ērta, praktiska un funkcionāla! Šobrìd neatņemama ikdienas sastāvdaļa</t>
        </is>
      </c>
      <c r="F703" s="2" t="inlineStr">
        <is>
          <t>Google tīkla lietotājs</t>
        </is>
      </c>
      <c r="G703" s="2" t="inlineStr">
        <is>
          <t>10.2</t>
        </is>
      </c>
      <c r="H703" s="2" t="inlineStr">
        <is>
          <t>2016-11-25T15:17:14</t>
        </is>
      </c>
      <c r="I703" s="2" t="n">
        <v>1</v>
      </c>
      <c r="J703" s="3" t="inlineStr"/>
      <c r="K703" s="2" t="inlineStr"/>
      <c r="L703" s="2" t="inlineStr">
        <is>
          <t>43408590-ed44-4991-baeb-3656780d491f</t>
        </is>
      </c>
    </row>
    <row r="704">
      <c r="A704" s="2" t="inlineStr">
        <is>
          <t>Latvia</t>
        </is>
      </c>
      <c r="B704" s="2" t="inlineStr">
        <is>
          <t>lv/lv</t>
        </is>
      </c>
      <c r="C704" s="2" t="inlineStr">
        <is>
          <t>lv/lv</t>
        </is>
      </c>
      <c r="D704" s="2" t="n">
        <v>5</v>
      </c>
      <c r="E704" s="3" t="inlineStr">
        <is>
          <t>Super ērti un ātri</t>
        </is>
      </c>
      <c r="F704" s="2" t="inlineStr">
        <is>
          <t>Google tīkla lietotājs</t>
        </is>
      </c>
      <c r="G704" s="2" t="inlineStr">
        <is>
          <t>10.2</t>
        </is>
      </c>
      <c r="H704" s="2" t="inlineStr">
        <is>
          <t>2016-11-25T12:51:24</t>
        </is>
      </c>
      <c r="I704" s="2" t="n">
        <v>0</v>
      </c>
      <c r="J704" s="3" t="inlineStr"/>
      <c r="K704" s="2" t="inlineStr"/>
      <c r="L704" s="2" t="inlineStr">
        <is>
          <t>7b1b8b4f-e26c-4224-8ccd-c365dfa361ec</t>
        </is>
      </c>
    </row>
    <row r="705">
      <c r="A705" s="2" t="inlineStr">
        <is>
          <t>Latvia</t>
        </is>
      </c>
      <c r="B705" s="2" t="inlineStr">
        <is>
          <t>lv/lv</t>
        </is>
      </c>
      <c r="C705" s="2" t="inlineStr">
        <is>
          <t>lv/lv</t>
        </is>
      </c>
      <c r="D705" s="2" t="n">
        <v>5</v>
      </c>
      <c r="E705" s="3" t="inlineStr">
        <is>
          <t>Viss foršākā un, viss superīgākā banka. Big thank of, special client only bank CITADELE person Jāzepa B. Forever</t>
        </is>
      </c>
      <c r="F705" s="2" t="inlineStr">
        <is>
          <t>Google tīkla lietotājs</t>
        </is>
      </c>
      <c r="G705" s="2" t="inlineStr"/>
      <c r="H705" s="2" t="inlineStr">
        <is>
          <t>2016-11-20T18:27:31</t>
        </is>
      </c>
      <c r="I705" s="2" t="n">
        <v>0</v>
      </c>
      <c r="J705" s="3" t="inlineStr"/>
      <c r="K705" s="2" t="inlineStr"/>
      <c r="L705" s="2" t="inlineStr">
        <is>
          <t>0a0b72e1-7cdb-4897-b5d7-9fe33e1b1773</t>
        </is>
      </c>
    </row>
    <row r="706">
      <c r="A706" s="2" t="inlineStr">
        <is>
          <t>Latvia</t>
        </is>
      </c>
      <c r="B706" s="2" t="inlineStr">
        <is>
          <t>lv/lv</t>
        </is>
      </c>
      <c r="C706" s="2" t="inlineStr">
        <is>
          <t>lv/lv</t>
        </is>
      </c>
      <c r="D706" s="2" t="n">
        <v>1</v>
      </c>
      <c r="E706"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06" s="2" t="inlineStr">
        <is>
          <t>Google tīkla lietotājs</t>
        </is>
      </c>
      <c r="G706" s="2" t="inlineStr">
        <is>
          <t>10.2</t>
        </is>
      </c>
      <c r="H706" s="2" t="inlineStr">
        <is>
          <t>2016-11-12T15:48:42</t>
        </is>
      </c>
      <c r="I706" s="2" t="n">
        <v>1</v>
      </c>
      <c r="J706" s="3" t="inlineStr">
        <is>
          <t>Sveiks! Paldies par ierosinājumu, izvērtēsim iespēju aplikācijā izveidot iespēju veikt arī SWIFT maksājumus. Pagaidām aicinām SWIFT maksājumiem izmantot internetbanku, bet aplikācijā ātri un ērti veikt ikdienas maksājumus!</t>
        </is>
      </c>
      <c r="K706" s="2" t="inlineStr">
        <is>
          <t>2016-11-14T11:39:29</t>
        </is>
      </c>
      <c r="L706" s="2" t="inlineStr">
        <is>
          <t>98085f26-709f-4c8b-90b4-38d1a76190a1</t>
        </is>
      </c>
    </row>
    <row r="707">
      <c r="A707" s="2" t="inlineStr">
        <is>
          <t>Latvia</t>
        </is>
      </c>
      <c r="B707" s="2" t="inlineStr">
        <is>
          <t>lv/lv</t>
        </is>
      </c>
      <c r="C707" s="2" t="inlineStr">
        <is>
          <t>lv/lv</t>
        </is>
      </c>
      <c r="D707" s="2" t="n">
        <v>5</v>
      </c>
      <c r="E707" s="3" t="inlineStr">
        <is>
          <t>Paldies, citadele.!</t>
        </is>
      </c>
      <c r="F707" s="2" t="inlineStr">
        <is>
          <t>Google tīkla lietotājs</t>
        </is>
      </c>
      <c r="G707" s="2" t="inlineStr">
        <is>
          <t>9.18</t>
        </is>
      </c>
      <c r="H707" s="2" t="inlineStr">
        <is>
          <t>2016-09-30T12:21:05</t>
        </is>
      </c>
      <c r="I707" s="2" t="n">
        <v>0</v>
      </c>
      <c r="J707" s="3" t="inlineStr"/>
      <c r="K707" s="2" t="inlineStr"/>
      <c r="L707" s="2" t="inlineStr">
        <is>
          <t>8ba34a15-ba12-4cb2-879b-8524d9c1c5a1</t>
        </is>
      </c>
    </row>
    <row r="708">
      <c r="A708" s="2" t="inlineStr">
        <is>
          <t>Latvia</t>
        </is>
      </c>
      <c r="B708" s="2" t="inlineStr">
        <is>
          <t>lv/lv</t>
        </is>
      </c>
      <c r="C708" s="2" t="inlineStr">
        <is>
          <t>lv/lv</t>
        </is>
      </c>
      <c r="D708" s="2" t="n">
        <v>2</v>
      </c>
      <c r="E708" s="3" t="inlineStr">
        <is>
          <t>Pēc neilga laika,kā ir instalēta programma tā pārtrauc darboties!?Un tas nav jau pirmo reizi!</t>
        </is>
      </c>
      <c r="F708" s="2" t="inlineStr">
        <is>
          <t>Google tīkla lietotājs</t>
        </is>
      </c>
      <c r="G708" s="2" t="inlineStr">
        <is>
          <t>10.2</t>
        </is>
      </c>
      <c r="H708" s="2" t="inlineStr">
        <is>
          <t>2016-08-30T14:15:57</t>
        </is>
      </c>
      <c r="I708" s="2" t="n">
        <v>2</v>
      </c>
      <c r="J708" s="3" t="inlineStr"/>
      <c r="K708" s="2" t="inlineStr"/>
      <c r="L708" s="2" t="inlineStr">
        <is>
          <t>8ca2f385-6cfd-4a0f-8c15-af3349496ae8</t>
        </is>
      </c>
    </row>
    <row r="709">
      <c r="A709" s="2" t="inlineStr">
        <is>
          <t>Latvia</t>
        </is>
      </c>
      <c r="B709" s="2" t="inlineStr">
        <is>
          <t>lv/lv</t>
        </is>
      </c>
      <c r="C709" s="2" t="inlineStr">
        <is>
          <t>lv/lv</t>
        </is>
      </c>
      <c r="D709" s="2" t="n">
        <v>5</v>
      </c>
      <c r="E709" s="3" t="inlineStr">
        <is>
          <t>Отличное приложение. Особенно классно мобилскан и быстрый остаток.</t>
        </is>
      </c>
      <c r="F709" s="2" t="inlineStr">
        <is>
          <t>Google tīkla lietotājs</t>
        </is>
      </c>
      <c r="G709" s="2" t="inlineStr">
        <is>
          <t>10.2</t>
        </is>
      </c>
      <c r="H709" s="2" t="inlineStr">
        <is>
          <t>2016-08-29T21:32:59</t>
        </is>
      </c>
      <c r="I709" s="2" t="n">
        <v>1</v>
      </c>
      <c r="J709" s="3" t="inlineStr"/>
      <c r="K709" s="2" t="inlineStr"/>
      <c r="L709" s="2" t="inlineStr">
        <is>
          <t>dee5ab94-59ac-476e-96ce-b20831f06117</t>
        </is>
      </c>
    </row>
    <row r="710">
      <c r="A710" s="2" t="inlineStr">
        <is>
          <t>Latvia</t>
        </is>
      </c>
      <c r="B710" s="2" t="inlineStr">
        <is>
          <t>lv/lv</t>
        </is>
      </c>
      <c r="C710" s="2" t="inlineStr">
        <is>
          <t>lv/lv</t>
        </is>
      </c>
      <c r="D710" s="2" t="n">
        <v>2</v>
      </c>
      <c r="E710" s="3" t="inlineStr">
        <is>
          <t>Kad beidzot rādīs konta atlikumu tikai vienam kontam no vairākiem?  Izvēlos vienu, apstiprinot ar kodu no kodu kartes, bet aplikācija spītīgi rāda abus kontus... Kā arī būtu labi, ja varētu uzlikt limitu, cik parāda, konta atlikumam.</t>
        </is>
      </c>
      <c r="F710" s="2" t="inlineStr">
        <is>
          <t>Google tīkla lietotājs</t>
        </is>
      </c>
      <c r="G710" s="2" t="inlineStr">
        <is>
          <t>10.2</t>
        </is>
      </c>
      <c r="H710" s="2" t="inlineStr">
        <is>
          <t>2016-08-23T21:41:51</t>
        </is>
      </c>
      <c r="I710" s="2" t="n">
        <v>4</v>
      </c>
      <c r="J710"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10" s="2" t="inlineStr">
        <is>
          <t>2016-08-25T07:38:47</t>
        </is>
      </c>
      <c r="L710" s="2" t="inlineStr">
        <is>
          <t>53ce10f6-05ae-4095-b253-bd032260b694</t>
        </is>
      </c>
    </row>
    <row r="711">
      <c r="A711" s="2" t="inlineStr">
        <is>
          <t>Latvia</t>
        </is>
      </c>
      <c r="B711" s="2" t="inlineStr">
        <is>
          <t>lv/lv</t>
        </is>
      </c>
      <c r="C711" s="2" t="inlineStr">
        <is>
          <t>lv/lv</t>
        </is>
      </c>
      <c r="D711" s="2" t="n">
        <v>5</v>
      </c>
      <c r="E711" s="3" t="inlineStr">
        <is>
          <t>Beidzot mani šabloni :)</t>
        </is>
      </c>
      <c r="F711" s="2" t="inlineStr">
        <is>
          <t>Google tīkla lietotājs</t>
        </is>
      </c>
      <c r="G711" s="2" t="inlineStr">
        <is>
          <t>10.1</t>
        </is>
      </c>
      <c r="H711" s="2" t="inlineStr">
        <is>
          <t>2016-08-11T17:20:19</t>
        </is>
      </c>
      <c r="I711" s="2" t="n">
        <v>0</v>
      </c>
      <c r="J711" s="3" t="inlineStr"/>
      <c r="K711" s="2" t="inlineStr"/>
      <c r="L711" s="2" t="inlineStr">
        <is>
          <t>3d399de4-7bd4-48e6-ab51-75c8997cb787</t>
        </is>
      </c>
    </row>
    <row r="712">
      <c r="A712" s="2" t="inlineStr">
        <is>
          <t>Latvia</t>
        </is>
      </c>
      <c r="B712" s="2" t="inlineStr">
        <is>
          <t>lv/lv</t>
        </is>
      </c>
      <c r="C712" s="2" t="inlineStr">
        <is>
          <t>lv/lv</t>
        </is>
      </c>
      <c r="D712" s="2" t="n">
        <v>5</v>
      </c>
      <c r="E712" s="3" t="inlineStr">
        <is>
          <t>Ļoti labs dizains. Un funkcionalitāte.</t>
        </is>
      </c>
      <c r="F712" s="2" t="inlineStr">
        <is>
          <t>Google tīkla lietotājs</t>
        </is>
      </c>
      <c r="G712" s="2" t="inlineStr">
        <is>
          <t>9.18</t>
        </is>
      </c>
      <c r="H712" s="2" t="inlineStr">
        <is>
          <t>2016-08-10T12:06:34</t>
        </is>
      </c>
      <c r="I712" s="2" t="n">
        <v>1</v>
      </c>
      <c r="J712" s="3" t="inlineStr"/>
      <c r="K712" s="2" t="inlineStr"/>
      <c r="L712" s="2" t="inlineStr">
        <is>
          <t>443cca4d-9dbf-44e3-8732-505f01348f10</t>
        </is>
      </c>
    </row>
    <row r="713">
      <c r="A713" s="2" t="inlineStr">
        <is>
          <t>Latvia</t>
        </is>
      </c>
      <c r="B713" s="2" t="inlineStr">
        <is>
          <t>lv/lv</t>
        </is>
      </c>
      <c r="C713" s="2" t="inlineStr">
        <is>
          <t>lv/lv</t>
        </is>
      </c>
      <c r="D713" s="2" t="n">
        <v>4</v>
      </c>
      <c r="E713" s="3" t="inlineStr">
        <is>
          <t>Ceru ka ir to verts</t>
        </is>
      </c>
      <c r="F713" s="2" t="inlineStr">
        <is>
          <t>Google tīkla lietotājs</t>
        </is>
      </c>
      <c r="G713" s="2" t="inlineStr"/>
      <c r="H713" s="2" t="inlineStr">
        <is>
          <t>2016-05-18T08:53:25</t>
        </is>
      </c>
      <c r="I713" s="2" t="n">
        <v>0</v>
      </c>
      <c r="J713" s="3" t="inlineStr"/>
      <c r="K713" s="2" t="inlineStr"/>
      <c r="L713" s="2" t="inlineStr">
        <is>
          <t>48db328e-e95a-4a79-bfd4-ec223fa009ec</t>
        </is>
      </c>
    </row>
    <row r="714">
      <c r="A714" s="2" t="inlineStr">
        <is>
          <t>Latvia</t>
        </is>
      </c>
      <c r="B714" s="2" t="inlineStr">
        <is>
          <t>lv/lv</t>
        </is>
      </c>
      <c r="C714" s="2" t="inlineStr">
        <is>
          <t>lv/lv</t>
        </is>
      </c>
      <c r="D714" s="2" t="n">
        <v>5</v>
      </c>
      <c r="E714" s="3" t="inlineStr">
        <is>
          <t>Ideāli! Un beidzot arī šeit ātrais atlikums! 👍</t>
        </is>
      </c>
      <c r="F714" s="2" t="inlineStr">
        <is>
          <t>Google tīkla lietotājs</t>
        </is>
      </c>
      <c r="G714" s="2" t="inlineStr">
        <is>
          <t>9.17</t>
        </is>
      </c>
      <c r="H714" s="2" t="inlineStr">
        <is>
          <t>2016-04-28T05:38:39</t>
        </is>
      </c>
      <c r="I714" s="2" t="n">
        <v>2</v>
      </c>
      <c r="J714" s="3" t="inlineStr"/>
      <c r="K714" s="2" t="inlineStr"/>
      <c r="L714" s="2" t="inlineStr">
        <is>
          <t>d82316b0-9910-4fc1-af1f-08f313f7acdd</t>
        </is>
      </c>
    </row>
    <row r="715">
      <c r="A715" s="2" t="inlineStr">
        <is>
          <t>Latvia</t>
        </is>
      </c>
      <c r="B715" s="2" t="inlineStr">
        <is>
          <t>lv/lv</t>
        </is>
      </c>
      <c r="C715" s="2" t="inlineStr">
        <is>
          <t>lv/lv</t>
        </is>
      </c>
      <c r="D715" s="2" t="n">
        <v>1</v>
      </c>
      <c r="E715"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15" s="2" t="inlineStr">
        <is>
          <t>Google tīkla lietotājs</t>
        </is>
      </c>
      <c r="G715" s="2" t="inlineStr">
        <is>
          <t>9.17</t>
        </is>
      </c>
      <c r="H715" s="2" t="inlineStr">
        <is>
          <t>2016-04-25T07:17:20</t>
        </is>
      </c>
      <c r="I715" s="2" t="n">
        <v>0</v>
      </c>
      <c r="J715"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15" s="2" t="inlineStr">
        <is>
          <t>2016-04-29T06:05:51</t>
        </is>
      </c>
      <c r="L715" s="2" t="inlineStr">
        <is>
          <t>a53c4e21-1777-4bf2-a788-1b4967a56323</t>
        </is>
      </c>
    </row>
    <row r="716">
      <c r="A716" s="2" t="inlineStr">
        <is>
          <t>Latvia</t>
        </is>
      </c>
      <c r="B716" s="2" t="inlineStr">
        <is>
          <t>lv/lv</t>
        </is>
      </c>
      <c r="C716" s="2" t="inlineStr">
        <is>
          <t>lv/lv</t>
        </is>
      </c>
      <c r="D716" s="2" t="n">
        <v>5</v>
      </c>
      <c r="E716" s="3" t="inlineStr">
        <is>
          <t>Piecas zvaigznes par ātro atlikumu.</t>
        </is>
      </c>
      <c r="F716" s="2" t="inlineStr">
        <is>
          <t>Google tīkla lietotājs</t>
        </is>
      </c>
      <c r="G716" s="2" t="inlineStr">
        <is>
          <t>9.17</t>
        </is>
      </c>
      <c r="H716" s="2" t="inlineStr">
        <is>
          <t>2016-04-24T18:30:06</t>
        </is>
      </c>
      <c r="I716" s="2" t="n">
        <v>0</v>
      </c>
      <c r="J716" s="3" t="inlineStr"/>
      <c r="K716" s="2" t="inlineStr"/>
      <c r="L716" s="2" t="inlineStr">
        <is>
          <t>0c16f352-5208-4567-9107-b720c7bfb93a</t>
        </is>
      </c>
    </row>
    <row r="717">
      <c r="A717" s="2" t="inlineStr">
        <is>
          <t>Latvia</t>
        </is>
      </c>
      <c r="B717" s="2" t="inlineStr">
        <is>
          <t>lv/lv</t>
        </is>
      </c>
      <c r="C717" s="2" t="inlineStr">
        <is>
          <t>lv/lv</t>
        </is>
      </c>
      <c r="D717" s="2" t="n">
        <v>5</v>
      </c>
      <c r="E717" s="3" t="inlineStr">
        <is>
          <t>Vismodernākā banku aplikācija, kāda redzēta.</t>
        </is>
      </c>
      <c r="F717" s="2" t="inlineStr">
        <is>
          <t>Google tīkla lietotājs</t>
        </is>
      </c>
      <c r="G717" s="2" t="inlineStr">
        <is>
          <t>9.17</t>
        </is>
      </c>
      <c r="H717" s="2" t="inlineStr">
        <is>
          <t>2016-04-18T18:55:09</t>
        </is>
      </c>
      <c r="I717" s="2" t="n">
        <v>1</v>
      </c>
      <c r="J717" s="3" t="inlineStr"/>
      <c r="K717" s="2" t="inlineStr"/>
      <c r="L717" s="2" t="inlineStr">
        <is>
          <t>53c4c1a4-1865-48db-a1df-6b26421b8b75</t>
        </is>
      </c>
    </row>
    <row r="718">
      <c r="A718" s="2" t="inlineStr">
        <is>
          <t>Latvia</t>
        </is>
      </c>
      <c r="B718" s="2" t="inlineStr">
        <is>
          <t>lv/lv</t>
        </is>
      </c>
      <c r="C718" s="2" t="inlineStr">
        <is>
          <t>lv/lv</t>
        </is>
      </c>
      <c r="D718" s="2" t="n">
        <v>5</v>
      </c>
      <c r="E718" s="3" t="inlineStr">
        <is>
          <t>Beidzot tik ļoti gaidītais ātrais atlikums ;)</t>
        </is>
      </c>
      <c r="F718" s="2" t="inlineStr">
        <is>
          <t>Google tīkla lietotājs</t>
        </is>
      </c>
      <c r="G718" s="2" t="inlineStr">
        <is>
          <t>9.17</t>
        </is>
      </c>
      <c r="H718" s="2" t="inlineStr">
        <is>
          <t>2016-04-18T14:17:49</t>
        </is>
      </c>
      <c r="I718" s="2" t="n">
        <v>6</v>
      </c>
      <c r="J718" s="3" t="inlineStr"/>
      <c r="K718" s="2" t="inlineStr"/>
      <c r="L718" s="2" t="inlineStr">
        <is>
          <t>bd1d0573-c588-4fcd-ad42-6112c8a440de</t>
        </is>
      </c>
    </row>
    <row r="719">
      <c r="A719" s="2" t="inlineStr">
        <is>
          <t>Latvia</t>
        </is>
      </c>
      <c r="B719" s="2" t="inlineStr">
        <is>
          <t>lv/lv</t>
        </is>
      </c>
      <c r="C719" s="2" t="inlineStr">
        <is>
          <t>lv/lv</t>
        </is>
      </c>
      <c r="D719" s="2" t="n">
        <v>5</v>
      </c>
      <c r="E719" s="3" t="inlineStr">
        <is>
          <t>Ļoti labi darbojas.</t>
        </is>
      </c>
      <c r="F719" s="2" t="inlineStr">
        <is>
          <t>Google tīkla lietotājs</t>
        </is>
      </c>
      <c r="G719" s="2" t="inlineStr">
        <is>
          <t>9.17</t>
        </is>
      </c>
      <c r="H719" s="2" t="inlineStr">
        <is>
          <t>2016-04-18T12:58:03</t>
        </is>
      </c>
      <c r="I719" s="2" t="n">
        <v>1</v>
      </c>
      <c r="J719" s="3" t="inlineStr"/>
      <c r="K719" s="2" t="inlineStr"/>
      <c r="L719" s="2" t="inlineStr">
        <is>
          <t>000a0308-79b8-4175-bf01-4ca3eb2eb5d7</t>
        </is>
      </c>
    </row>
    <row r="720">
      <c r="A720" s="2" t="inlineStr">
        <is>
          <t>Latvia</t>
        </is>
      </c>
      <c r="B720" s="2" t="inlineStr">
        <is>
          <t>lv/lv</t>
        </is>
      </c>
      <c r="C720" s="2" t="inlineStr">
        <is>
          <t>lv/lv</t>
        </is>
      </c>
      <c r="D720" s="2" t="n">
        <v>1</v>
      </c>
      <c r="E720" s="3" t="inlineStr">
        <is>
          <t>Nav ātrais maksājums. Viss ir maksimāli sarežğīts.</t>
        </is>
      </c>
      <c r="F720" s="2" t="inlineStr">
        <is>
          <t>Google tīkla lietotājs</t>
        </is>
      </c>
      <c r="G720" s="2" t="inlineStr">
        <is>
          <t>5.02</t>
        </is>
      </c>
      <c r="H720" s="2" t="inlineStr">
        <is>
          <t>2016-03-20T07:37:51</t>
        </is>
      </c>
      <c r="I720" s="2" t="n">
        <v>1</v>
      </c>
      <c r="J720" s="3" t="inlineStr"/>
      <c r="K720" s="2" t="inlineStr"/>
      <c r="L720" s="2" t="inlineStr">
        <is>
          <t>f219cdba-857a-4365-8bbf-4d1970b81f0a</t>
        </is>
      </c>
    </row>
    <row r="721">
      <c r="A721" s="2" t="inlineStr">
        <is>
          <t>Latvia</t>
        </is>
      </c>
      <c r="B721" s="2" t="inlineStr">
        <is>
          <t>lv/lv</t>
        </is>
      </c>
      <c r="C721" s="2" t="inlineStr">
        <is>
          <t>lv/lv</t>
        </is>
      </c>
      <c r="D721" s="2" t="n">
        <v>1</v>
      </c>
      <c r="E721" s="3" t="inlineStr">
        <is>
          <t>Galīgi nederīga lietotne.</t>
        </is>
      </c>
      <c r="F721" s="2" t="inlineStr">
        <is>
          <t>Google tīkla lietotājs</t>
        </is>
      </c>
      <c r="G721" s="2" t="inlineStr"/>
      <c r="H721" s="2" t="inlineStr">
        <is>
          <t>2016-01-15T17:46:39</t>
        </is>
      </c>
      <c r="I721" s="2" t="n">
        <v>1</v>
      </c>
      <c r="J721" s="3" t="inlineStr"/>
      <c r="K721" s="2" t="inlineStr"/>
      <c r="L721" s="2" t="inlineStr">
        <is>
          <t>9725c6a4-620a-4932-82de-92bfaaab9a9e</t>
        </is>
      </c>
    </row>
    <row r="722">
      <c r="A722" s="2" t="inlineStr">
        <is>
          <t>Latvia</t>
        </is>
      </c>
      <c r="B722" s="2" t="inlineStr">
        <is>
          <t>lv/lv</t>
        </is>
      </c>
      <c r="C722" s="2" t="inlineStr">
        <is>
          <t>lv/lv</t>
        </is>
      </c>
      <c r="D722" s="2" t="n">
        <v>5</v>
      </c>
      <c r="E722" s="3" t="inlineStr">
        <is>
          <t>Patika</t>
        </is>
      </c>
      <c r="F722" s="2" t="inlineStr">
        <is>
          <t>Google tīkla lietotājs</t>
        </is>
      </c>
      <c r="G722" s="2" t="inlineStr">
        <is>
          <t>5.02</t>
        </is>
      </c>
      <c r="H722" s="2" t="inlineStr">
        <is>
          <t>2016-01-11T14:23:46</t>
        </is>
      </c>
      <c r="I722" s="2" t="n">
        <v>0</v>
      </c>
      <c r="J722" s="3" t="inlineStr"/>
      <c r="K722" s="2" t="inlineStr"/>
      <c r="L722" s="2" t="inlineStr">
        <is>
          <t>ef75451e-fd9e-4faf-a08e-2192c71bb752</t>
        </is>
      </c>
    </row>
    <row r="723">
      <c r="A723" s="2" t="inlineStr">
        <is>
          <t>Latvia</t>
        </is>
      </c>
      <c r="B723" s="2" t="inlineStr">
        <is>
          <t>lv/lv</t>
        </is>
      </c>
      <c r="C723" s="2" t="inlineStr">
        <is>
          <t>lv/lv</t>
        </is>
      </c>
      <c r="D723" s="2" t="n">
        <v>1</v>
      </c>
      <c r="E723" s="3" t="inlineStr">
        <is>
          <t>Maksājumus nevar veikt kā logrīku nevar uzlikt ...</t>
        </is>
      </c>
      <c r="F723" s="2" t="inlineStr">
        <is>
          <t>Google tīkla lietotājs</t>
        </is>
      </c>
      <c r="G723" s="2" t="inlineStr">
        <is>
          <t>5.02</t>
        </is>
      </c>
      <c r="H723" s="2" t="inlineStr">
        <is>
          <t>2016-01-05T19:15:26</t>
        </is>
      </c>
      <c r="I723" s="2" t="n">
        <v>2</v>
      </c>
      <c r="J723" s="3" t="inlineStr"/>
      <c r="K723" s="2" t="inlineStr"/>
      <c r="L723" s="2" t="inlineStr">
        <is>
          <t>b5880edd-aa61-485e-86a8-fbe795cd1fe1</t>
        </is>
      </c>
    </row>
    <row r="724">
      <c r="A724" s="2" t="inlineStr">
        <is>
          <t>Latvia</t>
        </is>
      </c>
      <c r="B724" s="2" t="inlineStr">
        <is>
          <t>lv/lv</t>
        </is>
      </c>
      <c r="C724" s="2" t="inlineStr">
        <is>
          <t>lv/lv</t>
        </is>
      </c>
      <c r="D724" s="2" t="n">
        <v>1</v>
      </c>
      <c r="E724" s="3" t="inlineStr">
        <is>
          <t>Neko nevar izdarīt.bezjēdzīgi</t>
        </is>
      </c>
      <c r="F724" s="2" t="inlineStr">
        <is>
          <t>Google tīkla lietotājs</t>
        </is>
      </c>
      <c r="G724" s="2" t="inlineStr">
        <is>
          <t>5.02</t>
        </is>
      </c>
      <c r="H724" s="2" t="inlineStr">
        <is>
          <t>2016-01-05T19:06:00</t>
        </is>
      </c>
      <c r="I724" s="2" t="n">
        <v>0</v>
      </c>
      <c r="J724" s="3" t="inlineStr"/>
      <c r="K724" s="2" t="inlineStr"/>
      <c r="L724" s="2" t="inlineStr">
        <is>
          <t>5d77d9a8-143a-4ade-bcb0-3392a2b6621b</t>
        </is>
      </c>
    </row>
    <row r="725">
      <c r="A725" s="2" t="inlineStr">
        <is>
          <t>Latvia</t>
        </is>
      </c>
      <c r="B725" s="2" t="inlineStr">
        <is>
          <t>lv/lv</t>
        </is>
      </c>
      <c r="C725" s="2" t="inlineStr">
        <is>
          <t>lv/lv</t>
        </is>
      </c>
      <c r="D725" s="2" t="n">
        <v>1</v>
      </c>
      <c r="E725" s="3" t="inlineStr">
        <is>
          <t>Nav atrā atlikuma</t>
        </is>
      </c>
      <c r="F725" s="2" t="inlineStr">
        <is>
          <t>Google tīkla lietotājs</t>
        </is>
      </c>
      <c r="G725" s="2" t="inlineStr">
        <is>
          <t>5.02</t>
        </is>
      </c>
      <c r="H725" s="2" t="inlineStr">
        <is>
          <t>2016-01-05T17:18:03</t>
        </is>
      </c>
      <c r="I725" s="2" t="n">
        <v>1</v>
      </c>
      <c r="J725" s="3" t="inlineStr"/>
      <c r="K725" s="2" t="inlineStr"/>
      <c r="L725" s="2" t="inlineStr">
        <is>
          <t>61c269d6-9166-401d-96ce-45d8fb484294</t>
        </is>
      </c>
    </row>
    <row r="726">
      <c r="A726" s="2" t="inlineStr">
        <is>
          <t>Latvia</t>
        </is>
      </c>
      <c r="B726" s="2" t="inlineStr">
        <is>
          <t>lv/lv</t>
        </is>
      </c>
      <c r="C726" s="2" t="inlineStr">
        <is>
          <t>lv/lv</t>
        </is>
      </c>
      <c r="D726" s="2" t="n">
        <v>2</v>
      </c>
      <c r="E726" s="3" t="inlineStr">
        <is>
          <t>Ļoti noderētu logrīks ātrai konta atlikuma apskatei, kā Swedbank!</t>
        </is>
      </c>
      <c r="F726" s="2" t="inlineStr">
        <is>
          <t>Google tīkla lietotājs</t>
        </is>
      </c>
      <c r="G726" s="2" t="inlineStr">
        <is>
          <t>5.02</t>
        </is>
      </c>
      <c r="H726" s="2" t="inlineStr">
        <is>
          <t>2015-12-30T18:42:07</t>
        </is>
      </c>
      <c r="I726" s="2" t="n">
        <v>3</v>
      </c>
      <c r="J726" s="3" t="inlineStr"/>
      <c r="K726" s="2" t="inlineStr"/>
      <c r="L726" s="2" t="inlineStr">
        <is>
          <t>b2ebd870-b0f5-4cd3-aafd-bd8bc41675ee</t>
        </is>
      </c>
    </row>
    <row r="727">
      <c r="A727" s="2" t="inlineStr">
        <is>
          <t>Latvia</t>
        </is>
      </c>
      <c r="B727" s="2" t="inlineStr">
        <is>
          <t>lv/lv</t>
        </is>
      </c>
      <c r="C727" s="2" t="inlineStr">
        <is>
          <t>lv/lv</t>
        </is>
      </c>
      <c r="D727" s="2" t="n">
        <v>3</v>
      </c>
      <c r="E727" s="3" t="inlineStr">
        <is>
          <t>Internetbankā nevar apmaksāt sagatavotos maksājumus. Galīgi garām.</t>
        </is>
      </c>
      <c r="F727" s="2" t="inlineStr">
        <is>
          <t>Google tīkla lietotājs</t>
        </is>
      </c>
      <c r="G727" s="2" t="inlineStr">
        <is>
          <t>5.02</t>
        </is>
      </c>
      <c r="H727" s="2" t="inlineStr">
        <is>
          <t>2015-12-18T11:01:37</t>
        </is>
      </c>
      <c r="I727" s="2" t="n">
        <v>0</v>
      </c>
      <c r="J727" s="3" t="inlineStr"/>
      <c r="K727" s="2" t="inlineStr"/>
      <c r="L727" s="2" t="inlineStr">
        <is>
          <t>860364f6-a979-404d-b207-4b0c3abfec00</t>
        </is>
      </c>
    </row>
    <row r="728">
      <c r="A728" s="2" t="inlineStr">
        <is>
          <t>Latvia</t>
        </is>
      </c>
      <c r="B728" s="2" t="inlineStr">
        <is>
          <t>lv/lv</t>
        </is>
      </c>
      <c r="C728" s="2" t="inlineStr">
        <is>
          <t>lv/lv</t>
        </is>
      </c>
      <c r="D728" s="2" t="n">
        <v>3</v>
      </c>
      <c r="E728" s="3" t="inlineStr">
        <is>
          <t>Nesanāk ieiet savā kontā...</t>
        </is>
      </c>
      <c r="F728" s="2" t="inlineStr">
        <is>
          <t>Google tīkla lietotājs</t>
        </is>
      </c>
      <c r="G728" s="2" t="inlineStr">
        <is>
          <t>5.02</t>
        </is>
      </c>
      <c r="H728" s="2" t="inlineStr">
        <is>
          <t>2015-10-17T14:54:18</t>
        </is>
      </c>
      <c r="I728" s="2" t="n">
        <v>0</v>
      </c>
      <c r="J728" s="3" t="inlineStr"/>
      <c r="K728" s="2" t="inlineStr"/>
      <c r="L728" s="2" t="inlineStr">
        <is>
          <t>ed1ca624-8a3c-4344-8b7b-371f94c5a566</t>
        </is>
      </c>
    </row>
    <row r="729">
      <c r="A729" s="2" t="inlineStr">
        <is>
          <t>Latvia</t>
        </is>
      </c>
      <c r="B729" s="2" t="inlineStr">
        <is>
          <t>lv/lv</t>
        </is>
      </c>
      <c r="C729" s="2" t="inlineStr">
        <is>
          <t>lv/lv</t>
        </is>
      </c>
      <c r="D729" s="2" t="n">
        <v>1</v>
      </c>
      <c r="E729" s="3" t="inlineStr">
        <is>
          <t>Baigais mēsls. Ar Swedbank nevar salīdzināt!</t>
        </is>
      </c>
      <c r="F729" s="2" t="inlineStr">
        <is>
          <t>Google tīkla lietotājs</t>
        </is>
      </c>
      <c r="G729" s="2" t="inlineStr">
        <is>
          <t>5.02</t>
        </is>
      </c>
      <c r="H729" s="2" t="inlineStr">
        <is>
          <t>2015-09-24T16:04:35</t>
        </is>
      </c>
      <c r="I729" s="2" t="n">
        <v>2</v>
      </c>
      <c r="J729" s="3" t="inlineStr"/>
      <c r="K729" s="2" t="inlineStr"/>
      <c r="L729" s="2" t="inlineStr">
        <is>
          <t>f217976e-65fa-4a49-8f4a-70c313feb3f0</t>
        </is>
      </c>
    </row>
    <row r="730">
      <c r="A730" s="2" t="inlineStr">
        <is>
          <t>Latvia</t>
        </is>
      </c>
      <c r="B730" s="2" t="inlineStr">
        <is>
          <t>lv/lv</t>
        </is>
      </c>
      <c r="C730" s="2" t="inlineStr">
        <is>
          <t>lv/lv</t>
        </is>
      </c>
      <c r="D730" s="2" t="n">
        <v>2</v>
      </c>
      <c r="E730" s="3" t="inlineStr">
        <is>
          <t>Fjaunu maksājumu nevar izveidot bez jau iepriekš izveidota šablona pilnā versijā. Bremzē.</t>
        </is>
      </c>
      <c r="F730" s="2" t="inlineStr">
        <is>
          <t>Google tīkla lietotājs</t>
        </is>
      </c>
      <c r="G730" s="2" t="inlineStr">
        <is>
          <t>5.01</t>
        </is>
      </c>
      <c r="H730" s="2" t="inlineStr">
        <is>
          <t>2015-07-27T21:16:08</t>
        </is>
      </c>
      <c r="I730" s="2" t="n">
        <v>2</v>
      </c>
      <c r="J730" s="3" t="inlineStr"/>
      <c r="K730" s="2" t="inlineStr"/>
      <c r="L730" s="2" t="inlineStr">
        <is>
          <t>797cb420-8e7b-4f09-98b5-8de066d97fb4</t>
        </is>
      </c>
    </row>
    <row r="731">
      <c r="A731" s="2" t="inlineStr">
        <is>
          <t>Latvia</t>
        </is>
      </c>
      <c r="B731" s="2" t="inlineStr">
        <is>
          <t>lv/lv</t>
        </is>
      </c>
      <c r="C731" s="2" t="inlineStr">
        <is>
          <t>lv/lv</t>
        </is>
      </c>
      <c r="D731" s="2" t="n">
        <v>2</v>
      </c>
      <c r="E731" s="3" t="inlineStr">
        <is>
          <t>Nepieciešams widget, bez tā ļoti neērti pārbaudīt konta atlikumu.</t>
        </is>
      </c>
      <c r="F731" s="2" t="inlineStr">
        <is>
          <t>Google tīkla lietotājs</t>
        </is>
      </c>
      <c r="G731" s="2" t="inlineStr">
        <is>
          <t>4.0</t>
        </is>
      </c>
      <c r="H731" s="2" t="inlineStr">
        <is>
          <t>2015-04-09T18:31:37</t>
        </is>
      </c>
      <c r="I731" s="2" t="n">
        <v>3</v>
      </c>
      <c r="J731" s="3" t="inlineStr"/>
      <c r="K731" s="2" t="inlineStr"/>
      <c r="L731" s="2" t="inlineStr">
        <is>
          <t>ccae476f-7cd0-4def-82d0-4b8956aed053</t>
        </is>
      </c>
    </row>
    <row r="732">
      <c r="A732" s="2" t="inlineStr">
        <is>
          <t>Latvia</t>
        </is>
      </c>
      <c r="B732" s="2" t="inlineStr">
        <is>
          <t>lv/lv</t>
        </is>
      </c>
      <c r="C732" s="2" t="inlineStr">
        <is>
          <t>lv/lv</t>
        </is>
      </c>
      <c r="D732" s="2" t="n">
        <v>3</v>
      </c>
      <c r="E732" s="3" t="inlineStr">
        <is>
          <t>Nepieciešams arī widget, lai ātrāk un ērtāk uzzinātu konta atlikumu!</t>
        </is>
      </c>
      <c r="F732" s="2" t="inlineStr">
        <is>
          <t>Google tīkla lietotājs</t>
        </is>
      </c>
      <c r="G732" s="2" t="inlineStr">
        <is>
          <t>3.0</t>
        </is>
      </c>
      <c r="H732" s="2" t="inlineStr">
        <is>
          <t>2015-04-03T14:24:52</t>
        </is>
      </c>
      <c r="I732" s="2" t="n">
        <v>3</v>
      </c>
      <c r="J732" s="3" t="inlineStr"/>
      <c r="K732" s="2" t="inlineStr"/>
      <c r="L732" s="2" t="inlineStr">
        <is>
          <t>73c94a89-7b03-4056-b1f9-23498bafbbf9</t>
        </is>
      </c>
    </row>
    <row r="733">
      <c r="A733" s="2" t="inlineStr">
        <is>
          <t>Latvia</t>
        </is>
      </c>
      <c r="B733" s="2" t="inlineStr">
        <is>
          <t>lv/lv</t>
        </is>
      </c>
      <c r="C733" s="2" t="inlineStr">
        <is>
          <t>lv/lv</t>
        </is>
      </c>
      <c r="D733" s="2" t="n">
        <v>2</v>
      </c>
      <c r="E733" s="3" t="inlineStr">
        <is>
          <t>Loti neparociga</t>
        </is>
      </c>
      <c r="F733" s="2" t="inlineStr">
        <is>
          <t>Google tīkla lietotājs</t>
        </is>
      </c>
      <c r="G733" s="2" t="inlineStr">
        <is>
          <t>3.0</t>
        </is>
      </c>
      <c r="H733" s="2" t="inlineStr">
        <is>
          <t>2015-01-22T14:19:48</t>
        </is>
      </c>
      <c r="I733" s="2" t="n">
        <v>2</v>
      </c>
      <c r="J733" s="3" t="inlineStr"/>
      <c r="K733" s="2" t="inlineStr"/>
      <c r="L733" s="2" t="inlineStr">
        <is>
          <t>9301876b-335a-4bad-95b6-f095fa9778fb</t>
        </is>
      </c>
    </row>
    <row r="734">
      <c r="A734" s="2" t="inlineStr">
        <is>
          <t>Latvia</t>
        </is>
      </c>
      <c r="B734" s="2" t="inlineStr">
        <is>
          <t>lv/lv</t>
        </is>
      </c>
      <c r="C734" s="2" t="inlineStr">
        <is>
          <t>lv/lv</t>
        </is>
      </c>
      <c r="D734" s="2" t="n">
        <v>3</v>
      </c>
      <c r="E734" s="3" t="inlineStr">
        <is>
          <t>Visu laiku kaut kas neiet. Izdzēšu un lieku par jaunu, lai gan telefons ir viens no jaudīgākajiem, tāpēc telefona vaina tā nav, drīzāk aplikācijas.</t>
        </is>
      </c>
      <c r="F734" s="2" t="inlineStr">
        <is>
          <t>Google tīkla lietotājs</t>
        </is>
      </c>
      <c r="G734" s="2" t="inlineStr">
        <is>
          <t>2.7</t>
        </is>
      </c>
      <c r="H734" s="2" t="inlineStr">
        <is>
          <t>2014-09-17T14:07:16</t>
        </is>
      </c>
      <c r="I734" s="2" t="n">
        <v>1</v>
      </c>
      <c r="J734" s="3" t="inlineStr"/>
      <c r="K734" s="2" t="inlineStr"/>
      <c r="L734" s="2" t="inlineStr">
        <is>
          <t>db712d34-a508-445a-a279-2c7e8b4d320d</t>
        </is>
      </c>
    </row>
    <row r="735">
      <c r="A735" s="2" t="inlineStr">
        <is>
          <t>Latvia</t>
        </is>
      </c>
      <c r="B735" s="2" t="inlineStr">
        <is>
          <t>lv/lv</t>
        </is>
      </c>
      <c r="C735" s="2" t="inlineStr">
        <is>
          <t>lv/lv</t>
        </is>
      </c>
      <c r="D735" s="2" t="n">
        <v>3</v>
      </c>
      <c r="E735" s="3" t="inlineStr">
        <is>
          <t>Pamatfunkcijas pilda,bet ir vairaki trukumi</t>
        </is>
      </c>
      <c r="F735" s="2" t="inlineStr">
        <is>
          <t>Google tīkla lietotājs</t>
        </is>
      </c>
      <c r="G735" s="2" t="inlineStr">
        <is>
          <t>2.7</t>
        </is>
      </c>
      <c r="H735" s="2" t="inlineStr">
        <is>
          <t>2014-08-26T11:49:29</t>
        </is>
      </c>
      <c r="I735" s="2" t="n">
        <v>1</v>
      </c>
      <c r="J735" s="3" t="inlineStr"/>
      <c r="K735" s="2" t="inlineStr"/>
      <c r="L735" s="2" t="inlineStr">
        <is>
          <t>1a933903-8b12-4efa-8258-5ee12a799742</t>
        </is>
      </c>
    </row>
    <row r="736">
      <c r="A736" s="2" t="inlineStr">
        <is>
          <t>Latvia</t>
        </is>
      </c>
      <c r="B736" s="2" t="inlineStr">
        <is>
          <t>lv/lv</t>
        </is>
      </c>
      <c r="C736" s="2" t="inlineStr">
        <is>
          <t>lv/lv</t>
        </is>
      </c>
      <c r="D736" s="2" t="n">
        <v>1</v>
      </c>
      <c r="E736" s="3" t="inlineStr">
        <is>
          <t>Ar swedbank nevar salidzinat,nekam neder!</t>
        </is>
      </c>
      <c r="F736" s="2" t="inlineStr">
        <is>
          <t>Google tīkla lietotājs</t>
        </is>
      </c>
      <c r="G736" s="2" t="inlineStr">
        <is>
          <t>2.7</t>
        </is>
      </c>
      <c r="H736" s="2" t="inlineStr">
        <is>
          <t>2014-08-24T14:17:37</t>
        </is>
      </c>
      <c r="I736" s="2" t="n">
        <v>4</v>
      </c>
      <c r="J736" s="3" t="inlineStr"/>
      <c r="K736" s="2" t="inlineStr"/>
      <c r="L736" s="2" t="inlineStr">
        <is>
          <t>34db6847-92d9-425b-9fd4-2bbdb15c7dc8</t>
        </is>
      </c>
    </row>
    <row r="737">
      <c r="A737" s="2" t="inlineStr">
        <is>
          <t>Latvia</t>
        </is>
      </c>
      <c r="B737" s="2" t="inlineStr">
        <is>
          <t>lv/lv</t>
        </is>
      </c>
      <c r="C737" s="2" t="inlineStr">
        <is>
          <t>lv/lv</t>
        </is>
      </c>
      <c r="D737" s="2" t="n">
        <v>3</v>
      </c>
      <c r="E737" s="3" t="inlineStr">
        <is>
          <t>bet ir savi trūkumi: kā jau atsauksmēs minēts, nevar nosūtīt savu konta numuru; nevar izvēlēties maksājumu no vēstures utml.</t>
        </is>
      </c>
      <c r="F737" s="2" t="inlineStr">
        <is>
          <t>Google tīkla lietotājs</t>
        </is>
      </c>
      <c r="G737" s="2" t="inlineStr">
        <is>
          <t>2.5</t>
        </is>
      </c>
      <c r="H737" s="2" t="inlineStr">
        <is>
          <t>2014-05-07T06:27:04</t>
        </is>
      </c>
      <c r="I737" s="2" t="n">
        <v>1</v>
      </c>
      <c r="J737" s="3" t="inlineStr"/>
      <c r="K737" s="2" t="inlineStr"/>
      <c r="L737" s="2" t="inlineStr">
        <is>
          <t>5cae04dd-3108-400c-a024-8e26ca43e64f</t>
        </is>
      </c>
    </row>
    <row r="738">
      <c r="A738" s="2" t="inlineStr">
        <is>
          <t>Latvia</t>
        </is>
      </c>
      <c r="B738" s="2" t="inlineStr">
        <is>
          <t>lv/lv</t>
        </is>
      </c>
      <c r="C738" s="2" t="inlineStr">
        <is>
          <t>lv/lv</t>
        </is>
      </c>
      <c r="D738" s="2" t="n">
        <v>3</v>
      </c>
      <c r="E738" s="3" t="inlineStr"/>
      <c r="F738" s="2" t="inlineStr">
        <is>
          <t>Google tīkla lietotājs</t>
        </is>
      </c>
      <c r="G738" s="2" t="inlineStr">
        <is>
          <t>2.5</t>
        </is>
      </c>
      <c r="H738" s="2" t="inlineStr">
        <is>
          <t>2014-02-14T17:18:04</t>
        </is>
      </c>
      <c r="I738" s="2" t="n">
        <v>0</v>
      </c>
      <c r="J738" s="3" t="inlineStr"/>
      <c r="K738" s="2" t="inlineStr"/>
      <c r="L738" s="2" t="inlineStr">
        <is>
          <t>2217ccb2-7a85-4b50-b289-3cd0dcb0a6b4</t>
        </is>
      </c>
    </row>
    <row r="739">
      <c r="A739" s="2" t="inlineStr">
        <is>
          <t>Latvia</t>
        </is>
      </c>
      <c r="B739" s="2" t="inlineStr">
        <is>
          <t>lv/lv</t>
        </is>
      </c>
      <c r="C739" s="2" t="inlineStr">
        <is>
          <t>lv/lv</t>
        </is>
      </c>
      <c r="D739" s="2" t="n">
        <v>5</v>
      </c>
      <c r="E739" s="3" t="inlineStr">
        <is>
          <t>Super,ērta un noderīga programma..</t>
        </is>
      </c>
      <c r="F739" s="2" t="inlineStr">
        <is>
          <t>Google tīkla lietotājs</t>
        </is>
      </c>
      <c r="G739" s="2" t="inlineStr">
        <is>
          <t>2.5</t>
        </is>
      </c>
      <c r="H739" s="2" t="inlineStr">
        <is>
          <t>2014-02-03T22:37:33</t>
        </is>
      </c>
      <c r="I739" s="2" t="n">
        <v>0</v>
      </c>
      <c r="J739" s="3" t="inlineStr"/>
      <c r="K739" s="2" t="inlineStr"/>
      <c r="L739" s="2" t="inlineStr">
        <is>
          <t>f3729ab3-b584-47c2-bc98-bd776c55295f</t>
        </is>
      </c>
    </row>
    <row r="740">
      <c r="A740" s="2" t="inlineStr">
        <is>
          <t>Latvia</t>
        </is>
      </c>
      <c r="B740" s="2" t="inlineStr">
        <is>
          <t>lv/lv</t>
        </is>
      </c>
      <c r="C740" s="2" t="inlineStr">
        <is>
          <t>lv/lv</t>
        </is>
      </c>
      <c r="D740" s="2" t="n">
        <v>4</v>
      </c>
      <c r="E740" s="3" t="inlineStr">
        <is>
          <t>Ir ok</t>
        </is>
      </c>
      <c r="F740" s="2" t="inlineStr">
        <is>
          <t>Google tīkla lietotājs</t>
        </is>
      </c>
      <c r="G740" s="2" t="inlineStr">
        <is>
          <t>2.4</t>
        </is>
      </c>
      <c r="H740" s="2" t="inlineStr">
        <is>
          <t>2014-02-03T07:07:09</t>
        </is>
      </c>
      <c r="I740" s="2" t="n">
        <v>0</v>
      </c>
      <c r="J740" s="3" t="inlineStr"/>
      <c r="K740" s="2" t="inlineStr"/>
      <c r="L740" s="2" t="inlineStr">
        <is>
          <t>b827c2a9-f15f-4738-8a63-db09763cd820</t>
        </is>
      </c>
    </row>
    <row r="741">
      <c r="A741" s="2" t="inlineStr">
        <is>
          <t>Latvia</t>
        </is>
      </c>
      <c r="B741" s="2" t="inlineStr">
        <is>
          <t>lv/lv</t>
        </is>
      </c>
      <c r="C741" s="2" t="inlineStr">
        <is>
          <t>lv/lv</t>
        </is>
      </c>
      <c r="D741" s="2" t="n">
        <v>5</v>
      </c>
      <c r="E741" s="3" t="inlineStr">
        <is>
          <t>Ir ok, veel jau tik testa rezims.</t>
        </is>
      </c>
      <c r="F741" s="2" t="inlineStr">
        <is>
          <t>Google tīkla lietotājs</t>
        </is>
      </c>
      <c r="G741" s="2" t="inlineStr">
        <is>
          <t>1.0</t>
        </is>
      </c>
      <c r="H741" s="2" t="inlineStr">
        <is>
          <t>2012-03-01T17:37:36</t>
        </is>
      </c>
      <c r="I741" s="2" t="n">
        <v>0</v>
      </c>
      <c r="J741" s="3" t="inlineStr"/>
      <c r="K741" s="2" t="inlineStr"/>
      <c r="L741" s="2" t="inlineStr">
        <is>
          <t>b0cf4323-277b-47d2-ace2-5cf5fff0872b</t>
        </is>
      </c>
    </row>
    <row r="742">
      <c r="A742" s="2" t="inlineStr">
        <is>
          <t>Lithuania</t>
        </is>
      </c>
      <c r="B742" s="2" t="inlineStr">
        <is>
          <t>lt/lt</t>
        </is>
      </c>
      <c r="C742" s="2" t="inlineStr">
        <is>
          <t>lt/lt</t>
        </is>
      </c>
      <c r="D742" s="2" t="n">
        <v>1</v>
      </c>
      <c r="E742"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742" s="2" t="inlineStr">
        <is>
          <t>Ričardas Muranovas</t>
        </is>
      </c>
      <c r="G742" s="2" t="inlineStr">
        <is>
          <t>46.1</t>
        </is>
      </c>
      <c r="H742" s="2" t="inlineStr">
        <is>
          <t>2026-05-11T17:02:32</t>
        </is>
      </c>
      <c r="I742" s="2" t="n">
        <v>0</v>
      </c>
      <c r="J742" s="3" t="inlineStr"/>
      <c r="K742" s="2" t="inlineStr"/>
      <c r="L742" s="2" t="inlineStr">
        <is>
          <t>ca1064dd-1080-445d-802e-779e02c46c6d</t>
        </is>
      </c>
    </row>
    <row r="743">
      <c r="A743" s="2" t="inlineStr">
        <is>
          <t>Lithuania</t>
        </is>
      </c>
      <c r="B743" s="2" t="inlineStr">
        <is>
          <t>lt/lt</t>
        </is>
      </c>
      <c r="C743" s="2" t="inlineStr">
        <is>
          <t>lt/lt</t>
        </is>
      </c>
      <c r="D743" s="2" t="n">
        <v>3</v>
      </c>
      <c r="E743" s="3" t="inlineStr">
        <is>
          <t>nepatinka kad atsijungia. galėtų visad būti aktyvus atrakinant biometrinimis duomenimis ar kodu. paieška paprastesnė galėtų būti.</t>
        </is>
      </c>
      <c r="F743" s="2" t="inlineStr">
        <is>
          <t>Vaida Jasinskienė</t>
        </is>
      </c>
      <c r="G743" s="2" t="inlineStr">
        <is>
          <t>46.0</t>
        </is>
      </c>
      <c r="H743" s="2" t="inlineStr">
        <is>
          <t>2026-04-21T13:56:48</t>
        </is>
      </c>
      <c r="I743" s="2" t="n">
        <v>0</v>
      </c>
      <c r="J743" s="3" t="inlineStr"/>
      <c r="K743" s="2" t="inlineStr"/>
      <c r="L743" s="2" t="inlineStr">
        <is>
          <t>b0a39e7d-f201-4de5-ac1a-3836399b007b</t>
        </is>
      </c>
    </row>
    <row r="744">
      <c r="A744" s="2" t="inlineStr">
        <is>
          <t>Lithuania</t>
        </is>
      </c>
      <c r="B744" s="2" t="inlineStr">
        <is>
          <t>lt/lt</t>
        </is>
      </c>
      <c r="C744" s="2" t="inlineStr">
        <is>
          <t>lt/lt</t>
        </is>
      </c>
      <c r="D744" s="2" t="n">
        <v>3</v>
      </c>
      <c r="E744" s="3" t="inlineStr">
        <is>
          <t>labai prastai veikia su Mobil ID</t>
        </is>
      </c>
      <c r="F744" s="2" t="inlineStr">
        <is>
          <t>Vitalijus Кuznecovas</t>
        </is>
      </c>
      <c r="G744" s="2" t="inlineStr">
        <is>
          <t>46.0</t>
        </is>
      </c>
      <c r="H744" s="2" t="inlineStr">
        <is>
          <t>2026-04-17T13:20:53</t>
        </is>
      </c>
      <c r="I744" s="2" t="n">
        <v>0</v>
      </c>
      <c r="J744" s="3" t="inlineStr"/>
      <c r="K744" s="2" t="inlineStr"/>
      <c r="L744" s="2" t="inlineStr">
        <is>
          <t>3e62dbab-7916-4ed7-937a-0171d948efb6</t>
        </is>
      </c>
    </row>
    <row r="745">
      <c r="A745" s="2" t="inlineStr">
        <is>
          <t>Lithuania</t>
        </is>
      </c>
      <c r="B745" s="2" t="inlineStr">
        <is>
          <t>lt/lt</t>
        </is>
      </c>
      <c r="C745" s="2" t="inlineStr">
        <is>
          <t>lt/lt</t>
        </is>
      </c>
      <c r="D745" s="2" t="n">
        <v>5</v>
      </c>
      <c r="E745" s="3" t="inlineStr">
        <is>
          <t>Dėkui</t>
        </is>
      </c>
      <c r="F745" s="2" t="inlineStr">
        <is>
          <t>Lilija Jasiūnaitė</t>
        </is>
      </c>
      <c r="G745" s="2" t="inlineStr">
        <is>
          <t>46.0</t>
        </is>
      </c>
      <c r="H745" s="2" t="inlineStr">
        <is>
          <t>2026-03-28T00:48:41</t>
        </is>
      </c>
      <c r="I745" s="2" t="n">
        <v>1</v>
      </c>
      <c r="J745" s="3" t="inlineStr"/>
      <c r="K745" s="2" t="inlineStr"/>
      <c r="L745" s="2" t="inlineStr">
        <is>
          <t>874ce107-fea2-454f-9d21-a7d816f532d0</t>
        </is>
      </c>
    </row>
    <row r="746">
      <c r="A746" s="2" t="inlineStr">
        <is>
          <t>Lithuania</t>
        </is>
      </c>
      <c r="B746" s="2" t="inlineStr">
        <is>
          <t>lt/lt</t>
        </is>
      </c>
      <c r="C746" s="2" t="inlineStr">
        <is>
          <t>lt/lt</t>
        </is>
      </c>
      <c r="D746" s="2" t="n">
        <v>5</v>
      </c>
      <c r="E746" s="3" t="inlineStr">
        <is>
          <t>liuks</t>
        </is>
      </c>
      <c r="F746" s="2" t="inlineStr">
        <is>
          <t>Bartezazz Ramunas</t>
        </is>
      </c>
      <c r="G746" s="2" t="inlineStr">
        <is>
          <t>46.0</t>
        </is>
      </c>
      <c r="H746" s="2" t="inlineStr">
        <is>
          <t>2026-03-06T14:53:22</t>
        </is>
      </c>
      <c r="I746" s="2" t="n">
        <v>2</v>
      </c>
      <c r="J746" s="3" t="inlineStr"/>
      <c r="K746" s="2" t="inlineStr"/>
      <c r="L746" s="2" t="inlineStr">
        <is>
          <t>46b2442a-6ffb-4c09-ad23-1a68c125d85b</t>
        </is>
      </c>
    </row>
    <row r="747">
      <c r="A747" s="2" t="inlineStr">
        <is>
          <t>Lithuania</t>
        </is>
      </c>
      <c r="B747" s="2" t="inlineStr">
        <is>
          <t>lt/lt</t>
        </is>
      </c>
      <c r="C747" s="2" t="inlineStr">
        <is>
          <t>lt/lt</t>
        </is>
      </c>
      <c r="D747" s="2" t="n">
        <v>3</v>
      </c>
      <c r="E747" s="3" t="inlineStr">
        <is>
          <t>Galetu buti su Smart id</t>
        </is>
      </c>
      <c r="F747" s="2" t="inlineStr">
        <is>
          <t>Maxtel V</t>
        </is>
      </c>
      <c r="G747" s="2" t="inlineStr">
        <is>
          <t>46.0</t>
        </is>
      </c>
      <c r="H747" s="2" t="inlineStr">
        <is>
          <t>2026-03-01T21:17:42</t>
        </is>
      </c>
      <c r="I747" s="2" t="n">
        <v>0</v>
      </c>
      <c r="J747" s="3" t="inlineStr"/>
      <c r="K747" s="2" t="inlineStr"/>
      <c r="L747" s="2" t="inlineStr">
        <is>
          <t>eaaf86c9-e7b2-4a76-89ea-c6708e504efd</t>
        </is>
      </c>
    </row>
    <row r="748">
      <c r="A748" s="2" t="inlineStr">
        <is>
          <t>Lithuania</t>
        </is>
      </c>
      <c r="B748" s="2" t="inlineStr">
        <is>
          <t>lt/lt</t>
        </is>
      </c>
      <c r="C748" s="2" t="inlineStr">
        <is>
          <t>lt/lt</t>
        </is>
      </c>
      <c r="D748" s="2" t="n">
        <v>5</v>
      </c>
      <c r="E748" s="3" t="inlineStr">
        <is>
          <t>liuks</t>
        </is>
      </c>
      <c r="F748" s="2" t="inlineStr">
        <is>
          <t>Sarunas Lasakonis</t>
        </is>
      </c>
      <c r="G748" s="2" t="inlineStr">
        <is>
          <t>46.0</t>
        </is>
      </c>
      <c r="H748" s="2" t="inlineStr">
        <is>
          <t>2026-02-25T04:52:36</t>
        </is>
      </c>
      <c r="I748" s="2" t="n">
        <v>1</v>
      </c>
      <c r="J748" s="3" t="inlineStr"/>
      <c r="K748" s="2" t="inlineStr"/>
      <c r="L748" s="2" t="inlineStr">
        <is>
          <t>13a4a538-c2d7-4b49-87ee-ee090a3db475</t>
        </is>
      </c>
    </row>
    <row r="749">
      <c r="A749" s="2" t="inlineStr">
        <is>
          <t>Lithuania</t>
        </is>
      </c>
      <c r="B749" s="2" t="inlineStr">
        <is>
          <t>lt/lt</t>
        </is>
      </c>
      <c r="C749" s="2" t="inlineStr">
        <is>
          <t>lt/lt</t>
        </is>
      </c>
      <c r="D749" s="2" t="n">
        <v>5</v>
      </c>
      <c r="E749" s="3" t="inlineStr">
        <is>
          <t>Komunikuojantis bankas</t>
        </is>
      </c>
      <c r="F749" s="2" t="inlineStr">
        <is>
          <t>Lukas Bu</t>
        </is>
      </c>
      <c r="G749" s="2" t="inlineStr">
        <is>
          <t>45.6</t>
        </is>
      </c>
      <c r="H749" s="2" t="inlineStr">
        <is>
          <t>2026-02-18T14:58:20</t>
        </is>
      </c>
      <c r="I749" s="2" t="n">
        <v>2</v>
      </c>
      <c r="J749" s="3" t="inlineStr"/>
      <c r="K749" s="2" t="inlineStr"/>
      <c r="L749" s="2" t="inlineStr">
        <is>
          <t>c0ddb6de-bf49-4365-a058-c7f023f9414a</t>
        </is>
      </c>
    </row>
    <row r="750">
      <c r="A750" s="2" t="inlineStr">
        <is>
          <t>Lithuania</t>
        </is>
      </c>
      <c r="B750" s="2" t="inlineStr">
        <is>
          <t>lt/lt</t>
        </is>
      </c>
      <c r="C750" s="2" t="inlineStr">
        <is>
          <t>lt/lt</t>
        </is>
      </c>
      <c r="D750" s="2" t="n">
        <v>5</v>
      </c>
      <c r="E750" s="3" t="inlineStr">
        <is>
          <t>jau senai naudojuosi šio banku ir jis patinka</t>
        </is>
      </c>
      <c r="F750" s="2" t="inlineStr">
        <is>
          <t>Oksana Turevice</t>
        </is>
      </c>
      <c r="G750" s="2" t="inlineStr">
        <is>
          <t>45.6</t>
        </is>
      </c>
      <c r="H750" s="2" t="inlineStr">
        <is>
          <t>2026-01-15T13:39:24</t>
        </is>
      </c>
      <c r="I750" s="2" t="n">
        <v>4</v>
      </c>
      <c r="J750" s="3" t="inlineStr"/>
      <c r="K750" s="2" t="inlineStr"/>
      <c r="L750" s="2" t="inlineStr">
        <is>
          <t>abdaab60-321a-4b67-8854-c4b7e5d8db01</t>
        </is>
      </c>
    </row>
    <row r="751">
      <c r="A751" s="2" t="inlineStr">
        <is>
          <t>Lithuania</t>
        </is>
      </c>
      <c r="B751" s="2" t="inlineStr">
        <is>
          <t>lt/lt</t>
        </is>
      </c>
      <c r="C751" s="2" t="inlineStr">
        <is>
          <t>lt/lt</t>
        </is>
      </c>
      <c r="D751" s="2" t="n">
        <v>5</v>
      </c>
      <c r="E751" s="3" t="inlineStr">
        <is>
          <t>labai patogu</t>
        </is>
      </c>
      <c r="F751" s="2" t="inlineStr">
        <is>
          <t>Vitalijus Haidarovas</t>
        </is>
      </c>
      <c r="G751" s="2" t="inlineStr">
        <is>
          <t>45.6</t>
        </is>
      </c>
      <c r="H751" s="2" t="inlineStr">
        <is>
          <t>2026-01-15T13:25:17</t>
        </is>
      </c>
      <c r="I751" s="2" t="n">
        <v>3</v>
      </c>
      <c r="J751" s="3" t="inlineStr"/>
      <c r="K751" s="2" t="inlineStr"/>
      <c r="L751" s="2" t="inlineStr">
        <is>
          <t>68e0b7e6-d4ec-4e28-874b-06a007ac38fc</t>
        </is>
      </c>
    </row>
    <row r="752">
      <c r="A752" s="2" t="inlineStr">
        <is>
          <t>Lithuania</t>
        </is>
      </c>
      <c r="B752" s="2" t="inlineStr">
        <is>
          <t>lt/lt</t>
        </is>
      </c>
      <c r="C752" s="2" t="inlineStr">
        <is>
          <t>lt/lt</t>
        </is>
      </c>
      <c r="D752" s="2" t="n">
        <v>1</v>
      </c>
      <c r="E752" s="3" t="inlineStr">
        <is>
          <t>nesamone su aplikacija</t>
        </is>
      </c>
      <c r="F752" s="2" t="inlineStr">
        <is>
          <t>Sa Da</t>
        </is>
      </c>
      <c r="G752" s="2" t="inlineStr">
        <is>
          <t>45.5</t>
        </is>
      </c>
      <c r="H752" s="2" t="inlineStr">
        <is>
          <t>2025-12-17T08:05:11</t>
        </is>
      </c>
      <c r="I752" s="2" t="n">
        <v>1</v>
      </c>
      <c r="J752" s="3" t="inlineStr"/>
      <c r="K752" s="2" t="inlineStr"/>
      <c r="L752" s="2" t="inlineStr">
        <is>
          <t>39430cbf-f86b-4904-81cc-e420c0968714</t>
        </is>
      </c>
    </row>
    <row r="753">
      <c r="A753" s="2" t="inlineStr">
        <is>
          <t>Lithuania</t>
        </is>
      </c>
      <c r="B753" s="2" t="inlineStr">
        <is>
          <t>lt/lt</t>
        </is>
      </c>
      <c r="C753" s="2" t="inlineStr">
        <is>
          <t>lt/lt</t>
        </is>
      </c>
      <c r="D753" s="2" t="n">
        <v>1</v>
      </c>
      <c r="E753" s="3" t="inlineStr">
        <is>
          <t>Programėlė nebeatsinaujina. Tikriausiai reikėtų keisti banką jei nesirūpina klientų patogumu</t>
        </is>
      </c>
      <c r="F753" s="2" t="inlineStr">
        <is>
          <t>Walius</t>
        </is>
      </c>
      <c r="G753" s="2" t="inlineStr">
        <is>
          <t>45.5</t>
        </is>
      </c>
      <c r="H753" s="2" t="inlineStr">
        <is>
          <t>2025-12-12T20:15:15</t>
        </is>
      </c>
      <c r="I753" s="2" t="n">
        <v>1</v>
      </c>
      <c r="J753" s="3" t="inlineStr"/>
      <c r="K753" s="2" t="inlineStr"/>
      <c r="L753" s="2" t="inlineStr">
        <is>
          <t>24f4f4a6-4a9a-468e-ace8-6338b25bb0d8</t>
        </is>
      </c>
    </row>
    <row r="754">
      <c r="A754" s="2" t="inlineStr">
        <is>
          <t>Lithuania</t>
        </is>
      </c>
      <c r="B754" s="2" t="inlineStr">
        <is>
          <t>lt/lt</t>
        </is>
      </c>
      <c r="C754" s="2" t="inlineStr">
        <is>
          <t>lt/lt</t>
        </is>
      </c>
      <c r="D754" s="2" t="n">
        <v>1</v>
      </c>
      <c r="E754" s="3" t="inlineStr">
        <is>
          <t>labai neinformatyvus veiksmai</t>
        </is>
      </c>
      <c r="F754" s="2" t="inlineStr">
        <is>
          <t>Tomas Mockus</t>
        </is>
      </c>
      <c r="G754" s="2" t="inlineStr">
        <is>
          <t>45.5</t>
        </is>
      </c>
      <c r="H754" s="2" t="inlineStr">
        <is>
          <t>2025-12-11T12:49:54</t>
        </is>
      </c>
      <c r="I754" s="2" t="n">
        <v>0</v>
      </c>
      <c r="J754" s="3" t="inlineStr"/>
      <c r="K754" s="2" t="inlineStr"/>
      <c r="L754" s="2" t="inlineStr">
        <is>
          <t>5bfe4400-bd17-40df-9126-b56ac5ea55e9</t>
        </is>
      </c>
    </row>
    <row r="755">
      <c r="A755" s="2" t="inlineStr">
        <is>
          <t>Lithuania</t>
        </is>
      </c>
      <c r="B755" s="2" t="inlineStr">
        <is>
          <t>lt/lt</t>
        </is>
      </c>
      <c r="C755" s="2" t="inlineStr">
        <is>
          <t>lt/lt</t>
        </is>
      </c>
      <c r="D755" s="2" t="n">
        <v>1</v>
      </c>
      <c r="E755"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755" s="2" t="inlineStr">
        <is>
          <t>Ramunas Nekrasas</t>
        </is>
      </c>
      <c r="G755" s="2" t="inlineStr">
        <is>
          <t>45.5</t>
        </is>
      </c>
      <c r="H755" s="2" t="inlineStr">
        <is>
          <t>2025-12-09T20:03:41</t>
        </is>
      </c>
      <c r="I755" s="2" t="n">
        <v>24</v>
      </c>
      <c r="J755"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755" s="2" t="inlineStr">
        <is>
          <t>2024-11-11T06:29:26</t>
        </is>
      </c>
      <c r="L755" s="2" t="inlineStr">
        <is>
          <t>2b988754-ce2e-48f6-8d0c-2f16fa96f71e</t>
        </is>
      </c>
    </row>
    <row r="756">
      <c r="A756" s="2" t="inlineStr">
        <is>
          <t>Lithuania</t>
        </is>
      </c>
      <c r="B756" s="2" t="inlineStr">
        <is>
          <t>lt/lt</t>
        </is>
      </c>
      <c r="C756" s="2" t="inlineStr">
        <is>
          <t>lt/lt</t>
        </is>
      </c>
      <c r="D756" s="2" t="n">
        <v>1</v>
      </c>
      <c r="E756" s="3" t="inlineStr">
        <is>
          <t>neimanoma net prisijungti, meta klaida nespejus sudesti net el.pasto</t>
        </is>
      </c>
      <c r="F756" s="2" t="inlineStr">
        <is>
          <t>Laima Marinič</t>
        </is>
      </c>
      <c r="G756" s="2" t="inlineStr">
        <is>
          <t>45.5</t>
        </is>
      </c>
      <c r="H756" s="2" t="inlineStr">
        <is>
          <t>2025-12-03T11:32:05</t>
        </is>
      </c>
      <c r="I756" s="2" t="n">
        <v>1</v>
      </c>
      <c r="J756" s="3" t="inlineStr"/>
      <c r="K756" s="2" t="inlineStr"/>
      <c r="L756" s="2" t="inlineStr">
        <is>
          <t>ea2b07c3-244e-4f9d-a43d-1f6cc49a6e01</t>
        </is>
      </c>
    </row>
    <row r="757">
      <c r="A757" s="2" t="inlineStr">
        <is>
          <t>Lithuania</t>
        </is>
      </c>
      <c r="B757" s="2" t="inlineStr">
        <is>
          <t>lt/lt</t>
        </is>
      </c>
      <c r="C757" s="2" t="inlineStr">
        <is>
          <t>lt/lt</t>
        </is>
      </c>
      <c r="D757" s="2" t="n">
        <v>1</v>
      </c>
      <c r="E757" s="3" t="inlineStr">
        <is>
          <t>niekas neaišku, tokios prastos dar neturejau</t>
        </is>
      </c>
      <c r="F757" s="2" t="inlineStr">
        <is>
          <t>Rasa Rybkienė</t>
        </is>
      </c>
      <c r="G757" s="2" t="inlineStr">
        <is>
          <t>45.4</t>
        </is>
      </c>
      <c r="H757" s="2" t="inlineStr">
        <is>
          <t>2025-11-25T12:01:59</t>
        </is>
      </c>
      <c r="I757" s="2" t="n">
        <v>1</v>
      </c>
      <c r="J757" s="3" t="inlineStr"/>
      <c r="K757" s="2" t="inlineStr"/>
      <c r="L757" s="2" t="inlineStr">
        <is>
          <t>cc3caba4-e252-42fc-a70a-d22c38628c79</t>
        </is>
      </c>
    </row>
    <row r="758">
      <c r="A758" s="2" t="inlineStr">
        <is>
          <t>Lithuania</t>
        </is>
      </c>
      <c r="B758" s="2" t="inlineStr">
        <is>
          <t>lt/lt</t>
        </is>
      </c>
      <c r="C758" s="2" t="inlineStr">
        <is>
          <t>lt/lt</t>
        </is>
      </c>
      <c r="D758" s="2" t="n">
        <v>5</v>
      </c>
      <c r="E758" s="3" t="inlineStr">
        <is>
          <t>veikia puikiai. rekomenduoju ;)</t>
        </is>
      </c>
      <c r="F758" s="2" t="inlineStr">
        <is>
          <t>Tuzas</t>
        </is>
      </c>
      <c r="G758" s="2" t="inlineStr">
        <is>
          <t>45.4</t>
        </is>
      </c>
      <c r="H758" s="2" t="inlineStr">
        <is>
          <t>2025-11-22T00:10:54</t>
        </is>
      </c>
      <c r="I758" s="2" t="n">
        <v>1</v>
      </c>
      <c r="J758" s="3" t="inlineStr"/>
      <c r="K758" s="2" t="inlineStr"/>
      <c r="L758" s="2" t="inlineStr">
        <is>
          <t>e6c708ef-ed70-4ec8-98b0-e22b4d3a8e17</t>
        </is>
      </c>
    </row>
    <row r="759">
      <c r="A759" s="2" t="inlineStr">
        <is>
          <t>Lithuania</t>
        </is>
      </c>
      <c r="B759" s="2" t="inlineStr">
        <is>
          <t>lt/lt</t>
        </is>
      </c>
      <c r="C759" s="2" t="inlineStr">
        <is>
          <t>lt/lt</t>
        </is>
      </c>
      <c r="D759" s="2" t="n">
        <v>5</v>
      </c>
      <c r="E759" s="3" t="inlineStr">
        <is>
          <t>Viskas aišku,neapkrauta. Svarbiausia nedarykite JOKIŲ pakeitimų jos valdyme, vizualizacijoje. Akys įpranta ir žino kur ko ieškoti, o kai ikiša aitišnikai-dizaineriai savo trigrašį tai noris juos pasmaugt. ačiū ir gražaus savaitgalio !</t>
        </is>
      </c>
      <c r="F759" s="2" t="inlineStr">
        <is>
          <t>Martynas Supikas</t>
        </is>
      </c>
      <c r="G759" s="2" t="inlineStr">
        <is>
          <t>45.3</t>
        </is>
      </c>
      <c r="H759" s="2" t="inlineStr">
        <is>
          <t>2025-10-24T15:16:49</t>
        </is>
      </c>
      <c r="I759" s="2" t="n">
        <v>3</v>
      </c>
      <c r="J759" s="3" t="inlineStr"/>
      <c r="K759" s="2" t="inlineStr"/>
      <c r="L759" s="2" t="inlineStr">
        <is>
          <t>fddd2a77-61b4-476a-8e1b-29db868cd915</t>
        </is>
      </c>
    </row>
    <row r="760">
      <c r="A760" s="2" t="inlineStr">
        <is>
          <t>Lithuania</t>
        </is>
      </c>
      <c r="B760" s="2" t="inlineStr">
        <is>
          <t>lt/lt</t>
        </is>
      </c>
      <c r="C760" s="2" t="inlineStr">
        <is>
          <t>lt/lt</t>
        </is>
      </c>
      <c r="D760" s="2" t="n">
        <v>1</v>
      </c>
      <c r="E760" s="3" t="inlineStr">
        <is>
          <t>sudiniausias bankas europoje, blokuoja saskaitas su dideliom sumom</t>
        </is>
      </c>
      <c r="F760" s="2" t="inlineStr">
        <is>
          <t>Robke Ko</t>
        </is>
      </c>
      <c r="G760" s="2" t="inlineStr">
        <is>
          <t>45.3</t>
        </is>
      </c>
      <c r="H760" s="2" t="inlineStr">
        <is>
          <t>2025-10-17T06:46:20</t>
        </is>
      </c>
      <c r="I760" s="2" t="n">
        <v>1</v>
      </c>
      <c r="J760" s="3" t="inlineStr"/>
      <c r="K760" s="2" t="inlineStr"/>
      <c r="L760" s="2" t="inlineStr">
        <is>
          <t>9506d097-36c8-4c35-9c13-0d2fdc98b703</t>
        </is>
      </c>
    </row>
    <row r="761">
      <c r="A761" s="2" t="inlineStr">
        <is>
          <t>Lithuania</t>
        </is>
      </c>
      <c r="B761" s="2" t="inlineStr">
        <is>
          <t>lt/lt</t>
        </is>
      </c>
      <c r="C761" s="2" t="inlineStr">
        <is>
          <t>lt/lt</t>
        </is>
      </c>
      <c r="D761" s="2" t="n">
        <v>5</v>
      </c>
      <c r="E761" s="3" t="inlineStr">
        <is>
          <t>super</t>
        </is>
      </c>
      <c r="F761" s="2" t="inlineStr">
        <is>
          <t>Vaidotas Č.</t>
        </is>
      </c>
      <c r="G761" s="2" t="inlineStr">
        <is>
          <t>45.3</t>
        </is>
      </c>
      <c r="H761" s="2" t="inlineStr">
        <is>
          <t>2025-10-12T13:32:43</t>
        </is>
      </c>
      <c r="I761" s="2" t="n">
        <v>0</v>
      </c>
      <c r="J761" s="3" t="inlineStr"/>
      <c r="K761" s="2" t="inlineStr"/>
      <c r="L761" s="2" t="inlineStr">
        <is>
          <t>f8d58a66-275e-4caf-a93c-12626dc3e0bf</t>
        </is>
      </c>
    </row>
    <row r="762">
      <c r="A762" s="2" t="inlineStr">
        <is>
          <t>Lithuania</t>
        </is>
      </c>
      <c r="B762" s="2" t="inlineStr">
        <is>
          <t>lt/lt</t>
        </is>
      </c>
      <c r="C762" s="2" t="inlineStr">
        <is>
          <t>lt/lt</t>
        </is>
      </c>
      <c r="D762" s="2" t="n">
        <v>1</v>
      </c>
      <c r="E762" s="3" t="inlineStr">
        <is>
          <t>neveikia</t>
        </is>
      </c>
      <c r="F762" s="2" t="inlineStr">
        <is>
          <t>evaldas jonaitis</t>
        </is>
      </c>
      <c r="G762" s="2" t="inlineStr">
        <is>
          <t>45.0</t>
        </is>
      </c>
      <c r="H762" s="2" t="inlineStr">
        <is>
          <t>2025-10-11T03:53:24</t>
        </is>
      </c>
      <c r="I762" s="2" t="n">
        <v>0</v>
      </c>
      <c r="J762" s="3" t="inlineStr"/>
      <c r="K762" s="2" t="inlineStr"/>
      <c r="L762" s="2" t="inlineStr">
        <is>
          <t>0c04f5da-848b-4985-93cc-64b45d0f1f5a</t>
        </is>
      </c>
    </row>
    <row r="763">
      <c r="A763" s="2" t="inlineStr">
        <is>
          <t>Lithuania</t>
        </is>
      </c>
      <c r="B763" s="2" t="inlineStr">
        <is>
          <t>lt/lt</t>
        </is>
      </c>
      <c r="C763" s="2" t="inlineStr">
        <is>
          <t>lt/lt</t>
        </is>
      </c>
      <c r="D763" s="2" t="n">
        <v>1</v>
      </c>
      <c r="E763" s="3" t="inlineStr">
        <is>
          <t>neveikia banko programėlės funkcijos daug nusiskundimų. daug problemų su programine iranga.nepatenkintas paslaugomis labai!!!</t>
        </is>
      </c>
      <c r="F763" s="2" t="inlineStr">
        <is>
          <t>Artūras Pranckaitis</t>
        </is>
      </c>
      <c r="G763" s="2" t="inlineStr">
        <is>
          <t>45.3</t>
        </is>
      </c>
      <c r="H763" s="2" t="inlineStr">
        <is>
          <t>2025-10-10T11:17:53</t>
        </is>
      </c>
      <c r="I763" s="2" t="n">
        <v>2</v>
      </c>
      <c r="J763" s="3" t="inlineStr"/>
      <c r="K763" s="2" t="inlineStr"/>
      <c r="L763" s="2" t="inlineStr">
        <is>
          <t>b7af9222-7285-4ea0-9f2c-185d51c5d10d</t>
        </is>
      </c>
    </row>
    <row r="764">
      <c r="A764" s="2" t="inlineStr">
        <is>
          <t>Lithuania</t>
        </is>
      </c>
      <c r="B764" s="2" t="inlineStr">
        <is>
          <t>lt/lt</t>
        </is>
      </c>
      <c r="C764" s="2" t="inlineStr">
        <is>
          <t>lt/lt</t>
        </is>
      </c>
      <c r="D764" s="2" t="n">
        <v>5</v>
      </c>
      <c r="E764" s="3" t="inlineStr">
        <is>
          <t>citadelė Romas kraunevicius</t>
        </is>
      </c>
      <c r="F764" s="2" t="inlineStr">
        <is>
          <t>Romas Kraunevicius kad</t>
        </is>
      </c>
      <c r="G764" s="2" t="inlineStr">
        <is>
          <t>45.3</t>
        </is>
      </c>
      <c r="H764" s="2" t="inlineStr">
        <is>
          <t>2025-10-09T20:54:33</t>
        </is>
      </c>
      <c r="I764" s="2" t="n">
        <v>1</v>
      </c>
      <c r="J764" s="3" t="inlineStr"/>
      <c r="K764" s="2" t="inlineStr"/>
      <c r="L764" s="2" t="inlineStr">
        <is>
          <t>f98699e8-3be2-401c-9ff9-72c5fff51ffc</t>
        </is>
      </c>
    </row>
    <row r="765">
      <c r="A765" s="2" t="inlineStr">
        <is>
          <t>Lithuania</t>
        </is>
      </c>
      <c r="B765" s="2" t="inlineStr">
        <is>
          <t>lt/lt</t>
        </is>
      </c>
      <c r="C765" s="2" t="inlineStr">
        <is>
          <t>lt/lt</t>
        </is>
      </c>
      <c r="D765" s="2" t="n">
        <v>5</v>
      </c>
      <c r="E765" s="3" t="inlineStr">
        <is>
          <t>viskas labai puiku!</t>
        </is>
      </c>
      <c r="F765" s="2" t="inlineStr">
        <is>
          <t>Vida Martinkienė</t>
        </is>
      </c>
      <c r="G765" s="2" t="inlineStr">
        <is>
          <t>45.2</t>
        </is>
      </c>
      <c r="H765" s="2" t="inlineStr">
        <is>
          <t>2025-10-09T14:22:30</t>
        </is>
      </c>
      <c r="I765" s="2" t="n">
        <v>1</v>
      </c>
      <c r="J765" s="3" t="inlineStr"/>
      <c r="K765" s="2" t="inlineStr"/>
      <c r="L765" s="2" t="inlineStr">
        <is>
          <t>ec081183-cd1c-4966-8863-ccc003ae5306</t>
        </is>
      </c>
    </row>
    <row r="766">
      <c r="A766" s="2" t="inlineStr">
        <is>
          <t>Lithuania</t>
        </is>
      </c>
      <c r="B766" s="2" t="inlineStr">
        <is>
          <t>lt/lt</t>
        </is>
      </c>
      <c r="C766" s="2" t="inlineStr">
        <is>
          <t>lt/lt</t>
        </is>
      </c>
      <c r="D766" s="2" t="n">
        <v>1</v>
      </c>
      <c r="E766" s="3" t="inlineStr">
        <is>
          <t>Nesuprantu,kam?!</t>
        </is>
      </c>
      <c r="F766" s="2" t="inlineStr">
        <is>
          <t>Ilgar Achundzade</t>
        </is>
      </c>
      <c r="G766" s="2" t="inlineStr">
        <is>
          <t>45.2</t>
        </is>
      </c>
      <c r="H766" s="2" t="inlineStr">
        <is>
          <t>2025-10-07T20:29:41</t>
        </is>
      </c>
      <c r="I766" s="2" t="n">
        <v>1</v>
      </c>
      <c r="J766" s="3" t="inlineStr"/>
      <c r="K766" s="2" t="inlineStr"/>
      <c r="L766" s="2" t="inlineStr">
        <is>
          <t>15a3996a-e7b3-4cab-adbe-8f00fd18ff41</t>
        </is>
      </c>
    </row>
    <row r="767">
      <c r="A767" s="2" t="inlineStr">
        <is>
          <t>Lithuania</t>
        </is>
      </c>
      <c r="B767" s="2" t="inlineStr">
        <is>
          <t>lt/lt</t>
        </is>
      </c>
      <c r="C767" s="2" t="inlineStr">
        <is>
          <t>lt/lt</t>
        </is>
      </c>
      <c r="D767" s="2" t="n">
        <v>3</v>
      </c>
      <c r="E767" s="3" t="inlineStr">
        <is>
          <t>Liűdna ,,,</t>
        </is>
      </c>
      <c r="F767" s="2" t="inlineStr">
        <is>
          <t>Aldona Papeikienė</t>
        </is>
      </c>
      <c r="G767" s="2" t="inlineStr">
        <is>
          <t>45.3</t>
        </is>
      </c>
      <c r="H767" s="2" t="inlineStr">
        <is>
          <t>2025-10-07T13:33:41</t>
        </is>
      </c>
      <c r="I767" s="2" t="n">
        <v>0</v>
      </c>
      <c r="J767" s="3" t="inlineStr"/>
      <c r="K767" s="2" t="inlineStr"/>
      <c r="L767" s="2" t="inlineStr">
        <is>
          <t>2fdf03ee-11d8-4ece-bd1e-e0023320fb28</t>
        </is>
      </c>
    </row>
    <row r="768">
      <c r="A768" s="2" t="inlineStr">
        <is>
          <t>Lithuania</t>
        </is>
      </c>
      <c r="B768" s="2" t="inlineStr">
        <is>
          <t>lt/lt</t>
        </is>
      </c>
      <c r="C768" s="2" t="inlineStr">
        <is>
          <t>lt/lt</t>
        </is>
      </c>
      <c r="D768" s="2" t="n">
        <v>1</v>
      </c>
      <c r="E768"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768" s="2" t="inlineStr">
        <is>
          <t>Gediminas Navikas</t>
        </is>
      </c>
      <c r="G768" s="2" t="inlineStr">
        <is>
          <t>45.2</t>
        </is>
      </c>
      <c r="H768" s="2" t="inlineStr">
        <is>
          <t>2025-10-06T11:47:56</t>
        </is>
      </c>
      <c r="I768" s="2" t="n">
        <v>1</v>
      </c>
      <c r="J768" s="3" t="inlineStr"/>
      <c r="K768" s="2" t="inlineStr"/>
      <c r="L768" s="2" t="inlineStr">
        <is>
          <t>2037c344-b3d1-40db-a854-7a17d690386f</t>
        </is>
      </c>
    </row>
    <row r="769">
      <c r="A769" s="2" t="inlineStr">
        <is>
          <t>Lithuania</t>
        </is>
      </c>
      <c r="B769" s="2" t="inlineStr">
        <is>
          <t>lt/lt</t>
        </is>
      </c>
      <c r="C769" s="2" t="inlineStr">
        <is>
          <t>lt/lt</t>
        </is>
      </c>
      <c r="D769" s="2" t="n">
        <v>1</v>
      </c>
      <c r="E769" s="3" t="inlineStr">
        <is>
          <t>Normaliai neveikia, norint prideti mobilescan, tai net banke normaliai nemoka prideti</t>
        </is>
      </c>
      <c r="F769" s="2" t="inlineStr">
        <is>
          <t>Valdas V</t>
        </is>
      </c>
      <c r="G769" s="2" t="inlineStr">
        <is>
          <t>45.2</t>
        </is>
      </c>
      <c r="H769" s="2" t="inlineStr">
        <is>
          <t>2025-09-28T17:21:53</t>
        </is>
      </c>
      <c r="I769" s="2" t="n">
        <v>0</v>
      </c>
      <c r="J769" s="3" t="inlineStr"/>
      <c r="K769" s="2" t="inlineStr"/>
      <c r="L769" s="2" t="inlineStr">
        <is>
          <t>6680192b-4c5a-4fba-bd20-a970af192347</t>
        </is>
      </c>
    </row>
    <row r="770">
      <c r="A770" s="2" t="inlineStr">
        <is>
          <t>Lithuania</t>
        </is>
      </c>
      <c r="B770" s="2" t="inlineStr">
        <is>
          <t>lt/lt</t>
        </is>
      </c>
      <c r="C770" s="2" t="inlineStr">
        <is>
          <t>lt/lt</t>
        </is>
      </c>
      <c r="D770" s="2" t="n">
        <v>3</v>
      </c>
      <c r="E770" s="3" t="inlineStr">
        <is>
          <t>Не подключается биометрия.</t>
        </is>
      </c>
      <c r="F770" s="2" t="inlineStr">
        <is>
          <t>Yuliia Gryshyna</t>
        </is>
      </c>
      <c r="G770" s="2" t="inlineStr"/>
      <c r="H770" s="2" t="inlineStr">
        <is>
          <t>2025-09-21T19:27:13</t>
        </is>
      </c>
      <c r="I770" s="2" t="n">
        <v>0</v>
      </c>
      <c r="J770" s="3" t="inlineStr"/>
      <c r="K770" s="2" t="inlineStr"/>
      <c r="L770" s="2" t="inlineStr">
        <is>
          <t>169b010a-058e-498c-86f3-5967f3d5cbb8</t>
        </is>
      </c>
    </row>
    <row r="771">
      <c r="A771" s="2" t="inlineStr">
        <is>
          <t>Lithuania</t>
        </is>
      </c>
      <c r="B771" s="2" t="inlineStr">
        <is>
          <t>lt/lt</t>
        </is>
      </c>
      <c r="C771" s="2" t="inlineStr">
        <is>
          <t>lt/lt</t>
        </is>
      </c>
      <c r="D771" s="2" t="n">
        <v>3</v>
      </c>
      <c r="E771" s="3" t="inlineStr">
        <is>
          <t>Neveikia biometrika, kiekvieną kartą paleidžiant programėlę reikia iš naujo suvedinėti ID.</t>
        </is>
      </c>
      <c r="F771" s="2" t="inlineStr">
        <is>
          <t>Andrius Prušinskas</t>
        </is>
      </c>
      <c r="G771" s="2" t="inlineStr">
        <is>
          <t>45.2</t>
        </is>
      </c>
      <c r="H771" s="2" t="inlineStr">
        <is>
          <t>2025-09-13T04:19:30</t>
        </is>
      </c>
      <c r="I771" s="2" t="n">
        <v>1</v>
      </c>
      <c r="J771" s="3" t="inlineStr"/>
      <c r="K771" s="2" t="inlineStr"/>
      <c r="L771" s="2" t="inlineStr">
        <is>
          <t>6eb365a6-45f8-4495-82c5-a59307430f98</t>
        </is>
      </c>
    </row>
    <row r="772">
      <c r="A772" s="2" t="inlineStr">
        <is>
          <t>Lithuania</t>
        </is>
      </c>
      <c r="B772" s="2" t="inlineStr">
        <is>
          <t>lt/lt</t>
        </is>
      </c>
      <c r="C772" s="2" t="inlineStr">
        <is>
          <t>lt/lt</t>
        </is>
      </c>
      <c r="D772" s="2" t="n">
        <v>5</v>
      </c>
      <c r="E772" s="3" t="inlineStr">
        <is>
          <t>Puiku</t>
        </is>
      </c>
      <c r="F772" s="2" t="inlineStr">
        <is>
          <t>Laura Mileriene</t>
        </is>
      </c>
      <c r="G772" s="2" t="inlineStr">
        <is>
          <t>45.2</t>
        </is>
      </c>
      <c r="H772" s="2" t="inlineStr">
        <is>
          <t>2025-08-23T09:24:02</t>
        </is>
      </c>
      <c r="I772" s="2" t="n">
        <v>6</v>
      </c>
      <c r="J772" s="3" t="inlineStr"/>
      <c r="K772" s="2" t="inlineStr"/>
      <c r="L772" s="2" t="inlineStr">
        <is>
          <t>0a6014a5-1565-4c85-a93d-0aa0ac13ed77</t>
        </is>
      </c>
    </row>
    <row r="773">
      <c r="A773" s="2" t="inlineStr">
        <is>
          <t>Lithuania</t>
        </is>
      </c>
      <c r="B773" s="2" t="inlineStr">
        <is>
          <t>lt/lt</t>
        </is>
      </c>
      <c r="C773" s="2" t="inlineStr">
        <is>
          <t>lt/lt</t>
        </is>
      </c>
      <c r="D773" s="2" t="n">
        <v>2</v>
      </c>
      <c r="E773" s="3" t="inlineStr">
        <is>
          <t>neveikia uzsienyje</t>
        </is>
      </c>
      <c r="F773" s="2" t="inlineStr">
        <is>
          <t>Rimas</t>
        </is>
      </c>
      <c r="G773" s="2" t="inlineStr">
        <is>
          <t>45.1</t>
        </is>
      </c>
      <c r="H773" s="2" t="inlineStr">
        <is>
          <t>2025-07-04T02:44:49</t>
        </is>
      </c>
      <c r="I773" s="2" t="n">
        <v>0</v>
      </c>
      <c r="J773" s="3" t="inlineStr"/>
      <c r="K773" s="2" t="inlineStr"/>
      <c r="L773" s="2" t="inlineStr">
        <is>
          <t>ac8d0829-2aaf-496b-80c8-14c4e9669b9d</t>
        </is>
      </c>
    </row>
    <row r="774">
      <c r="A774" s="2" t="inlineStr">
        <is>
          <t>Lithuania</t>
        </is>
      </c>
      <c r="B774" s="2" t="inlineStr">
        <is>
          <t>lt/lt</t>
        </is>
      </c>
      <c r="C774" s="2" t="inlineStr">
        <is>
          <t>lt/lt</t>
        </is>
      </c>
      <c r="D774" s="2" t="n">
        <v>5</v>
      </c>
      <c r="E774" s="3" t="inlineStr">
        <is>
          <t>good</t>
        </is>
      </c>
      <c r="F774" s="2" t="inlineStr">
        <is>
          <t>Mindaugas Šimoliūnas (Minde)</t>
        </is>
      </c>
      <c r="G774" s="2" t="inlineStr">
        <is>
          <t>45.1</t>
        </is>
      </c>
      <c r="H774" s="2" t="inlineStr">
        <is>
          <t>2025-06-22T11:16:21</t>
        </is>
      </c>
      <c r="I774" s="2" t="n">
        <v>5</v>
      </c>
      <c r="J774" s="3" t="inlineStr"/>
      <c r="K774" s="2" t="inlineStr"/>
      <c r="L774" s="2" t="inlineStr">
        <is>
          <t>f7dbf421-c48c-4dcb-a934-5a6e127d03c0</t>
        </is>
      </c>
    </row>
    <row r="775">
      <c r="A775" s="2" t="inlineStr">
        <is>
          <t>Lithuania</t>
        </is>
      </c>
      <c r="B775" s="2" t="inlineStr">
        <is>
          <t>lt/lt</t>
        </is>
      </c>
      <c r="C775" s="2" t="inlineStr">
        <is>
          <t>lt/lt</t>
        </is>
      </c>
      <c r="D775" s="2" t="n">
        <v>1</v>
      </c>
      <c r="E775" s="3" t="inlineStr">
        <is>
          <t>Nesirinkite šito banko,nes jei atsitiko bėda,Citadelė ne tik,kad nepadės,bet ir nusavins jūsų paskutinius pinigus. Gerai pagalvokit,ar verta rinktis šį banką?</t>
        </is>
      </c>
      <c r="F775" s="2" t="inlineStr">
        <is>
          <t>Tadas Lukosevicius</t>
        </is>
      </c>
      <c r="G775" s="2" t="inlineStr">
        <is>
          <t>45.0</t>
        </is>
      </c>
      <c r="H775" s="2" t="inlineStr">
        <is>
          <t>2025-04-27T09:25:54</t>
        </is>
      </c>
      <c r="I775" s="2" t="n">
        <v>3</v>
      </c>
      <c r="J775" s="3" t="inlineStr"/>
      <c r="K775" s="2" t="inlineStr"/>
      <c r="L775" s="2" t="inlineStr">
        <is>
          <t>fe8e1820-8f8e-4992-8b3d-f8db59af091e</t>
        </is>
      </c>
    </row>
    <row r="776">
      <c r="A776" s="2" t="inlineStr">
        <is>
          <t>Lithuania</t>
        </is>
      </c>
      <c r="B776" s="2" t="inlineStr">
        <is>
          <t>lt/lt</t>
        </is>
      </c>
      <c r="C776" s="2" t="inlineStr">
        <is>
          <t>lt/lt</t>
        </is>
      </c>
      <c r="D776" s="2" t="n">
        <v>5</v>
      </c>
      <c r="E776" s="3" t="inlineStr">
        <is>
          <t>puiku</t>
        </is>
      </c>
      <c r="F776" s="2" t="inlineStr">
        <is>
          <t>Alius Strazdas</t>
        </is>
      </c>
      <c r="G776" s="2" t="inlineStr">
        <is>
          <t>45.0</t>
        </is>
      </c>
      <c r="H776" s="2" t="inlineStr">
        <is>
          <t>2025-04-23T11:04:44</t>
        </is>
      </c>
      <c r="I776" s="2" t="n">
        <v>3</v>
      </c>
      <c r="J776" s="3" t="inlineStr"/>
      <c r="K776" s="2" t="inlineStr"/>
      <c r="L776" s="2" t="inlineStr">
        <is>
          <t>487efcee-0eb6-46bc-a5aa-80f3e4b7dfa1</t>
        </is>
      </c>
    </row>
    <row r="777">
      <c r="A777" s="2" t="inlineStr">
        <is>
          <t>Lithuania</t>
        </is>
      </c>
      <c r="B777" s="2" t="inlineStr">
        <is>
          <t>lt/lt</t>
        </is>
      </c>
      <c r="C777" s="2" t="inlineStr">
        <is>
          <t>lt/lt</t>
        </is>
      </c>
      <c r="D777" s="2" t="n">
        <v>5</v>
      </c>
      <c r="E777" s="3" t="inlineStr">
        <is>
          <t>Greita. Patogu. Paprasta.</t>
        </is>
      </c>
      <c r="F777" s="2" t="inlineStr">
        <is>
          <t>Mingas Mingas</t>
        </is>
      </c>
      <c r="G777" s="2" t="inlineStr">
        <is>
          <t>45.0</t>
        </is>
      </c>
      <c r="H777" s="2" t="inlineStr">
        <is>
          <t>2025-04-22T18:09:31</t>
        </is>
      </c>
      <c r="I777" s="2" t="n">
        <v>4</v>
      </c>
      <c r="J777" s="3" t="inlineStr"/>
      <c r="K777" s="2" t="inlineStr"/>
      <c r="L777" s="2" t="inlineStr">
        <is>
          <t>07b77c51-8cb0-4f02-b948-e3cdee57436d</t>
        </is>
      </c>
    </row>
    <row r="778">
      <c r="A778" s="2" t="inlineStr">
        <is>
          <t>Lithuania</t>
        </is>
      </c>
      <c r="B778" s="2" t="inlineStr">
        <is>
          <t>lt/lt</t>
        </is>
      </c>
      <c r="C778" s="2" t="inlineStr">
        <is>
          <t>lt/lt</t>
        </is>
      </c>
      <c r="D778" s="2" t="n">
        <v>3</v>
      </c>
      <c r="E778" s="3" t="inlineStr">
        <is>
          <t>nesimato pilna reikalinga informacija</t>
        </is>
      </c>
      <c r="F778" s="2" t="inlineStr">
        <is>
          <t>Giedre Kromalciene</t>
        </is>
      </c>
      <c r="G778" s="2" t="inlineStr">
        <is>
          <t>45.0</t>
        </is>
      </c>
      <c r="H778" s="2" t="inlineStr">
        <is>
          <t>2025-04-22T02:54:27</t>
        </is>
      </c>
      <c r="I778" s="2" t="n">
        <v>1</v>
      </c>
      <c r="J778" s="3" t="inlineStr"/>
      <c r="K778" s="2" t="inlineStr"/>
      <c r="L778" s="2" t="inlineStr">
        <is>
          <t>4cc24f65-819e-4966-a40a-322b2a5b225f</t>
        </is>
      </c>
    </row>
    <row r="779">
      <c r="A779" s="2" t="inlineStr">
        <is>
          <t>Lithuania</t>
        </is>
      </c>
      <c r="B779" s="2" t="inlineStr">
        <is>
          <t>lt/lt</t>
        </is>
      </c>
      <c r="C779" s="2" t="inlineStr">
        <is>
          <t>lt/lt</t>
        </is>
      </c>
      <c r="D779" s="2" t="n">
        <v>5</v>
      </c>
      <c r="E779" s="3" t="inlineStr">
        <is>
          <t>👍</t>
        </is>
      </c>
      <c r="F779" s="2" t="inlineStr">
        <is>
          <t>Juozas Ragelis</t>
        </is>
      </c>
      <c r="G779" s="2" t="inlineStr">
        <is>
          <t>45.0</t>
        </is>
      </c>
      <c r="H779" s="2" t="inlineStr">
        <is>
          <t>2025-02-15T06:03:19</t>
        </is>
      </c>
      <c r="I779" s="2" t="n">
        <v>1</v>
      </c>
      <c r="J779" s="3" t="inlineStr"/>
      <c r="K779" s="2" t="inlineStr"/>
      <c r="L779" s="2" t="inlineStr">
        <is>
          <t>9cf867cf-d75b-4f21-bb06-498ef6a4ce70</t>
        </is>
      </c>
    </row>
    <row r="780">
      <c r="A780" s="2" t="inlineStr">
        <is>
          <t>Lithuania</t>
        </is>
      </c>
      <c r="B780" s="2" t="inlineStr">
        <is>
          <t>lt/lt</t>
        </is>
      </c>
      <c r="C780" s="2" t="inlineStr">
        <is>
          <t>lt/lt</t>
        </is>
      </c>
      <c r="D780" s="2" t="n">
        <v>5</v>
      </c>
      <c r="E780" s="3" t="inlineStr">
        <is>
          <t>works perfect</t>
        </is>
      </c>
      <c r="F780" s="2" t="inlineStr">
        <is>
          <t>Vainius Juzėnas</t>
        </is>
      </c>
      <c r="G780" s="2" t="inlineStr">
        <is>
          <t>44.1</t>
        </is>
      </c>
      <c r="H780" s="2" t="inlineStr">
        <is>
          <t>2024-12-16T18:30:49</t>
        </is>
      </c>
      <c r="I780" s="2" t="n">
        <v>1</v>
      </c>
      <c r="J780" s="3" t="inlineStr"/>
      <c r="K780" s="2" t="inlineStr"/>
      <c r="L780" s="2" t="inlineStr">
        <is>
          <t>e7aeaecb-18fe-4168-8672-8ad55fd53063</t>
        </is>
      </c>
    </row>
    <row r="781">
      <c r="A781" s="2" t="inlineStr">
        <is>
          <t>Lithuania</t>
        </is>
      </c>
      <c r="B781" s="2" t="inlineStr">
        <is>
          <t>lt/lt</t>
        </is>
      </c>
      <c r="C781" s="2" t="inlineStr">
        <is>
          <t>lt/lt</t>
        </is>
      </c>
      <c r="D781" s="2" t="n">
        <v>1</v>
      </c>
      <c r="E781" s="3" t="inlineStr">
        <is>
          <t>po pakeitimo neisisaugo prisijungimas. nebeateina</t>
        </is>
      </c>
      <c r="F781" s="2" t="inlineStr">
        <is>
          <t>Irma Lygutiene</t>
        </is>
      </c>
      <c r="G781" s="2" t="inlineStr">
        <is>
          <t>44.1</t>
        </is>
      </c>
      <c r="H781" s="2" t="inlineStr">
        <is>
          <t>2024-12-16T10:55:10</t>
        </is>
      </c>
      <c r="I781" s="2" t="n">
        <v>2</v>
      </c>
      <c r="J781" s="3" t="inlineStr"/>
      <c r="K781" s="2" t="inlineStr"/>
      <c r="L781" s="2" t="inlineStr">
        <is>
          <t>2fd560c7-ae24-4ec0-b2a0-ce8e583b780d</t>
        </is>
      </c>
    </row>
    <row r="782">
      <c r="A782" s="2" t="inlineStr">
        <is>
          <t>Lithuania</t>
        </is>
      </c>
      <c r="B782" s="2" t="inlineStr">
        <is>
          <t>lt/lt</t>
        </is>
      </c>
      <c r="C782" s="2" t="inlineStr">
        <is>
          <t>lt/lt</t>
        </is>
      </c>
      <c r="D782" s="2" t="n">
        <v>1</v>
      </c>
      <c r="E782" s="3" t="inlineStr">
        <is>
          <t>triperis. paskolos geros, bet prisijungimas prie programėlės tai kosminis</t>
        </is>
      </c>
      <c r="F782" s="2" t="inlineStr">
        <is>
          <t>Ligita Ponamarioviene</t>
        </is>
      </c>
      <c r="G782" s="2" t="inlineStr">
        <is>
          <t>44.0</t>
        </is>
      </c>
      <c r="H782" s="2" t="inlineStr">
        <is>
          <t>2024-12-07T21:18:05</t>
        </is>
      </c>
      <c r="I782" s="2" t="n">
        <v>0</v>
      </c>
      <c r="J782" s="3" t="inlineStr"/>
      <c r="K782" s="2" t="inlineStr"/>
      <c r="L782" s="2" t="inlineStr">
        <is>
          <t>89b2e335-faa6-4055-9c89-1d020aba49c7</t>
        </is>
      </c>
    </row>
    <row r="783">
      <c r="A783" s="2" t="inlineStr">
        <is>
          <t>Lithuania</t>
        </is>
      </c>
      <c r="B783" s="2" t="inlineStr">
        <is>
          <t>lt/lt</t>
        </is>
      </c>
      <c r="C783" s="2" t="inlineStr">
        <is>
          <t>lt/lt</t>
        </is>
      </c>
      <c r="D783" s="2" t="n">
        <v>1</v>
      </c>
      <c r="E783" s="3" t="inlineStr">
        <is>
          <t>Po paskutiniu atnaujinimu programele nepasileidžia vis suvedus pin koda lūžta. Senoji veikė be problemų.</t>
        </is>
      </c>
      <c r="F783" s="2" t="inlineStr">
        <is>
          <t>ben sera</t>
        </is>
      </c>
      <c r="G783" s="2" t="inlineStr">
        <is>
          <t>44.0</t>
        </is>
      </c>
      <c r="H783" s="2" t="inlineStr">
        <is>
          <t>2024-11-05T17:33:43</t>
        </is>
      </c>
      <c r="I783" s="2" t="n">
        <v>1</v>
      </c>
      <c r="J783" s="3" t="inlineStr"/>
      <c r="K783" s="2" t="inlineStr"/>
      <c r="L783" s="2" t="inlineStr">
        <is>
          <t>0114f297-b176-4d93-a5ef-0154275ed729</t>
        </is>
      </c>
    </row>
    <row r="784">
      <c r="A784" s="2" t="inlineStr">
        <is>
          <t>Lithuania</t>
        </is>
      </c>
      <c r="B784" s="2" t="inlineStr">
        <is>
          <t>lt/lt</t>
        </is>
      </c>
      <c r="C784" s="2" t="inlineStr">
        <is>
          <t>lt/lt</t>
        </is>
      </c>
      <c r="D784" s="2" t="n">
        <v>1</v>
      </c>
      <c r="E784" s="3" t="inlineStr">
        <is>
          <t>Neleidžia prisijungti.</t>
        </is>
      </c>
      <c r="F784" s="2" t="inlineStr">
        <is>
          <t>Eva Merkevičiūtė</t>
        </is>
      </c>
      <c r="G784" s="2" t="inlineStr">
        <is>
          <t>44.0</t>
        </is>
      </c>
      <c r="H784" s="2" t="inlineStr">
        <is>
          <t>2024-11-04T16:32:37</t>
        </is>
      </c>
      <c r="I784" s="2" t="n">
        <v>0</v>
      </c>
      <c r="J784" s="3" t="inlineStr">
        <is>
          <t>Sveiki! Prašome susisiekti su „Citadele“ banko klientų aptarnavimo specialistais. Visus kontaktus rasite čia: https://www.citadele.lt/lt/contacts/</t>
        </is>
      </c>
      <c r="K784" s="2" t="inlineStr">
        <is>
          <t>2024-11-11T06:32:01</t>
        </is>
      </c>
      <c r="L784" s="2" t="inlineStr">
        <is>
          <t>a1e2fdf6-f9b1-4a06-ac51-0622f1cb2cda</t>
        </is>
      </c>
    </row>
    <row r="785">
      <c r="A785" s="2" t="inlineStr">
        <is>
          <t>Lithuania</t>
        </is>
      </c>
      <c r="B785" s="2" t="inlineStr">
        <is>
          <t>lt/lt</t>
        </is>
      </c>
      <c r="C785" s="2" t="inlineStr">
        <is>
          <t>lt/lt</t>
        </is>
      </c>
      <c r="D785" s="2" t="n">
        <v>4</v>
      </c>
      <c r="E785" s="3" t="inlineStr">
        <is>
          <t>Nauja versija neišsaugo prisijungimo vardo ir tel. nr., nors ir yra uždėta "varnelė"</t>
        </is>
      </c>
      <c r="F785" s="2" t="inlineStr">
        <is>
          <t>Timu Keen</t>
        </is>
      </c>
      <c r="G785" s="2" t="inlineStr"/>
      <c r="H785" s="2" t="inlineStr">
        <is>
          <t>2024-10-31T10:40:24</t>
        </is>
      </c>
      <c r="I785" s="2" t="n">
        <v>1</v>
      </c>
      <c r="J785" s="3" t="inlineStr">
        <is>
          <t>Sveiki! Atsiprašome už nesklandumus. Šį trikdį pašalinsime artimiausiu metu su programėlės atnaujinimais gruodžio mėnesį.</t>
        </is>
      </c>
      <c r="K785" s="2" t="inlineStr">
        <is>
          <t>2024-11-11T06:30:47</t>
        </is>
      </c>
      <c r="L785" s="2" t="inlineStr">
        <is>
          <t>87cca3e4-4074-4ec6-9721-d9a53b13d79b</t>
        </is>
      </c>
    </row>
    <row r="786">
      <c r="A786" s="2" t="inlineStr">
        <is>
          <t>Lithuania</t>
        </is>
      </c>
      <c r="B786" s="2" t="inlineStr">
        <is>
          <t>lt/lt</t>
        </is>
      </c>
      <c r="C786" s="2" t="inlineStr">
        <is>
          <t>lt/lt</t>
        </is>
      </c>
      <c r="D786" s="2" t="n">
        <v>1</v>
      </c>
      <c r="E786" s="3" t="inlineStr">
        <is>
          <t>Neišsisaugo vartotojo prisijungimo duomenys, kaskart reikia įvesti iš naujo... Pataisykite vieną kartą tas klaidas 😡😠🤬</t>
        </is>
      </c>
      <c r="F786" s="2" t="inlineStr">
        <is>
          <t>Tadas S</t>
        </is>
      </c>
      <c r="G786" s="2" t="inlineStr">
        <is>
          <t>44.0</t>
        </is>
      </c>
      <c r="H786" s="2" t="inlineStr">
        <is>
          <t>2024-10-26T08:07:39</t>
        </is>
      </c>
      <c r="I786" s="2" t="n">
        <v>13</v>
      </c>
      <c r="J786" s="3" t="inlineStr">
        <is>
          <t>Sveiki! Atsiprašome už nesklandumus. Šį trikdį pašalinsime artimiausiu metu su programėlės atnaujinimais gruodžio mėnesį.</t>
        </is>
      </c>
      <c r="K786" s="2" t="inlineStr">
        <is>
          <t>2024-11-11T06:27:08</t>
        </is>
      </c>
      <c r="L786" s="2" t="inlineStr">
        <is>
          <t>92735d92-2c52-440a-953a-b4d4c43fc49a</t>
        </is>
      </c>
    </row>
    <row r="787">
      <c r="A787" s="2" t="inlineStr">
        <is>
          <t>Lithuania</t>
        </is>
      </c>
      <c r="B787" s="2" t="inlineStr">
        <is>
          <t>lt/lt</t>
        </is>
      </c>
      <c r="C787" s="2" t="inlineStr">
        <is>
          <t>lt/lt</t>
        </is>
      </c>
      <c r="D787" s="2" t="n">
        <v>5</v>
      </c>
      <c r="E787" s="3" t="inlineStr">
        <is>
          <t>super. Šaunuoliai😀</t>
        </is>
      </c>
      <c r="F787" s="2" t="inlineStr">
        <is>
          <t>Olegas Stankevičius</t>
        </is>
      </c>
      <c r="G787" s="2" t="inlineStr">
        <is>
          <t>16.3</t>
        </is>
      </c>
      <c r="H787" s="2" t="inlineStr">
        <is>
          <t>2024-10-09T06:14:58</t>
        </is>
      </c>
      <c r="I787" s="2" t="n">
        <v>0</v>
      </c>
      <c r="J787" s="3" t="inlineStr"/>
      <c r="K787" s="2" t="inlineStr"/>
      <c r="L787" s="2" t="inlineStr">
        <is>
          <t>3a639d6e-86c1-4c94-b3a6-79b1e6c233e7</t>
        </is>
      </c>
    </row>
    <row r="788">
      <c r="A788" s="2" t="inlineStr">
        <is>
          <t>Lithuania</t>
        </is>
      </c>
      <c r="B788" s="2" t="inlineStr">
        <is>
          <t>lt/lt</t>
        </is>
      </c>
      <c r="C788" s="2" t="inlineStr">
        <is>
          <t>lt/lt</t>
        </is>
      </c>
      <c r="D788" s="2" t="n">
        <v>5</v>
      </c>
      <c r="E788" s="3" t="inlineStr">
        <is>
          <t>Citadele banko el.paslaugomis man nauotis patinka.</t>
        </is>
      </c>
      <c r="F788" s="2" t="inlineStr">
        <is>
          <t>Janina Trečiokaitė</t>
        </is>
      </c>
      <c r="G788" s="2" t="inlineStr">
        <is>
          <t>16.3</t>
        </is>
      </c>
      <c r="H788" s="2" t="inlineStr">
        <is>
          <t>2024-09-28T04:46:25</t>
        </is>
      </c>
      <c r="I788" s="2" t="n">
        <v>1</v>
      </c>
      <c r="J788" s="3" t="inlineStr"/>
      <c r="K788" s="2" t="inlineStr"/>
      <c r="L788" s="2" t="inlineStr">
        <is>
          <t>49c15c69-675a-4aec-bbea-84fcaecdf729</t>
        </is>
      </c>
    </row>
    <row r="789">
      <c r="A789" s="2" t="inlineStr">
        <is>
          <t>Lithuania</t>
        </is>
      </c>
      <c r="B789" s="2" t="inlineStr">
        <is>
          <t>lt/lt</t>
        </is>
      </c>
      <c r="C789" s="2" t="inlineStr">
        <is>
          <t>lt/lt</t>
        </is>
      </c>
      <c r="D789" s="2" t="n">
        <v>1</v>
      </c>
      <c r="E789" s="3" t="inlineStr">
        <is>
          <t>Negaliu prisijungti po gamykliniu atstatymu</t>
        </is>
      </c>
      <c r="F789" s="2" t="inlineStr">
        <is>
          <t>Rimas</t>
        </is>
      </c>
      <c r="G789" s="2" t="inlineStr">
        <is>
          <t>16.3</t>
        </is>
      </c>
      <c r="H789" s="2" t="inlineStr">
        <is>
          <t>2024-09-23T21:12:04</t>
        </is>
      </c>
      <c r="I789" s="2" t="n">
        <v>0</v>
      </c>
      <c r="J789" s="3" t="inlineStr"/>
      <c r="K789" s="2" t="inlineStr"/>
      <c r="L789" s="2" t="inlineStr">
        <is>
          <t>6d85e3b4-f98a-40ae-bd58-8e72c0c4784e</t>
        </is>
      </c>
    </row>
    <row r="790">
      <c r="A790" s="2" t="inlineStr">
        <is>
          <t>Lithuania</t>
        </is>
      </c>
      <c r="B790" s="2" t="inlineStr">
        <is>
          <t>lt/lt</t>
        </is>
      </c>
      <c r="C790" s="2" t="inlineStr">
        <is>
          <t>lt/lt</t>
        </is>
      </c>
      <c r="D790" s="2" t="n">
        <v>5</v>
      </c>
      <c r="E790" s="3" t="inlineStr">
        <is>
          <t>viskas ok</t>
        </is>
      </c>
      <c r="F790" s="2" t="inlineStr">
        <is>
          <t>Algirdas Jasiunas</t>
        </is>
      </c>
      <c r="G790" s="2" t="inlineStr">
        <is>
          <t>16.3</t>
        </is>
      </c>
      <c r="H790" s="2" t="inlineStr">
        <is>
          <t>2024-09-20T02:56:52</t>
        </is>
      </c>
      <c r="I790" s="2" t="n">
        <v>1</v>
      </c>
      <c r="J790" s="3" t="inlineStr"/>
      <c r="K790" s="2" t="inlineStr"/>
      <c r="L790" s="2" t="inlineStr">
        <is>
          <t>4e87a06d-e501-41e8-bc83-82221250b87f</t>
        </is>
      </c>
    </row>
    <row r="791">
      <c r="A791" s="2" t="inlineStr">
        <is>
          <t>Lithuania</t>
        </is>
      </c>
      <c r="B791" s="2" t="inlineStr">
        <is>
          <t>lt/lt</t>
        </is>
      </c>
      <c r="C791" s="2" t="inlineStr">
        <is>
          <t>lt/lt</t>
        </is>
      </c>
      <c r="D791" s="2" t="n">
        <v>1</v>
      </c>
      <c r="E791" s="3" t="inlineStr">
        <is>
          <t>Parašiau ko reiktų pakeitus telefoną mesendžeryje oficialioje C svetainėje...perskaitė žinutę ir arba nesugeba paaiškinti arba ignoruoja. Turi 1 žvaigždutę nuo manęs.</t>
        </is>
      </c>
      <c r="F791" s="2" t="inlineStr">
        <is>
          <t>Arunas Kasparavicius</t>
        </is>
      </c>
      <c r="G791" s="2" t="inlineStr">
        <is>
          <t>16.3</t>
        </is>
      </c>
      <c r="H791" s="2" t="inlineStr">
        <is>
          <t>2024-09-19T12:38:12</t>
        </is>
      </c>
      <c r="I791" s="2" t="n">
        <v>2</v>
      </c>
      <c r="J791" s="3" t="inlineStr"/>
      <c r="K791" s="2" t="inlineStr"/>
      <c r="L791" s="2" t="inlineStr">
        <is>
          <t>98b28b11-7402-493f-9603-6e2cc704225f</t>
        </is>
      </c>
    </row>
    <row r="792">
      <c r="A792" s="2" t="inlineStr">
        <is>
          <t>Lithuania</t>
        </is>
      </c>
      <c r="B792" s="2" t="inlineStr">
        <is>
          <t>lt/lt</t>
        </is>
      </c>
      <c r="C792" s="2" t="inlineStr">
        <is>
          <t>lt/lt</t>
        </is>
      </c>
      <c r="D792" s="2" t="n">
        <v>1</v>
      </c>
      <c r="E792"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792" s="2" t="inlineStr">
        <is>
          <t>Donata D</t>
        </is>
      </c>
      <c r="G792" s="2" t="inlineStr">
        <is>
          <t>16.2</t>
        </is>
      </c>
      <c r="H792" s="2" t="inlineStr">
        <is>
          <t>2024-08-30T12:25:55</t>
        </is>
      </c>
      <c r="I792" s="2" t="n">
        <v>2</v>
      </c>
      <c r="J792" s="3" t="inlineStr"/>
      <c r="K792" s="2" t="inlineStr"/>
      <c r="L792" s="2" t="inlineStr">
        <is>
          <t>c25883a9-cbe5-4766-aafe-1a4de680865e</t>
        </is>
      </c>
    </row>
    <row r="793">
      <c r="A793" s="2" t="inlineStr">
        <is>
          <t>Lithuania</t>
        </is>
      </c>
      <c r="B793" s="2" t="inlineStr">
        <is>
          <t>lt/lt</t>
        </is>
      </c>
      <c r="C793" s="2" t="inlineStr">
        <is>
          <t>lt/lt</t>
        </is>
      </c>
      <c r="D793" s="2" t="n">
        <v>5</v>
      </c>
      <c r="E793" s="3" t="inlineStr">
        <is>
          <t>Jau daug metų esu šio banko klientė, niekada neiškilo jokių problemų. Rekomenduoju šį banką visiems-nedidelis Lietuvoje, patogu, bankomatų pakankamai, kortelė su kelionės draudimu.</t>
        </is>
      </c>
      <c r="F793" s="2" t="inlineStr">
        <is>
          <t>Edita Sietinšė</t>
        </is>
      </c>
      <c r="G793" s="2" t="inlineStr">
        <is>
          <t>16.3</t>
        </is>
      </c>
      <c r="H793" s="2" t="inlineStr">
        <is>
          <t>2024-08-26T08:49:41</t>
        </is>
      </c>
      <c r="I793" s="2" t="n">
        <v>3</v>
      </c>
      <c r="J793" s="3" t="inlineStr"/>
      <c r="K793" s="2" t="inlineStr"/>
      <c r="L793" s="2" t="inlineStr">
        <is>
          <t>34110d51-0c20-48a0-8d22-3cbba42ad97e</t>
        </is>
      </c>
    </row>
    <row r="794">
      <c r="A794" s="2" t="inlineStr">
        <is>
          <t>Lithuania</t>
        </is>
      </c>
      <c r="B794" s="2" t="inlineStr">
        <is>
          <t>lt/lt</t>
        </is>
      </c>
      <c r="C794" s="2" t="inlineStr">
        <is>
          <t>lt/lt</t>
        </is>
      </c>
      <c r="D794" s="2" t="n">
        <v>2</v>
      </c>
      <c r="E794" s="3" t="inlineStr">
        <is>
          <t>stringa dažnai</t>
        </is>
      </c>
      <c r="F794" s="2" t="inlineStr">
        <is>
          <t>Zhygintas Ka</t>
        </is>
      </c>
      <c r="G794" s="2" t="inlineStr">
        <is>
          <t>16.3</t>
        </is>
      </c>
      <c r="H794" s="2" t="inlineStr">
        <is>
          <t>2024-08-25T16:11:11</t>
        </is>
      </c>
      <c r="I794" s="2" t="n">
        <v>1</v>
      </c>
      <c r="J794" s="3" t="inlineStr"/>
      <c r="K794" s="2" t="inlineStr"/>
      <c r="L794" s="2" t="inlineStr">
        <is>
          <t>97a1ffbe-b5ee-4e48-b2b4-d274a790aadd</t>
        </is>
      </c>
    </row>
    <row r="795">
      <c r="A795" s="2" t="inlineStr">
        <is>
          <t>Lithuania</t>
        </is>
      </c>
      <c r="B795" s="2" t="inlineStr">
        <is>
          <t>lt/lt</t>
        </is>
      </c>
      <c r="C795" s="2" t="inlineStr">
        <is>
          <t>lt/lt</t>
        </is>
      </c>
      <c r="D795" s="2" t="n">
        <v>5</v>
      </c>
      <c r="E795" s="3" t="inlineStr">
        <is>
          <t>gera programėle verta atsisiusti ir naudoti</t>
        </is>
      </c>
      <c r="F795" s="2" t="inlineStr">
        <is>
          <t>Ramunas Kasperiunas</t>
        </is>
      </c>
      <c r="G795" s="2" t="inlineStr">
        <is>
          <t>16.2</t>
        </is>
      </c>
      <c r="H795" s="2" t="inlineStr">
        <is>
          <t>2024-08-12T17:44:26</t>
        </is>
      </c>
      <c r="I795" s="2" t="n">
        <v>1</v>
      </c>
      <c r="J795" s="3" t="inlineStr"/>
      <c r="K795" s="2" t="inlineStr"/>
      <c r="L795" s="2" t="inlineStr">
        <is>
          <t>1ca03bc2-10d1-4082-bd15-bca61609920f</t>
        </is>
      </c>
    </row>
    <row r="796">
      <c r="A796" s="2" t="inlineStr">
        <is>
          <t>Lithuania</t>
        </is>
      </c>
      <c r="B796" s="2" t="inlineStr">
        <is>
          <t>lt/lt</t>
        </is>
      </c>
      <c r="C796" s="2" t="inlineStr">
        <is>
          <t>lt/lt</t>
        </is>
      </c>
      <c r="D796" s="2" t="n">
        <v>5</v>
      </c>
      <c r="E796" s="3" t="inlineStr">
        <is>
          <t>Super</t>
        </is>
      </c>
      <c r="F796" s="2" t="inlineStr">
        <is>
          <t>Aleksandr Čepulkovskij</t>
        </is>
      </c>
      <c r="G796" s="2" t="inlineStr">
        <is>
          <t>16.2</t>
        </is>
      </c>
      <c r="H796" s="2" t="inlineStr">
        <is>
          <t>2024-08-03T21:06:35</t>
        </is>
      </c>
      <c r="I796" s="2" t="n">
        <v>0</v>
      </c>
      <c r="J796" s="3" t="inlineStr"/>
      <c r="K796" s="2" t="inlineStr"/>
      <c r="L796" s="2" t="inlineStr">
        <is>
          <t>a8d90427-ac04-44ea-9b9c-3c71281a8921</t>
        </is>
      </c>
    </row>
    <row r="797">
      <c r="A797" s="2" t="inlineStr">
        <is>
          <t>Lithuania</t>
        </is>
      </c>
      <c r="B797" s="2" t="inlineStr">
        <is>
          <t>lt/lt</t>
        </is>
      </c>
      <c r="C797" s="2" t="inlineStr">
        <is>
          <t>lt/lt</t>
        </is>
      </c>
      <c r="D797" s="2" t="n">
        <v>5</v>
      </c>
      <c r="E797" s="3" t="inlineStr">
        <is>
          <t>❤🥰❤🥰❤🥰❤patinka puikui</t>
        </is>
      </c>
      <c r="F797" s="2" t="inlineStr">
        <is>
          <t>Grazina Mikalauskaite</t>
        </is>
      </c>
      <c r="G797" s="2" t="inlineStr"/>
      <c r="H797" s="2" t="inlineStr">
        <is>
          <t>2024-07-04T08:09:57</t>
        </is>
      </c>
      <c r="I797" s="2" t="n">
        <v>0</v>
      </c>
      <c r="J797" s="3" t="inlineStr"/>
      <c r="K797" s="2" t="inlineStr"/>
      <c r="L797" s="2" t="inlineStr">
        <is>
          <t>7c77a0d0-f05a-41ab-90c4-57761f024718</t>
        </is>
      </c>
    </row>
    <row r="798">
      <c r="A798" s="2" t="inlineStr">
        <is>
          <t>Lithuania</t>
        </is>
      </c>
      <c r="B798" s="2" t="inlineStr">
        <is>
          <t>lt/lt</t>
        </is>
      </c>
      <c r="C798" s="2" t="inlineStr">
        <is>
          <t>lt/lt</t>
        </is>
      </c>
      <c r="D798" s="2" t="n">
        <v>5</v>
      </c>
      <c r="E798" s="3" t="inlineStr">
        <is>
          <t>super bankas. rekomenduoju !</t>
        </is>
      </c>
      <c r="F798" s="2" t="inlineStr">
        <is>
          <t>Inesa Ginevičienė</t>
        </is>
      </c>
      <c r="G798" s="2" t="inlineStr">
        <is>
          <t>16.2</t>
        </is>
      </c>
      <c r="H798" s="2" t="inlineStr">
        <is>
          <t>2024-06-28T12:48:56</t>
        </is>
      </c>
      <c r="I798" s="2" t="n">
        <v>2</v>
      </c>
      <c r="J798" s="3" t="inlineStr"/>
      <c r="K798" s="2" t="inlineStr"/>
      <c r="L798" s="2" t="inlineStr">
        <is>
          <t>28c15959-5320-402f-8066-0fd54956c08c</t>
        </is>
      </c>
    </row>
    <row r="799">
      <c r="A799" s="2" t="inlineStr">
        <is>
          <t>Lithuania</t>
        </is>
      </c>
      <c r="B799" s="2" t="inlineStr">
        <is>
          <t>lt/lt</t>
        </is>
      </c>
      <c r="C799" s="2" t="inlineStr">
        <is>
          <t>lt/lt</t>
        </is>
      </c>
      <c r="D799" s="2" t="n">
        <v>3</v>
      </c>
      <c r="E799" s="3" t="inlineStr">
        <is>
          <t>neaiški informacija</t>
        </is>
      </c>
      <c r="F799" s="2" t="inlineStr">
        <is>
          <t>Vidas Jazdauskas</t>
        </is>
      </c>
      <c r="G799" s="2" t="inlineStr">
        <is>
          <t>16.1</t>
        </is>
      </c>
      <c r="H799" s="2" t="inlineStr">
        <is>
          <t>2024-05-28T08:37:04</t>
        </is>
      </c>
      <c r="I799" s="2" t="n">
        <v>1</v>
      </c>
      <c r="J799" s="3" t="inlineStr"/>
      <c r="K799" s="2" t="inlineStr"/>
      <c r="L799" s="2" t="inlineStr">
        <is>
          <t>1ae0a6ef-5fff-4d57-b1d5-1305a4d9faf8</t>
        </is>
      </c>
    </row>
    <row r="800">
      <c r="A800" s="2" t="inlineStr">
        <is>
          <t>Lithuania</t>
        </is>
      </c>
      <c r="B800" s="2" t="inlineStr">
        <is>
          <t>lt/lt</t>
        </is>
      </c>
      <c r="C800" s="2" t="inlineStr">
        <is>
          <t>lt/lt</t>
        </is>
      </c>
      <c r="D800" s="2" t="n">
        <v>3</v>
      </c>
      <c r="E800" s="3" t="inlineStr">
        <is>
          <t>Prastai, apgaudinėja</t>
        </is>
      </c>
      <c r="F800" s="2" t="inlineStr">
        <is>
          <t>Deividas Ūsonis</t>
        </is>
      </c>
      <c r="G800" s="2" t="inlineStr">
        <is>
          <t>16.1</t>
        </is>
      </c>
      <c r="H800" s="2" t="inlineStr">
        <is>
          <t>2024-05-05T04:36:45</t>
        </is>
      </c>
      <c r="I800" s="2" t="n">
        <v>1</v>
      </c>
      <c r="J800" s="3" t="inlineStr"/>
      <c r="K800" s="2" t="inlineStr"/>
      <c r="L800" s="2" t="inlineStr">
        <is>
          <t>8a337144-7c1e-4ef8-91e4-ebebbed3c09c</t>
        </is>
      </c>
    </row>
    <row r="801">
      <c r="A801" s="2" t="inlineStr">
        <is>
          <t>Lithuania</t>
        </is>
      </c>
      <c r="B801" s="2" t="inlineStr">
        <is>
          <t>lt/lt</t>
        </is>
      </c>
      <c r="C801" s="2" t="inlineStr">
        <is>
          <t>lt/lt</t>
        </is>
      </c>
      <c r="D801" s="2" t="n">
        <v>5</v>
      </c>
      <c r="E801" s="3" t="inlineStr">
        <is>
          <t>ok</t>
        </is>
      </c>
      <c r="F801" s="2" t="inlineStr">
        <is>
          <t>Algimantas Slabada</t>
        </is>
      </c>
      <c r="G801" s="2" t="inlineStr">
        <is>
          <t>16.1</t>
        </is>
      </c>
      <c r="H801" s="2" t="inlineStr">
        <is>
          <t>2024-04-21T22:09:11</t>
        </is>
      </c>
      <c r="I801" s="2" t="n">
        <v>2</v>
      </c>
      <c r="J801" s="3" t="inlineStr"/>
      <c r="K801" s="2" t="inlineStr"/>
      <c r="L801" s="2" t="inlineStr">
        <is>
          <t>672e5527-f9ae-4565-9b42-8e90f0a10bb9</t>
        </is>
      </c>
    </row>
    <row r="802">
      <c r="A802" s="2" t="inlineStr">
        <is>
          <t>Lithuania</t>
        </is>
      </c>
      <c r="B802" s="2" t="inlineStr">
        <is>
          <t>lt/lt</t>
        </is>
      </c>
      <c r="C802" s="2" t="inlineStr">
        <is>
          <t>lt/lt</t>
        </is>
      </c>
      <c r="D802" s="2" t="n">
        <v>1</v>
      </c>
      <c r="E802" s="3" t="inlineStr">
        <is>
          <t>stringa, issijungineja, išmeta į prisijungimo langą nors suvedu kodus</t>
        </is>
      </c>
      <c r="F802" s="2" t="inlineStr">
        <is>
          <t>Airimas Javaisis</t>
        </is>
      </c>
      <c r="G802" s="2" t="inlineStr">
        <is>
          <t>16.1</t>
        </is>
      </c>
      <c r="H802" s="2" t="inlineStr">
        <is>
          <t>2024-04-13T21:07:45</t>
        </is>
      </c>
      <c r="I802" s="2" t="n">
        <v>1</v>
      </c>
      <c r="J802" s="3" t="inlineStr"/>
      <c r="K802" s="2" t="inlineStr"/>
      <c r="L802" s="2" t="inlineStr">
        <is>
          <t>68c2f36a-f1b6-483f-b745-02d51b35468f</t>
        </is>
      </c>
    </row>
    <row r="803">
      <c r="A803" s="2" t="inlineStr">
        <is>
          <t>Lithuania</t>
        </is>
      </c>
      <c r="B803" s="2" t="inlineStr">
        <is>
          <t>lt/lt</t>
        </is>
      </c>
      <c r="C803" s="2" t="inlineStr">
        <is>
          <t>lt/lt</t>
        </is>
      </c>
      <c r="D803" s="2" t="n">
        <v>5</v>
      </c>
      <c r="E803" s="3" t="inlineStr">
        <is>
          <t>Ok</t>
        </is>
      </c>
      <c r="F803" s="2" t="inlineStr">
        <is>
          <t>mode tanki</t>
        </is>
      </c>
      <c r="G803" s="2" t="inlineStr"/>
      <c r="H803" s="2" t="inlineStr">
        <is>
          <t>2024-04-13T06:33:29</t>
        </is>
      </c>
      <c r="I803" s="2" t="n">
        <v>0</v>
      </c>
      <c r="J803" s="3" t="inlineStr"/>
      <c r="K803" s="2" t="inlineStr"/>
      <c r="L803" s="2" t="inlineStr">
        <is>
          <t>d6aaf823-873c-4f1e-8f91-564a02fefa34</t>
        </is>
      </c>
    </row>
    <row r="804">
      <c r="A804" s="2" t="inlineStr">
        <is>
          <t>Lithuania</t>
        </is>
      </c>
      <c r="B804" s="2" t="inlineStr">
        <is>
          <t>lt/lt</t>
        </is>
      </c>
      <c r="C804" s="2" t="inlineStr">
        <is>
          <t>lt/lt</t>
        </is>
      </c>
      <c r="D804" s="2" t="n">
        <v>5</v>
      </c>
      <c r="E804" s="3" t="inlineStr">
        <is>
          <t>Veikia puikiai. Rekomenduoju. Vienas minusas - neleidžia padaryti ekrano kopijos</t>
        </is>
      </c>
      <c r="F804" s="2" t="inlineStr">
        <is>
          <t>Rolandas Jasilionis (Rolandas)</t>
        </is>
      </c>
      <c r="G804" s="2" t="inlineStr">
        <is>
          <t>16.0</t>
        </is>
      </c>
      <c r="H804" s="2" t="inlineStr">
        <is>
          <t>2024-03-15T08:32:18</t>
        </is>
      </c>
      <c r="I804" s="2" t="n">
        <v>6</v>
      </c>
      <c r="J804" s="3" t="inlineStr"/>
      <c r="K804" s="2" t="inlineStr"/>
      <c r="L804" s="2" t="inlineStr">
        <is>
          <t>21ea0abb-77cf-459b-b9f8-bb416fdca2f0</t>
        </is>
      </c>
    </row>
    <row r="805">
      <c r="A805" s="2" t="inlineStr">
        <is>
          <t>Lithuania</t>
        </is>
      </c>
      <c r="B805" s="2" t="inlineStr">
        <is>
          <t>lt/lt</t>
        </is>
      </c>
      <c r="C805" s="2" t="inlineStr">
        <is>
          <t>lt/lt</t>
        </is>
      </c>
      <c r="D805" s="2" t="n">
        <v>5</v>
      </c>
      <c r="E805" s="3" t="inlineStr">
        <is>
          <t>puiki</t>
        </is>
      </c>
      <c r="F805" s="2" t="inlineStr">
        <is>
          <t>Saulius Bučelis</t>
        </is>
      </c>
      <c r="G805" s="2" t="inlineStr">
        <is>
          <t>15.5</t>
        </is>
      </c>
      <c r="H805" s="2" t="inlineStr">
        <is>
          <t>2024-02-11T13:04:43</t>
        </is>
      </c>
      <c r="I805" s="2" t="n">
        <v>0</v>
      </c>
      <c r="J805" s="3" t="inlineStr"/>
      <c r="K805" s="2" t="inlineStr"/>
      <c r="L805" s="2" t="inlineStr">
        <is>
          <t>2e065f39-f65b-484d-bfc6-619a2ec3c838</t>
        </is>
      </c>
    </row>
    <row r="806">
      <c r="A806" s="2" t="inlineStr">
        <is>
          <t>Lithuania</t>
        </is>
      </c>
      <c r="B806" s="2" t="inlineStr">
        <is>
          <t>lt/lt</t>
        </is>
      </c>
      <c r="C806" s="2" t="inlineStr">
        <is>
          <t>lt/lt</t>
        </is>
      </c>
      <c r="D806" s="2" t="n">
        <v>4</v>
      </c>
      <c r="E806" s="3" t="inlineStr">
        <is>
          <t>Naudoju ir vertinu gerai man tinka.</t>
        </is>
      </c>
      <c r="F806" s="2" t="inlineStr">
        <is>
          <t>Lina Rackiene</t>
        </is>
      </c>
      <c r="G806" s="2" t="inlineStr">
        <is>
          <t>15.5</t>
        </is>
      </c>
      <c r="H806" s="2" t="inlineStr">
        <is>
          <t>2024-02-06T22:20:28</t>
        </is>
      </c>
      <c r="I806" s="2" t="n">
        <v>4</v>
      </c>
      <c r="J806" s="3" t="inlineStr"/>
      <c r="K806" s="2" t="inlineStr"/>
      <c r="L806" s="2" t="inlineStr">
        <is>
          <t>c6eb99af-3510-472d-92a0-45a033f6bce2</t>
        </is>
      </c>
    </row>
    <row r="807">
      <c r="A807" s="2" t="inlineStr">
        <is>
          <t>Lithuania</t>
        </is>
      </c>
      <c r="B807" s="2" t="inlineStr">
        <is>
          <t>lt/lt</t>
        </is>
      </c>
      <c r="C807" s="2" t="inlineStr">
        <is>
          <t>lt/lt</t>
        </is>
      </c>
      <c r="D807" s="2" t="n">
        <v>5</v>
      </c>
      <c r="E807" s="3" t="inlineStr">
        <is>
          <t>Super</t>
        </is>
      </c>
      <c r="F807" s="2" t="inlineStr">
        <is>
          <t>Mindaugas Ratautas</t>
        </is>
      </c>
      <c r="G807" s="2" t="inlineStr">
        <is>
          <t>15.5</t>
        </is>
      </c>
      <c r="H807" s="2" t="inlineStr">
        <is>
          <t>2024-01-15T20:30:23</t>
        </is>
      </c>
      <c r="I807" s="2" t="n">
        <v>0</v>
      </c>
      <c r="J807" s="3" t="inlineStr"/>
      <c r="K807" s="2" t="inlineStr"/>
      <c r="L807" s="2" t="inlineStr">
        <is>
          <t>e257c879-7ff4-49dd-ac07-a5be5d9472f4</t>
        </is>
      </c>
    </row>
    <row r="808">
      <c r="A808" s="2" t="inlineStr">
        <is>
          <t>Lithuania</t>
        </is>
      </c>
      <c r="B808" s="2" t="inlineStr">
        <is>
          <t>lt/lt</t>
        </is>
      </c>
      <c r="C808" s="2" t="inlineStr">
        <is>
          <t>lt/lt</t>
        </is>
      </c>
      <c r="D808" s="2" t="n">
        <v>1</v>
      </c>
      <c r="E808" s="3" t="inlineStr">
        <is>
          <t>neatsidaro</t>
        </is>
      </c>
      <c r="F808" s="2" t="inlineStr">
        <is>
          <t>Palangoje Poilsis</t>
        </is>
      </c>
      <c r="G808" s="2" t="inlineStr">
        <is>
          <t>15.5</t>
        </is>
      </c>
      <c r="H808" s="2" t="inlineStr">
        <is>
          <t>2024-01-12T12:18:39</t>
        </is>
      </c>
      <c r="I808" s="2" t="n">
        <v>3</v>
      </c>
      <c r="J808" s="3" t="inlineStr"/>
      <c r="K808" s="2" t="inlineStr"/>
      <c r="L808" s="2" t="inlineStr">
        <is>
          <t>7e5c5d9f-8e15-44ba-b216-0418d92776a5</t>
        </is>
      </c>
    </row>
    <row r="809">
      <c r="A809" s="2" t="inlineStr">
        <is>
          <t>Lithuania</t>
        </is>
      </c>
      <c r="B809" s="2" t="inlineStr">
        <is>
          <t>lt/lt</t>
        </is>
      </c>
      <c r="C809" s="2" t="inlineStr">
        <is>
          <t>lt/lt</t>
        </is>
      </c>
      <c r="D809" s="2" t="n">
        <v>5</v>
      </c>
      <c r="E809" s="3" t="inlineStr">
        <is>
          <t>puiki programele</t>
        </is>
      </c>
      <c r="F809" s="2" t="inlineStr">
        <is>
          <t>Tomas Ramanauskas</t>
        </is>
      </c>
      <c r="G809" s="2" t="inlineStr">
        <is>
          <t>15.5</t>
        </is>
      </c>
      <c r="H809" s="2" t="inlineStr">
        <is>
          <t>2024-01-06T09:22:58</t>
        </is>
      </c>
      <c r="I809" s="2" t="n">
        <v>0</v>
      </c>
      <c r="J809" s="3" t="inlineStr"/>
      <c r="K809" s="2" t="inlineStr"/>
      <c r="L809" s="2" t="inlineStr">
        <is>
          <t>a0a3231f-e147-49be-96a4-23f7a845f031</t>
        </is>
      </c>
    </row>
    <row r="810">
      <c r="A810" s="2" t="inlineStr">
        <is>
          <t>Lithuania</t>
        </is>
      </c>
      <c r="B810" s="2" t="inlineStr">
        <is>
          <t>lt/lt</t>
        </is>
      </c>
      <c r="C810" s="2" t="inlineStr">
        <is>
          <t>lt/lt</t>
        </is>
      </c>
      <c r="D810" s="2" t="n">
        <v>5</v>
      </c>
      <c r="E810" s="3" t="inlineStr">
        <is>
          <t>liuks</t>
        </is>
      </c>
      <c r="F810" s="2" t="inlineStr">
        <is>
          <t>Linas Liutkevičius</t>
        </is>
      </c>
      <c r="G810" s="2" t="inlineStr">
        <is>
          <t>15.5</t>
        </is>
      </c>
      <c r="H810" s="2" t="inlineStr">
        <is>
          <t>2023-12-30T14:29:21</t>
        </is>
      </c>
      <c r="I810" s="2" t="n">
        <v>1</v>
      </c>
      <c r="J810" s="3" t="inlineStr"/>
      <c r="K810" s="2" t="inlineStr"/>
      <c r="L810" s="2" t="inlineStr">
        <is>
          <t>419851d1-1cdd-45a2-9f79-932bd2d64f0b</t>
        </is>
      </c>
    </row>
    <row r="811">
      <c r="A811" s="2" t="inlineStr">
        <is>
          <t>Lithuania</t>
        </is>
      </c>
      <c r="B811" s="2" t="inlineStr">
        <is>
          <t>lt/lt</t>
        </is>
      </c>
      <c r="C811" s="2" t="inlineStr">
        <is>
          <t>lt/lt</t>
        </is>
      </c>
      <c r="D811" s="2" t="n">
        <v>5</v>
      </c>
      <c r="E811" s="3" t="inlineStr">
        <is>
          <t>ok</t>
        </is>
      </c>
      <c r="F811" s="2" t="inlineStr">
        <is>
          <t>Mindaugas M</t>
        </is>
      </c>
      <c r="G811" s="2" t="inlineStr">
        <is>
          <t>15.5</t>
        </is>
      </c>
      <c r="H811" s="2" t="inlineStr">
        <is>
          <t>2023-12-28T11:29:33</t>
        </is>
      </c>
      <c r="I811" s="2" t="n">
        <v>2</v>
      </c>
      <c r="J811" s="3" t="inlineStr"/>
      <c r="K811" s="2" t="inlineStr"/>
      <c r="L811" s="2" t="inlineStr">
        <is>
          <t>99fd87aa-5bf2-4dc1-9b85-381ed98f002f</t>
        </is>
      </c>
    </row>
    <row r="812">
      <c r="A812" s="2" t="inlineStr">
        <is>
          <t>Lithuania</t>
        </is>
      </c>
      <c r="B812" s="2" t="inlineStr">
        <is>
          <t>lt/lt</t>
        </is>
      </c>
      <c r="C812" s="2" t="inlineStr">
        <is>
          <t>lt/lt</t>
        </is>
      </c>
      <c r="D812" s="2" t="n">
        <v>5</v>
      </c>
      <c r="E812" s="3" t="inlineStr">
        <is>
          <t>Puiki kortele ir bankas</t>
        </is>
      </c>
      <c r="F812" s="2" t="inlineStr">
        <is>
          <t>Nerijus Narbutavicius</t>
        </is>
      </c>
      <c r="G812" s="2" t="inlineStr">
        <is>
          <t>13.21</t>
        </is>
      </c>
      <c r="H812" s="2" t="inlineStr">
        <is>
          <t>2023-12-24T21:59:46</t>
        </is>
      </c>
      <c r="I812" s="2" t="n">
        <v>0</v>
      </c>
      <c r="J812" s="3" t="inlineStr"/>
      <c r="K812" s="2" t="inlineStr"/>
      <c r="L812" s="2" t="inlineStr">
        <is>
          <t>bf3ece9a-7ced-4368-b6cd-6570e3c798a5</t>
        </is>
      </c>
    </row>
    <row r="813">
      <c r="A813" s="2" t="inlineStr">
        <is>
          <t>Lithuania</t>
        </is>
      </c>
      <c r="B813" s="2" t="inlineStr">
        <is>
          <t>lt/lt</t>
        </is>
      </c>
      <c r="C813" s="2" t="inlineStr">
        <is>
          <t>lt/lt</t>
        </is>
      </c>
      <c r="D813" s="2" t="n">
        <v>5</v>
      </c>
      <c r="E813" s="3" t="inlineStr">
        <is>
          <t>puiki ir patogi programėlė</t>
        </is>
      </c>
      <c r="F813" s="2" t="inlineStr">
        <is>
          <t>Rokas Strikauskas</t>
        </is>
      </c>
      <c r="G813" s="2" t="inlineStr">
        <is>
          <t>15.5</t>
        </is>
      </c>
      <c r="H813" s="2" t="inlineStr">
        <is>
          <t>2023-12-21T17:23:39</t>
        </is>
      </c>
      <c r="I813" s="2" t="n">
        <v>2</v>
      </c>
      <c r="J813" s="3" t="inlineStr"/>
      <c r="K813" s="2" t="inlineStr"/>
      <c r="L813" s="2" t="inlineStr">
        <is>
          <t>a4e7c4aa-f023-44ab-b4c0-9ffe2851a876</t>
        </is>
      </c>
    </row>
    <row r="814">
      <c r="A814" s="2" t="inlineStr">
        <is>
          <t>Lithuania</t>
        </is>
      </c>
      <c r="B814" s="2" t="inlineStr">
        <is>
          <t>lt/lt</t>
        </is>
      </c>
      <c r="C814" s="2" t="inlineStr">
        <is>
          <t>lt/lt</t>
        </is>
      </c>
      <c r="D814" s="2" t="n">
        <v>5</v>
      </c>
      <c r="E814" s="3" t="inlineStr">
        <is>
          <t>Rekomenduoju</t>
        </is>
      </c>
      <c r="F814" s="2" t="inlineStr">
        <is>
          <t>Saulius Meliška</t>
        </is>
      </c>
      <c r="G814" s="2" t="inlineStr">
        <is>
          <t>15.2</t>
        </is>
      </c>
      <c r="H814" s="2" t="inlineStr">
        <is>
          <t>2023-12-21T14:02:16</t>
        </is>
      </c>
      <c r="I814" s="2" t="n">
        <v>0</v>
      </c>
      <c r="J814" s="3" t="inlineStr"/>
      <c r="K814" s="2" t="inlineStr"/>
      <c r="L814" s="2" t="inlineStr">
        <is>
          <t>17e056d8-2683-428e-9693-16f92de129fc</t>
        </is>
      </c>
    </row>
    <row r="815">
      <c r="A815" s="2" t="inlineStr">
        <is>
          <t>Lithuania</t>
        </is>
      </c>
      <c r="B815" s="2" t="inlineStr">
        <is>
          <t>lt/lt</t>
        </is>
      </c>
      <c r="C815" s="2" t="inlineStr">
        <is>
          <t>lt/lt</t>
        </is>
      </c>
      <c r="D815" s="2" t="n">
        <v>5</v>
      </c>
      <c r="E815" s="3" t="inlineStr">
        <is>
          <t>Puiki programėlė ir bankas.</t>
        </is>
      </c>
      <c r="F815" s="2" t="inlineStr">
        <is>
          <t>Ed Paul</t>
        </is>
      </c>
      <c r="G815" s="2" t="inlineStr">
        <is>
          <t>15.5</t>
        </is>
      </c>
      <c r="H815" s="2" t="inlineStr">
        <is>
          <t>2023-12-17T07:10:33</t>
        </is>
      </c>
      <c r="I815" s="2" t="n">
        <v>2</v>
      </c>
      <c r="J815" s="3" t="inlineStr"/>
      <c r="K815" s="2" t="inlineStr"/>
      <c r="L815" s="2" t="inlineStr">
        <is>
          <t>5f8b8db7-5550-4d7c-b0c8-cfe68bf76ae4</t>
        </is>
      </c>
    </row>
    <row r="816">
      <c r="A816" s="2" t="inlineStr">
        <is>
          <t>Lithuania</t>
        </is>
      </c>
      <c r="B816" s="2" t="inlineStr">
        <is>
          <t>lt/lt</t>
        </is>
      </c>
      <c r="C816" s="2" t="inlineStr">
        <is>
          <t>lt/lt</t>
        </is>
      </c>
      <c r="D816" s="2" t="n">
        <v>5</v>
      </c>
      <c r="E816" s="3" t="inlineStr">
        <is>
          <t>Geriausia programa iš visų bankų.</t>
        </is>
      </c>
      <c r="F816" s="2" t="inlineStr">
        <is>
          <t>Gediminas Krutkevicius</t>
        </is>
      </c>
      <c r="G816" s="2" t="inlineStr">
        <is>
          <t>15.3</t>
        </is>
      </c>
      <c r="H816" s="2" t="inlineStr">
        <is>
          <t>2023-11-14T18:28:30</t>
        </is>
      </c>
      <c r="I816" s="2" t="n">
        <v>1</v>
      </c>
      <c r="J816" s="3" t="inlineStr"/>
      <c r="K816" s="2" t="inlineStr"/>
      <c r="L816" s="2" t="inlineStr">
        <is>
          <t>e0dcb5b8-171a-4975-8212-e740ac1c558c</t>
        </is>
      </c>
    </row>
    <row r="817">
      <c r="A817" s="2" t="inlineStr">
        <is>
          <t>Lithuania</t>
        </is>
      </c>
      <c r="B817" s="2" t="inlineStr">
        <is>
          <t>lt/lt</t>
        </is>
      </c>
      <c r="C817" s="2" t="inlineStr">
        <is>
          <t>lt/lt</t>
        </is>
      </c>
      <c r="D817" s="2" t="n">
        <v>5</v>
      </c>
      <c r="E817" s="3" t="inlineStr">
        <is>
          <t>Kolkas viskas ok</t>
        </is>
      </c>
      <c r="F817" s="2" t="inlineStr">
        <is>
          <t>Rimvidas Poškus</t>
        </is>
      </c>
      <c r="G817" s="2" t="inlineStr">
        <is>
          <t>15.3</t>
        </is>
      </c>
      <c r="H817" s="2" t="inlineStr">
        <is>
          <t>2023-10-22T18:15:54</t>
        </is>
      </c>
      <c r="I817" s="2" t="n">
        <v>1</v>
      </c>
      <c r="J817" s="3" t="inlineStr"/>
      <c r="K817" s="2" t="inlineStr"/>
      <c r="L817" s="2" t="inlineStr">
        <is>
          <t>adba0537-a2dc-404d-aa4b-846d4410b121</t>
        </is>
      </c>
    </row>
    <row r="818">
      <c r="A818" s="2" t="inlineStr">
        <is>
          <t>Lithuania</t>
        </is>
      </c>
      <c r="B818" s="2" t="inlineStr">
        <is>
          <t>lt/lt</t>
        </is>
      </c>
      <c r="C818" s="2" t="inlineStr">
        <is>
          <t>lt/lt</t>
        </is>
      </c>
      <c r="D818" s="2" t="n">
        <v>1</v>
      </c>
      <c r="E818" s="3" t="inlineStr">
        <is>
          <t>Net prisijungti neleidžia! Tai kas per bankas?</t>
        </is>
      </c>
      <c r="F818" s="2" t="inlineStr">
        <is>
          <t>Rimantas Grikšas (RiGs'as)</t>
        </is>
      </c>
      <c r="G818" s="2" t="inlineStr">
        <is>
          <t>15.2</t>
        </is>
      </c>
      <c r="H818" s="2" t="inlineStr">
        <is>
          <t>2023-07-26T16:20:52</t>
        </is>
      </c>
      <c r="I818" s="2" t="n">
        <v>2</v>
      </c>
      <c r="J818" s="3" t="inlineStr"/>
      <c r="K818" s="2" t="inlineStr"/>
      <c r="L818" s="2" t="inlineStr">
        <is>
          <t>af307c5c-fc15-4291-afc8-3edad7892071</t>
        </is>
      </c>
    </row>
    <row r="819">
      <c r="A819" s="2" t="inlineStr">
        <is>
          <t>Lithuania</t>
        </is>
      </c>
      <c r="B819" s="2" t="inlineStr">
        <is>
          <t>lt/lt</t>
        </is>
      </c>
      <c r="C819" s="2" t="inlineStr">
        <is>
          <t>lt/lt</t>
        </is>
      </c>
      <c r="D819" s="2" t="n">
        <v>5</v>
      </c>
      <c r="E819" s="3" t="inlineStr">
        <is>
          <t>Labai gera programa, nes veikia sklandžiai, greitai. Nėra jokių problemų. Ačiū už ją.</t>
        </is>
      </c>
      <c r="F819" s="2" t="inlineStr">
        <is>
          <t>Krapanprozenkoi Krapanprozenkoi</t>
        </is>
      </c>
      <c r="G819" s="2" t="inlineStr">
        <is>
          <t>15.2</t>
        </is>
      </c>
      <c r="H819" s="2" t="inlineStr">
        <is>
          <t>2023-07-20T06:28:01</t>
        </is>
      </c>
      <c r="I819" s="2" t="n">
        <v>1</v>
      </c>
      <c r="J819" s="3" t="inlineStr"/>
      <c r="K819" s="2" t="inlineStr"/>
      <c r="L819" s="2" t="inlineStr">
        <is>
          <t>eaf34e68-1daf-42f4-b680-64cf42cb7a4d</t>
        </is>
      </c>
    </row>
    <row r="820">
      <c r="A820" s="2" t="inlineStr">
        <is>
          <t>Lithuania</t>
        </is>
      </c>
      <c r="B820" s="2" t="inlineStr">
        <is>
          <t>lt/lt</t>
        </is>
      </c>
      <c r="C820" s="2" t="inlineStr">
        <is>
          <t>lt/lt</t>
        </is>
      </c>
      <c r="D820" s="2" t="n">
        <v>1</v>
      </c>
      <c r="E820" s="3" t="inlineStr">
        <is>
          <t>Neįmanoma prisijungti</t>
        </is>
      </c>
      <c r="F820" s="2" t="inlineStr">
        <is>
          <t>Pranciskus Budrius</t>
        </is>
      </c>
      <c r="G820" s="2" t="inlineStr">
        <is>
          <t>15.1</t>
        </is>
      </c>
      <c r="H820" s="2" t="inlineStr">
        <is>
          <t>2023-05-24T16:48:47</t>
        </is>
      </c>
      <c r="I820" s="2" t="n">
        <v>1</v>
      </c>
      <c r="J820" s="3" t="inlineStr"/>
      <c r="K820" s="2" t="inlineStr"/>
      <c r="L820" s="2" t="inlineStr">
        <is>
          <t>901b49aa-417e-4044-96f5-75402e33e2a9</t>
        </is>
      </c>
    </row>
    <row r="821">
      <c r="A821" s="2" t="inlineStr">
        <is>
          <t>Lithuania</t>
        </is>
      </c>
      <c r="B821" s="2" t="inlineStr">
        <is>
          <t>lt/lt</t>
        </is>
      </c>
      <c r="C821" s="2" t="inlineStr">
        <is>
          <t>lt/lt</t>
        </is>
      </c>
      <c r="D821" s="2" t="n">
        <v>5</v>
      </c>
      <c r="E821" s="3" t="inlineStr">
        <is>
          <t>Bedarbis</t>
        </is>
      </c>
      <c r="F821" s="2" t="inlineStr">
        <is>
          <t>Tomas Lašinskas</t>
        </is>
      </c>
      <c r="G821" s="2" t="inlineStr">
        <is>
          <t>15.0</t>
        </is>
      </c>
      <c r="H821" s="2" t="inlineStr">
        <is>
          <t>2023-04-02T18:25:10</t>
        </is>
      </c>
      <c r="I821" s="2" t="n">
        <v>1</v>
      </c>
      <c r="J821" s="3" t="inlineStr"/>
      <c r="K821" s="2" t="inlineStr"/>
      <c r="L821" s="2" t="inlineStr">
        <is>
          <t>12942a5a-0061-4cf6-b619-d26ded9f37fb</t>
        </is>
      </c>
    </row>
    <row r="822">
      <c r="A822" s="2" t="inlineStr">
        <is>
          <t>Lithuania</t>
        </is>
      </c>
      <c r="B822" s="2" t="inlineStr">
        <is>
          <t>lt/lt</t>
        </is>
      </c>
      <c r="C822" s="2" t="inlineStr">
        <is>
          <t>lt/lt</t>
        </is>
      </c>
      <c r="D822" s="2" t="n">
        <v>5</v>
      </c>
      <c r="E822" s="3" t="inlineStr">
        <is>
          <t>Labai viskas gerai</t>
        </is>
      </c>
      <c r="F822" s="2" t="inlineStr">
        <is>
          <t>Kęstutis Endrijaitis</t>
        </is>
      </c>
      <c r="G822" s="2" t="inlineStr">
        <is>
          <t>14.8</t>
        </is>
      </c>
      <c r="H822" s="2" t="inlineStr">
        <is>
          <t>2022-11-22T17:50:42</t>
        </is>
      </c>
      <c r="I822" s="2" t="n">
        <v>0</v>
      </c>
      <c r="J822" s="3" t="inlineStr"/>
      <c r="K822" s="2" t="inlineStr"/>
      <c r="L822" s="2" t="inlineStr">
        <is>
          <t>75e67c8c-e62f-41c4-b4ab-7f4998377995</t>
        </is>
      </c>
    </row>
    <row r="823">
      <c r="A823" s="2" t="inlineStr">
        <is>
          <t>Lithuania</t>
        </is>
      </c>
      <c r="B823" s="2" t="inlineStr">
        <is>
          <t>lt/lt</t>
        </is>
      </c>
      <c r="C823" s="2" t="inlineStr">
        <is>
          <t>lt/lt</t>
        </is>
      </c>
      <c r="D823" s="2" t="n">
        <v>5</v>
      </c>
      <c r="E823" s="3" t="inlineStr">
        <is>
          <t>Viskas puikiai veikia.</t>
        </is>
      </c>
      <c r="F823" s="2" t="inlineStr">
        <is>
          <t>Vytautas Gedvilas</t>
        </is>
      </c>
      <c r="G823" s="2" t="inlineStr">
        <is>
          <t>14.8</t>
        </is>
      </c>
      <c r="H823" s="2" t="inlineStr">
        <is>
          <t>2022-11-10T15:18:27</t>
        </is>
      </c>
      <c r="I823" s="2" t="n">
        <v>1</v>
      </c>
      <c r="J823" s="3" t="inlineStr"/>
      <c r="K823" s="2" t="inlineStr"/>
      <c r="L823" s="2" t="inlineStr">
        <is>
          <t>a4c21cc1-7366-4c5c-9796-035d6734d62d</t>
        </is>
      </c>
    </row>
    <row r="824">
      <c r="A824" s="2" t="inlineStr">
        <is>
          <t>Lithuania</t>
        </is>
      </c>
      <c r="B824" s="2" t="inlineStr">
        <is>
          <t>lt/lt</t>
        </is>
      </c>
      <c r="C824" s="2" t="inlineStr">
        <is>
          <t>lt/lt</t>
        </is>
      </c>
      <c r="D824" s="2" t="n">
        <v>5</v>
      </c>
      <c r="E824" s="3" t="inlineStr">
        <is>
          <t>Norim atgal i Anglija aciu jei padesit</t>
        </is>
      </c>
      <c r="F824" s="2" t="inlineStr">
        <is>
          <t>Vilma Bumblauskiene</t>
        </is>
      </c>
      <c r="G824" s="2" t="inlineStr">
        <is>
          <t>14.7</t>
        </is>
      </c>
      <c r="H824" s="2" t="inlineStr">
        <is>
          <t>2022-09-21T15:19:41</t>
        </is>
      </c>
      <c r="I824" s="2" t="n">
        <v>0</v>
      </c>
      <c r="J824" s="3" t="inlineStr"/>
      <c r="K824" s="2" t="inlineStr"/>
      <c r="L824" s="2" t="inlineStr">
        <is>
          <t>4181e39e-6fe6-41d1-ae44-661f8fbe246f</t>
        </is>
      </c>
    </row>
    <row r="825">
      <c r="A825" s="2" t="inlineStr">
        <is>
          <t>Lithuania</t>
        </is>
      </c>
      <c r="B825" s="2" t="inlineStr">
        <is>
          <t>lt/lt</t>
        </is>
      </c>
      <c r="C825" s="2" t="inlineStr">
        <is>
          <t>lt/lt</t>
        </is>
      </c>
      <c r="D825" s="2" t="n">
        <v>5</v>
      </c>
      <c r="E825" s="3" t="inlineStr">
        <is>
          <t>Citadelė bank jums nuoširdžiai dėkojame ❤️</t>
        </is>
      </c>
      <c r="F825" s="2" t="inlineStr">
        <is>
          <t>Gražina Griciene</t>
        </is>
      </c>
      <c r="G825" s="2" t="inlineStr">
        <is>
          <t>14.6</t>
        </is>
      </c>
      <c r="H825" s="2" t="inlineStr">
        <is>
          <t>2022-09-21T07:31:24</t>
        </is>
      </c>
      <c r="I825" s="2" t="n">
        <v>0</v>
      </c>
      <c r="J825" s="3" t="inlineStr"/>
      <c r="K825" s="2" t="inlineStr"/>
      <c r="L825" s="2" t="inlineStr">
        <is>
          <t>e87565a7-be44-4bf7-9f11-55346e7e311e</t>
        </is>
      </c>
    </row>
    <row r="826">
      <c r="A826" s="2" t="inlineStr">
        <is>
          <t>Lithuania</t>
        </is>
      </c>
      <c r="B826" s="2" t="inlineStr">
        <is>
          <t>lt/lt</t>
        </is>
      </c>
      <c r="C826" s="2" t="inlineStr">
        <is>
          <t>lt/lt</t>
        </is>
      </c>
      <c r="D826" s="2" t="n">
        <v>5</v>
      </c>
      <c r="E826" s="3" t="inlineStr">
        <is>
          <t>Ok</t>
        </is>
      </c>
      <c r="F826" s="2" t="inlineStr">
        <is>
          <t>Egidijus Kavaliauskas</t>
        </is>
      </c>
      <c r="G826" s="2" t="inlineStr">
        <is>
          <t>14.5</t>
        </is>
      </c>
      <c r="H826" s="2" t="inlineStr">
        <is>
          <t>2022-08-09T09:37:50</t>
        </is>
      </c>
      <c r="I826" s="2" t="n">
        <v>1</v>
      </c>
      <c r="J826" s="3" t="inlineStr"/>
      <c r="K826" s="2" t="inlineStr"/>
      <c r="L826" s="2" t="inlineStr">
        <is>
          <t>42bbda8a-1ec2-40d1-8e41-738aa7fe773e</t>
        </is>
      </c>
    </row>
    <row r="827">
      <c r="A827" s="2" t="inlineStr">
        <is>
          <t>Lithuania</t>
        </is>
      </c>
      <c r="B827" s="2" t="inlineStr">
        <is>
          <t>lt/lt</t>
        </is>
      </c>
      <c r="C827" s="2" t="inlineStr">
        <is>
          <t>lt/lt</t>
        </is>
      </c>
      <c r="D827" s="2" t="n">
        <v>3</v>
      </c>
      <c r="E827" s="3" t="inlineStr">
        <is>
          <t>Neliaidžia prisijungti</t>
        </is>
      </c>
      <c r="F827" s="2" t="inlineStr">
        <is>
          <t>DANUTE NICINA</t>
        </is>
      </c>
      <c r="G827" s="2" t="inlineStr">
        <is>
          <t>14.5</t>
        </is>
      </c>
      <c r="H827" s="2" t="inlineStr">
        <is>
          <t>2022-06-14T07:09:47</t>
        </is>
      </c>
      <c r="I827" s="2" t="n">
        <v>4</v>
      </c>
      <c r="J827" s="3" t="inlineStr"/>
      <c r="K827" s="2" t="inlineStr"/>
      <c r="L827" s="2" t="inlineStr">
        <is>
          <t>a09dc57e-f6ef-4474-92eb-228fa254377d</t>
        </is>
      </c>
    </row>
    <row r="828">
      <c r="A828" s="2" t="inlineStr">
        <is>
          <t>Lithuania</t>
        </is>
      </c>
      <c r="B828" s="2" t="inlineStr">
        <is>
          <t>lt/lt</t>
        </is>
      </c>
      <c r="C828" s="2" t="inlineStr">
        <is>
          <t>lt/lt</t>
        </is>
      </c>
      <c r="D828" s="2" t="n">
        <v>1</v>
      </c>
      <c r="E828" s="3" t="inlineStr">
        <is>
          <t>Tragedija, o ne programėlė. Bandžiau su 3 skirtingais įrenginiais (2 android ir 1 iOS) su neivienu nepavyko prisiregistruoti.</t>
        </is>
      </c>
      <c r="F828" s="2" t="inlineStr">
        <is>
          <t>Egidijus Tamulynas</t>
        </is>
      </c>
      <c r="G828" s="2" t="inlineStr">
        <is>
          <t>14.5</t>
        </is>
      </c>
      <c r="H828" s="2" t="inlineStr">
        <is>
          <t>2022-05-07T18:09:29</t>
        </is>
      </c>
      <c r="I828" s="2" t="n">
        <v>8</v>
      </c>
      <c r="J828" s="3" t="inlineStr"/>
      <c r="K828" s="2" t="inlineStr"/>
      <c r="L828" s="2" t="inlineStr">
        <is>
          <t>7d9df7bb-ac18-49d7-ba75-9989b35b73f6</t>
        </is>
      </c>
    </row>
    <row r="829">
      <c r="A829" s="2" t="inlineStr">
        <is>
          <t>Lithuania</t>
        </is>
      </c>
      <c r="B829" s="2" t="inlineStr">
        <is>
          <t>lt/lt</t>
        </is>
      </c>
      <c r="C829" s="2" t="inlineStr">
        <is>
          <t>lt/lt</t>
        </is>
      </c>
      <c r="D829" s="2" t="n">
        <v>5</v>
      </c>
      <c r="E829" s="3" t="inlineStr">
        <is>
          <t>Negaunu prisijungimo</t>
        </is>
      </c>
      <c r="F829" s="2" t="inlineStr">
        <is>
          <t>Gintukas zabas</t>
        </is>
      </c>
      <c r="G829" s="2" t="inlineStr">
        <is>
          <t>14.4</t>
        </is>
      </c>
      <c r="H829" s="2" t="inlineStr">
        <is>
          <t>2022-04-01T12:52:20</t>
        </is>
      </c>
      <c r="I829" s="2" t="n">
        <v>3</v>
      </c>
      <c r="J829" s="3" t="inlineStr"/>
      <c r="K829" s="2" t="inlineStr"/>
      <c r="L829" s="2" t="inlineStr">
        <is>
          <t>58a84a3f-7326-4ec1-9504-e6fe7b4f729f</t>
        </is>
      </c>
    </row>
    <row r="830">
      <c r="A830" s="2" t="inlineStr">
        <is>
          <t>Lithuania</t>
        </is>
      </c>
      <c r="B830" s="2" t="inlineStr">
        <is>
          <t>lt/lt</t>
        </is>
      </c>
      <c r="C830" s="2" t="inlineStr">
        <is>
          <t>lt/lt</t>
        </is>
      </c>
      <c r="D830" s="2" t="n">
        <v>3</v>
      </c>
      <c r="E830"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830" s="2" t="inlineStr">
        <is>
          <t>Mykolas P.</t>
        </is>
      </c>
      <c r="G830" s="2" t="inlineStr"/>
      <c r="H830" s="2" t="inlineStr">
        <is>
          <t>2022-03-01T08:48:29</t>
        </is>
      </c>
      <c r="I830" s="2" t="n">
        <v>0</v>
      </c>
      <c r="J830" s="3" t="inlineStr"/>
      <c r="K830" s="2" t="inlineStr"/>
      <c r="L830" s="2" t="inlineStr">
        <is>
          <t>8e2d0782-895f-4fe2-b47a-1c9452a0a8ba</t>
        </is>
      </c>
    </row>
    <row r="831">
      <c r="A831" s="2" t="inlineStr">
        <is>
          <t>Lithuania</t>
        </is>
      </c>
      <c r="B831" s="2" t="inlineStr">
        <is>
          <t>lt/lt</t>
        </is>
      </c>
      <c r="C831" s="2" t="inlineStr">
        <is>
          <t>lt/lt</t>
        </is>
      </c>
      <c r="D831" s="2" t="n">
        <v>1</v>
      </c>
      <c r="E831" s="3" t="inlineStr">
        <is>
          <t>Neveikia programa. Merginau daug kartų susikurti sąskaitą. Labai gaila, nes bankas deklaruoja kad viskas turėtų veikti. Nusivyliau.</t>
        </is>
      </c>
      <c r="F831" s="2" t="inlineStr">
        <is>
          <t>Anatolijus K</t>
        </is>
      </c>
      <c r="G831" s="2" t="inlineStr">
        <is>
          <t>14.3</t>
        </is>
      </c>
      <c r="H831" s="2" t="inlineStr">
        <is>
          <t>2022-02-16T11:22:32</t>
        </is>
      </c>
      <c r="I831" s="2" t="n">
        <v>4</v>
      </c>
      <c r="J831" s="3" t="inlineStr"/>
      <c r="K831" s="2" t="inlineStr"/>
      <c r="L831" s="2" t="inlineStr">
        <is>
          <t>b42de489-c8a4-4b80-9532-fb54f41924ec</t>
        </is>
      </c>
    </row>
    <row r="832">
      <c r="A832" s="2" t="inlineStr">
        <is>
          <t>Lithuania</t>
        </is>
      </c>
      <c r="B832" s="2" t="inlineStr">
        <is>
          <t>lt/lt</t>
        </is>
      </c>
      <c r="C832" s="2" t="inlineStr">
        <is>
          <t>lt/lt</t>
        </is>
      </c>
      <c r="D832" s="2" t="n">
        <v>2</v>
      </c>
      <c r="E832" s="3" t="inlineStr">
        <is>
          <t>Poor possibilities, sometimes we see some bugs.</t>
        </is>
      </c>
      <c r="F832" s="2" t="inlineStr">
        <is>
          <t>Tauras G</t>
        </is>
      </c>
      <c r="G832" s="2" t="inlineStr">
        <is>
          <t>14.2</t>
        </is>
      </c>
      <c r="H832" s="2" t="inlineStr">
        <is>
          <t>2022-01-18T08:38:00</t>
        </is>
      </c>
      <c r="I832" s="2" t="n">
        <v>6</v>
      </c>
      <c r="J832" s="3" t="inlineStr"/>
      <c r="K832" s="2" t="inlineStr"/>
      <c r="L832" s="2" t="inlineStr">
        <is>
          <t>208a895c-95b7-474e-bb90-ee1086058768</t>
        </is>
      </c>
    </row>
    <row r="833">
      <c r="A833" s="2" t="inlineStr">
        <is>
          <t>Lithuania</t>
        </is>
      </c>
      <c r="B833" s="2" t="inlineStr">
        <is>
          <t>lt/lt</t>
        </is>
      </c>
      <c r="C833" s="2" t="inlineStr">
        <is>
          <t>lt/lt</t>
        </is>
      </c>
      <c r="D833" s="2" t="n">
        <v>1</v>
      </c>
      <c r="E833" s="3" t="inlineStr">
        <is>
          <t>Neveikia. Norint tapti klientu to neimanoma padaryti nes pakimba.</t>
        </is>
      </c>
      <c r="F833" s="2" t="inlineStr">
        <is>
          <t>Lenas Mini Land</t>
        </is>
      </c>
      <c r="G833" s="2" t="inlineStr">
        <is>
          <t>14.2</t>
        </is>
      </c>
      <c r="H833" s="2" t="inlineStr">
        <is>
          <t>2022-01-18T07:58:52</t>
        </is>
      </c>
      <c r="I833" s="2" t="n">
        <v>5</v>
      </c>
      <c r="J833" s="3" t="inlineStr"/>
      <c r="K833" s="2" t="inlineStr"/>
      <c r="L833" s="2" t="inlineStr">
        <is>
          <t>3f8e97a2-b971-4789-ad8e-158c64dc3203</t>
        </is>
      </c>
    </row>
    <row r="834">
      <c r="A834" s="2" t="inlineStr">
        <is>
          <t>Lithuania</t>
        </is>
      </c>
      <c r="B834" s="2" t="inlineStr">
        <is>
          <t>lt/lt</t>
        </is>
      </c>
      <c r="C834" s="2" t="inlineStr">
        <is>
          <t>lt/lt</t>
        </is>
      </c>
      <c r="D834" s="2" t="n">
        <v>5</v>
      </c>
      <c r="E834" s="3" t="inlineStr">
        <is>
          <t>Labai geras bankas</t>
        </is>
      </c>
      <c r="F834" s="2" t="inlineStr">
        <is>
          <t>Ramunas Jackevicius</t>
        </is>
      </c>
      <c r="G834" s="2" t="inlineStr">
        <is>
          <t>14.1</t>
        </is>
      </c>
      <c r="H834" s="2" t="inlineStr">
        <is>
          <t>2021-11-30T21:25:25</t>
        </is>
      </c>
      <c r="I834" s="2" t="n">
        <v>1</v>
      </c>
      <c r="J834" s="3" t="inlineStr"/>
      <c r="K834" s="2" t="inlineStr"/>
      <c r="L834" s="2" t="inlineStr">
        <is>
          <t>68f45456-1694-43fd-b7ed-6a08378a9922</t>
        </is>
      </c>
    </row>
    <row r="835">
      <c r="A835" s="2" t="inlineStr">
        <is>
          <t>Lithuania</t>
        </is>
      </c>
      <c r="B835" s="2" t="inlineStr">
        <is>
          <t>lt/lt</t>
        </is>
      </c>
      <c r="C835" s="2" t="inlineStr">
        <is>
          <t>lt/lt</t>
        </is>
      </c>
      <c r="D835" s="2" t="n">
        <v>2</v>
      </c>
      <c r="E835" s="3" t="inlineStr">
        <is>
          <t>Neimanoma atsisiusti programos</t>
        </is>
      </c>
      <c r="F835" s="2" t="inlineStr">
        <is>
          <t>Orija Kolbiene</t>
        </is>
      </c>
      <c r="G835" s="2" t="inlineStr"/>
      <c r="H835" s="2" t="inlineStr">
        <is>
          <t>2021-11-24T10:02:17</t>
        </is>
      </c>
      <c r="I835" s="2" t="n">
        <v>0</v>
      </c>
      <c r="J835" s="3" t="inlineStr"/>
      <c r="K835" s="2" t="inlineStr"/>
      <c r="L835" s="2" t="inlineStr">
        <is>
          <t>2cc7ed16-8589-490a-b0c5-8dbf343a46c9</t>
        </is>
      </c>
    </row>
    <row r="836">
      <c r="A836" s="2" t="inlineStr">
        <is>
          <t>Lithuania</t>
        </is>
      </c>
      <c r="B836" s="2" t="inlineStr">
        <is>
          <t>lt/lt</t>
        </is>
      </c>
      <c r="C836" s="2" t="inlineStr">
        <is>
          <t>lt/lt</t>
        </is>
      </c>
      <c r="D836" s="2" t="n">
        <v>1</v>
      </c>
      <c r="E836" s="3" t="inlineStr">
        <is>
          <t>Ne veikia su android 12 versija</t>
        </is>
      </c>
      <c r="F836" s="2" t="inlineStr">
        <is>
          <t>Martynas Stonys</t>
        </is>
      </c>
      <c r="G836" s="2" t="inlineStr">
        <is>
          <t>14.1</t>
        </is>
      </c>
      <c r="H836" s="2" t="inlineStr">
        <is>
          <t>2021-11-21T11:36:14</t>
        </is>
      </c>
      <c r="I836" s="2" t="n">
        <v>3</v>
      </c>
      <c r="J836" s="3" t="inlineStr"/>
      <c r="K836" s="2" t="inlineStr"/>
      <c r="L836" s="2" t="inlineStr">
        <is>
          <t>b22b06f2-a6fd-4e1c-957c-a941339857a0</t>
        </is>
      </c>
    </row>
    <row r="837">
      <c r="A837" s="2" t="inlineStr">
        <is>
          <t>Lithuania</t>
        </is>
      </c>
      <c r="B837" s="2" t="inlineStr">
        <is>
          <t>lt/lt</t>
        </is>
      </c>
      <c r="C837" s="2" t="inlineStr">
        <is>
          <t>lt/lt</t>
        </is>
      </c>
      <c r="D837" s="2" t="n">
        <v>5</v>
      </c>
      <c r="E837" s="3" t="inlineStr">
        <is>
          <t>Tobula</t>
        </is>
      </c>
      <c r="F837" s="2" t="inlineStr">
        <is>
          <t>anupras burundukovas</t>
        </is>
      </c>
      <c r="G837" s="2" t="inlineStr">
        <is>
          <t>13.39</t>
        </is>
      </c>
      <c r="H837" s="2" t="inlineStr">
        <is>
          <t>2021-10-29T03:57:26</t>
        </is>
      </c>
      <c r="I837" s="2" t="n">
        <v>1</v>
      </c>
      <c r="J837" s="3" t="inlineStr"/>
      <c r="K837" s="2" t="inlineStr"/>
      <c r="L837" s="2" t="inlineStr">
        <is>
          <t>c6829c49-d78d-4f52-a225-cb49802bfe34</t>
        </is>
      </c>
    </row>
    <row r="838">
      <c r="A838" s="2" t="inlineStr">
        <is>
          <t>Lithuania</t>
        </is>
      </c>
      <c r="B838" s="2" t="inlineStr">
        <is>
          <t>lt/lt</t>
        </is>
      </c>
      <c r="C838" s="2" t="inlineStr">
        <is>
          <t>lt/lt</t>
        </is>
      </c>
      <c r="D838" s="2" t="n">
        <v>5</v>
      </c>
      <c r="E838" s="3" t="inlineStr">
        <is>
          <t>Gera Patons bankas</t>
        </is>
      </c>
      <c r="F838" s="2" t="inlineStr">
        <is>
          <t>Vladas Davidavičius</t>
        </is>
      </c>
      <c r="G838" s="2" t="inlineStr">
        <is>
          <t>13.38</t>
        </is>
      </c>
      <c r="H838" s="2" t="inlineStr">
        <is>
          <t>2021-09-27T15:47:53</t>
        </is>
      </c>
      <c r="I838" s="2" t="n">
        <v>1</v>
      </c>
      <c r="J838" s="3" t="inlineStr"/>
      <c r="K838" s="2" t="inlineStr"/>
      <c r="L838" s="2" t="inlineStr">
        <is>
          <t>73f6602f-4a80-40b9-abee-47096c0ec597</t>
        </is>
      </c>
    </row>
    <row r="839">
      <c r="A839" s="2" t="inlineStr">
        <is>
          <t>Lithuania</t>
        </is>
      </c>
      <c r="B839" s="2" t="inlineStr">
        <is>
          <t>lt/lt</t>
        </is>
      </c>
      <c r="C839" s="2" t="inlineStr">
        <is>
          <t>lt/lt</t>
        </is>
      </c>
      <c r="D839" s="2" t="n">
        <v>1</v>
      </c>
      <c r="E839" s="3" t="inlineStr">
        <is>
          <t>Dingo MobileScan :-(</t>
        </is>
      </c>
      <c r="F839" s="2" t="inlineStr">
        <is>
          <t>Regimantas Gilys</t>
        </is>
      </c>
      <c r="G839" s="2" t="inlineStr">
        <is>
          <t>13.38</t>
        </is>
      </c>
      <c r="H839" s="2" t="inlineStr">
        <is>
          <t>2021-09-22T09:48:27</t>
        </is>
      </c>
      <c r="I839" s="2" t="n">
        <v>3</v>
      </c>
      <c r="J839" s="3" t="inlineStr"/>
      <c r="K839" s="2" t="inlineStr"/>
      <c r="L839" s="2" t="inlineStr">
        <is>
          <t>7015e5c7-1c97-4160-acbf-1748c8890ba4</t>
        </is>
      </c>
    </row>
    <row r="840">
      <c r="A840" s="2" t="inlineStr">
        <is>
          <t>Lithuania</t>
        </is>
      </c>
      <c r="B840" s="2" t="inlineStr">
        <is>
          <t>lt/lt</t>
        </is>
      </c>
      <c r="C840" s="2" t="inlineStr">
        <is>
          <t>lt/lt</t>
        </is>
      </c>
      <c r="D840" s="2" t="n">
        <v>5</v>
      </c>
      <c r="E840" s="3" t="inlineStr">
        <is>
          <t>👍💪😀</t>
        </is>
      </c>
      <c r="F840" s="2" t="inlineStr">
        <is>
          <t>Ginaras</t>
        </is>
      </c>
      <c r="G840" s="2" t="inlineStr">
        <is>
          <t>13.37</t>
        </is>
      </c>
      <c r="H840" s="2" t="inlineStr">
        <is>
          <t>2021-09-01T15:38:20</t>
        </is>
      </c>
      <c r="I840" s="2" t="n">
        <v>1</v>
      </c>
      <c r="J840" s="3" t="inlineStr"/>
      <c r="K840" s="2" t="inlineStr"/>
      <c r="L840" s="2" t="inlineStr">
        <is>
          <t>18cbbc87-ad43-4cf7-86dd-4107cde1f97e</t>
        </is>
      </c>
    </row>
    <row r="841">
      <c r="A841" s="2" t="inlineStr">
        <is>
          <t>Lithuania</t>
        </is>
      </c>
      <c r="B841" s="2" t="inlineStr">
        <is>
          <t>lt/lt</t>
        </is>
      </c>
      <c r="C841" s="2" t="inlineStr">
        <is>
          <t>lt/lt</t>
        </is>
      </c>
      <c r="D841" s="2" t="n">
        <v>5</v>
      </c>
      <c r="E841" s="3" t="inlineStr">
        <is>
          <t>Patikima ir saugu.</t>
        </is>
      </c>
      <c r="F841" s="2" t="inlineStr">
        <is>
          <t>TOMAS JANKŪNAS-TADIJOŠAITIS</t>
        </is>
      </c>
      <c r="G841" s="2" t="inlineStr"/>
      <c r="H841" s="2" t="inlineStr">
        <is>
          <t>2021-09-01T12:15:37</t>
        </is>
      </c>
      <c r="I841" s="2" t="n">
        <v>0</v>
      </c>
      <c r="J841" s="3" t="inlineStr"/>
      <c r="K841" s="2" t="inlineStr"/>
      <c r="L841" s="2" t="inlineStr">
        <is>
          <t>4cf95137-e7c2-4157-a78c-549a01a726e8</t>
        </is>
      </c>
    </row>
    <row r="842">
      <c r="A842" s="2" t="inlineStr">
        <is>
          <t>Lithuania</t>
        </is>
      </c>
      <c r="B842" s="2" t="inlineStr">
        <is>
          <t>lt/lt</t>
        </is>
      </c>
      <c r="C842" s="2" t="inlineStr">
        <is>
          <t>lt/lt</t>
        </is>
      </c>
      <c r="D842" s="2" t="n">
        <v>5</v>
      </c>
      <c r="E842" s="3" t="inlineStr">
        <is>
          <t>Mano bankas,puikus aptarnavimas</t>
        </is>
      </c>
      <c r="F842" s="2" t="inlineStr">
        <is>
          <t>Ramune Milasiene</t>
        </is>
      </c>
      <c r="G842" s="2" t="inlineStr">
        <is>
          <t>13.31</t>
        </is>
      </c>
      <c r="H842" s="2" t="inlineStr">
        <is>
          <t>2021-07-16T18:48:13</t>
        </is>
      </c>
      <c r="I842" s="2" t="n">
        <v>6</v>
      </c>
      <c r="J842" s="3" t="inlineStr"/>
      <c r="K842" s="2" t="inlineStr"/>
      <c r="L842" s="2" t="inlineStr">
        <is>
          <t>8c516e9c-b1f8-4598-a8a4-153e20d40965</t>
        </is>
      </c>
    </row>
    <row r="843">
      <c r="A843" s="2" t="inlineStr">
        <is>
          <t>Lithuania</t>
        </is>
      </c>
      <c r="B843" s="2" t="inlineStr">
        <is>
          <t>lt/lt</t>
        </is>
      </c>
      <c r="C843" s="2" t="inlineStr">
        <is>
          <t>lt/lt</t>
        </is>
      </c>
      <c r="D843" s="2" t="n">
        <v>2</v>
      </c>
      <c r="E843" s="3" t="inlineStr">
        <is>
          <t>Mokėjimai telefonu neveikia 😔</t>
        </is>
      </c>
      <c r="F843" s="2" t="inlineStr">
        <is>
          <t>Andrius Marcinkevičius</t>
        </is>
      </c>
      <c r="G843" s="2" t="inlineStr">
        <is>
          <t>13.35</t>
        </is>
      </c>
      <c r="H843" s="2" t="inlineStr">
        <is>
          <t>2021-06-03T17:31:56</t>
        </is>
      </c>
      <c r="I843" s="2" t="n">
        <v>5</v>
      </c>
      <c r="J843" s="3" t="inlineStr">
        <is>
          <t>Sveiki. Problemą jau nagrinėjame ir greitu metu tikimės ją ištaisyti. Geros dienos!</t>
        </is>
      </c>
      <c r="K843" s="2" t="inlineStr">
        <is>
          <t>2018-09-06T09:33:33</t>
        </is>
      </c>
      <c r="L843" s="2" t="inlineStr">
        <is>
          <t>28e9ab18-acb4-441f-b131-f3a2fdbd009b</t>
        </is>
      </c>
    </row>
    <row r="844">
      <c r="A844" s="2" t="inlineStr">
        <is>
          <t>Lithuania</t>
        </is>
      </c>
      <c r="B844" s="2" t="inlineStr">
        <is>
          <t>lt/lt</t>
        </is>
      </c>
      <c r="C844" s="2" t="inlineStr">
        <is>
          <t>lt/lt</t>
        </is>
      </c>
      <c r="D844" s="2" t="n">
        <v>1</v>
      </c>
      <c r="E844" s="3" t="inlineStr">
        <is>
          <t>App fonas labai ryškus - bijo akys, stengiuosi mažiau naudoti. Gaila naujame telefone programėlė neveikia (nėra Google play paslaugų)</t>
        </is>
      </c>
      <c r="F844" s="2" t="inlineStr">
        <is>
          <t>Romka Gromka</t>
        </is>
      </c>
      <c r="G844" s="2" t="inlineStr">
        <is>
          <t>13.29</t>
        </is>
      </c>
      <c r="H844" s="2" t="inlineStr">
        <is>
          <t>2021-05-17T06:01:50</t>
        </is>
      </c>
      <c r="I844" s="2" t="n">
        <v>1</v>
      </c>
      <c r="J844"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844" s="2" t="inlineStr">
        <is>
          <t>2018-12-11T11:33:10</t>
        </is>
      </c>
      <c r="L844" s="2" t="inlineStr">
        <is>
          <t>75570d49-3386-4fd5-bee8-3d7a2d27550c</t>
        </is>
      </c>
    </row>
    <row r="845">
      <c r="A845" s="2" t="inlineStr">
        <is>
          <t>Lithuania</t>
        </is>
      </c>
      <c r="B845" s="2" t="inlineStr">
        <is>
          <t>lt/lt</t>
        </is>
      </c>
      <c r="C845" s="2" t="inlineStr">
        <is>
          <t>lt/lt</t>
        </is>
      </c>
      <c r="D845" s="2" t="n">
        <v>5</v>
      </c>
      <c r="E845"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845" s="2" t="inlineStr">
        <is>
          <t>„Google“ naudotojas</t>
        </is>
      </c>
      <c r="G845" s="2" t="inlineStr">
        <is>
          <t>13.31</t>
        </is>
      </c>
      <c r="H845" s="2" t="inlineStr">
        <is>
          <t>2021-01-25T21:35:51</t>
        </is>
      </c>
      <c r="I845" s="2" t="n">
        <v>15</v>
      </c>
      <c r="J845" s="3" t="inlineStr">
        <is>
          <t>Sveiki,
Parašykite mums į mobileapp@citadele.lv papasakodami plačiau apie šį atvejį. Bandysime įsigilinę į situaciją išspręsti šią problemą.</t>
        </is>
      </c>
      <c r="K845" s="2" t="inlineStr">
        <is>
          <t>2019-02-06T14:08:39</t>
        </is>
      </c>
      <c r="L845" s="2" t="inlineStr">
        <is>
          <t>f097dd91-ce9f-4c5a-87d2-f05ebff037f1</t>
        </is>
      </c>
    </row>
    <row r="846">
      <c r="A846" s="2" t="inlineStr">
        <is>
          <t>Lithuania</t>
        </is>
      </c>
      <c r="B846" s="2" t="inlineStr">
        <is>
          <t>lt/lt</t>
        </is>
      </c>
      <c r="C846" s="2" t="inlineStr">
        <is>
          <t>lt/lt</t>
        </is>
      </c>
      <c r="D846" s="2" t="n">
        <v>5</v>
      </c>
      <c r="E846" s="3" t="inlineStr">
        <is>
          <t>Gera programėlė.</t>
        </is>
      </c>
      <c r="F846" s="2" t="inlineStr">
        <is>
          <t>ramona piečiukaitienė</t>
        </is>
      </c>
      <c r="G846" s="2" t="inlineStr">
        <is>
          <t>13.28</t>
        </is>
      </c>
      <c r="H846" s="2" t="inlineStr">
        <is>
          <t>2020-11-10T20:25:49</t>
        </is>
      </c>
      <c r="I846" s="2" t="n">
        <v>0</v>
      </c>
      <c r="J846" s="3" t="inlineStr"/>
      <c r="K846" s="2" t="inlineStr"/>
      <c r="L846" s="2" t="inlineStr">
        <is>
          <t>7e75fbdf-9950-4448-b0eb-ca61e96e7d84</t>
        </is>
      </c>
    </row>
    <row r="847">
      <c r="A847" s="2" t="inlineStr">
        <is>
          <t>Lithuania</t>
        </is>
      </c>
      <c r="B847" s="2" t="inlineStr">
        <is>
          <t>lt/lt</t>
        </is>
      </c>
      <c r="C847" s="2" t="inlineStr">
        <is>
          <t>lt/lt</t>
        </is>
      </c>
      <c r="D847" s="2" t="n">
        <v>1</v>
      </c>
      <c r="E847" s="3" t="inlineStr">
        <is>
          <t>Programa atsidaro, bet neina prisijungti, meta klaida</t>
        </is>
      </c>
      <c r="F847" s="2" t="inlineStr">
        <is>
          <t>Gintas Ašmontas</t>
        </is>
      </c>
      <c r="G847" s="2" t="inlineStr">
        <is>
          <t>13.28</t>
        </is>
      </c>
      <c r="H847" s="2" t="inlineStr">
        <is>
          <t>2020-11-09T16:15:45</t>
        </is>
      </c>
      <c r="I847" s="2" t="n">
        <v>3</v>
      </c>
      <c r="J847" s="3" t="inlineStr"/>
      <c r="K847" s="2" t="inlineStr"/>
      <c r="L847" s="2" t="inlineStr">
        <is>
          <t>edb62088-ca02-4091-84b9-d3fc7d02265f</t>
        </is>
      </c>
    </row>
    <row r="848">
      <c r="A848" s="2" t="inlineStr">
        <is>
          <t>Lithuania</t>
        </is>
      </c>
      <c r="B848" s="2" t="inlineStr">
        <is>
          <t>lt/lt</t>
        </is>
      </c>
      <c r="C848" s="2" t="inlineStr">
        <is>
          <t>lt/lt</t>
        </is>
      </c>
      <c r="D848" s="2" t="n">
        <v>5</v>
      </c>
      <c r="E848" s="3" t="inlineStr">
        <is>
          <t>Labai gerai nuostabi programa</t>
        </is>
      </c>
      <c r="F848" s="2" t="inlineStr">
        <is>
          <t>Kazimieras Pabrieza</t>
        </is>
      </c>
      <c r="G848" s="2" t="inlineStr">
        <is>
          <t>13.28</t>
        </is>
      </c>
      <c r="H848" s="2" t="inlineStr">
        <is>
          <t>2020-10-22T16:32:22</t>
        </is>
      </c>
      <c r="I848" s="2" t="n">
        <v>3</v>
      </c>
      <c r="J848" s="3" t="inlineStr"/>
      <c r="K848" s="2" t="inlineStr"/>
      <c r="L848" s="2" t="inlineStr">
        <is>
          <t>70638495-76a4-4421-917c-62b94f0c1556</t>
        </is>
      </c>
    </row>
    <row r="849">
      <c r="A849" s="2" t="inlineStr">
        <is>
          <t>Lithuania</t>
        </is>
      </c>
      <c r="B849" s="2" t="inlineStr">
        <is>
          <t>lt/lt</t>
        </is>
      </c>
      <c r="C849" s="2" t="inlineStr">
        <is>
          <t>lt/lt</t>
        </is>
      </c>
      <c r="D849" s="2" t="n">
        <v>5</v>
      </c>
      <c r="E849" s="3" t="inlineStr">
        <is>
          <t>Viskas aišku ir paprasta</t>
        </is>
      </c>
      <c r="F849" s="2" t="inlineStr">
        <is>
          <t>Gintvile Voiskiene</t>
        </is>
      </c>
      <c r="G849" s="2" t="inlineStr">
        <is>
          <t>13.28</t>
        </is>
      </c>
      <c r="H849" s="2" t="inlineStr">
        <is>
          <t>2020-10-21T12:57:23</t>
        </is>
      </c>
      <c r="I849" s="2" t="n">
        <v>0</v>
      </c>
      <c r="J849" s="3" t="inlineStr"/>
      <c r="K849" s="2" t="inlineStr"/>
      <c r="L849" s="2" t="inlineStr">
        <is>
          <t>934e8ea5-f624-4f40-8665-f37920d31ccc</t>
        </is>
      </c>
    </row>
    <row r="850">
      <c r="A850" s="2" t="inlineStr">
        <is>
          <t>Lithuania</t>
        </is>
      </c>
      <c r="B850" s="2" t="inlineStr">
        <is>
          <t>lt/lt</t>
        </is>
      </c>
      <c r="C850" s="2" t="inlineStr">
        <is>
          <t>lt/lt</t>
        </is>
      </c>
      <c r="D850" s="2" t="n">
        <v>3</v>
      </c>
      <c r="E850" s="3" t="inlineStr">
        <is>
          <t>Nepatinka, kad negalima padaryti ekrano nuotraukos su atliktu pervedimu.. Visi bankai leidžia nustatymuose leisti arba drausti ekrano nuotraukas, o čia aplamai draudžia ir negalima pačiam nuspręsti.</t>
        </is>
      </c>
      <c r="F850" s="2" t="inlineStr">
        <is>
          <t>Vestina Jonaitienė</t>
        </is>
      </c>
      <c r="G850" s="2" t="inlineStr">
        <is>
          <t>13.28</t>
        </is>
      </c>
      <c r="H850" s="2" t="inlineStr">
        <is>
          <t>2020-10-18T20:23:39</t>
        </is>
      </c>
      <c r="I850" s="2" t="n">
        <v>23</v>
      </c>
      <c r="J850" s="3" t="inlineStr"/>
      <c r="K850" s="2" t="inlineStr"/>
      <c r="L850" s="2" t="inlineStr">
        <is>
          <t>66a2108a-54ad-412e-bbf3-a5bc527bb2a4</t>
        </is>
      </c>
    </row>
    <row r="851">
      <c r="A851" s="2" t="inlineStr">
        <is>
          <t>Lithuania</t>
        </is>
      </c>
      <c r="B851" s="2" t="inlineStr">
        <is>
          <t>lt/lt</t>
        </is>
      </c>
      <c r="C851" s="2" t="inlineStr">
        <is>
          <t>lt/lt</t>
        </is>
      </c>
      <c r="D851" s="2" t="n">
        <v>5</v>
      </c>
      <c r="E851" s="3" t="inlineStr">
        <is>
          <t>Pats Geriauses Bankas Neriek jokiu smartlock liuxs😉</t>
        </is>
      </c>
      <c r="F851" s="2" t="inlineStr">
        <is>
          <t>Vaidas Grabnickas</t>
        </is>
      </c>
      <c r="G851" s="2" t="inlineStr">
        <is>
          <t>13.25</t>
        </is>
      </c>
      <c r="H851" s="2" t="inlineStr">
        <is>
          <t>2020-09-10T16:51:05</t>
        </is>
      </c>
      <c r="I851" s="2" t="n">
        <v>2</v>
      </c>
      <c r="J851" s="3" t="inlineStr"/>
      <c r="K851" s="2" t="inlineStr"/>
      <c r="L851" s="2" t="inlineStr">
        <is>
          <t>c4410b53-43f2-467b-8b48-70f6b6d02a0a</t>
        </is>
      </c>
    </row>
    <row r="852">
      <c r="A852" s="2" t="inlineStr">
        <is>
          <t>Lithuania</t>
        </is>
      </c>
      <c r="B852" s="2" t="inlineStr">
        <is>
          <t>lt/lt</t>
        </is>
      </c>
      <c r="C852" s="2" t="inlineStr">
        <is>
          <t>lt/lt</t>
        </is>
      </c>
      <c r="D852" s="2" t="n">
        <v>1</v>
      </c>
      <c r="E852" s="3" t="inlineStr">
        <is>
          <t>Bankas pažeidinėja BDAR siuntinėdamas reklamines/spam sms be asmens sutikimo. Su jumis buvo susisiekta du kartus. Problema neišspręsta. Esate vienintelis bankas Lietuvoje, kuriam pagal jus negalioja BDAR.</t>
        </is>
      </c>
      <c r="F852" s="2" t="inlineStr">
        <is>
          <t>Egz H</t>
        </is>
      </c>
      <c r="G852" s="2" t="inlineStr">
        <is>
          <t>13.25</t>
        </is>
      </c>
      <c r="H852" s="2" t="inlineStr">
        <is>
          <t>2020-08-24T10:42:31</t>
        </is>
      </c>
      <c r="I852" s="2" t="n">
        <v>6</v>
      </c>
      <c r="J852" s="3" t="inlineStr">
        <is>
          <t>Laba diena, siekiant išspręsti jūsų klausimą, prašome susisiekti su mumis telefonus (8 5) 221 9091.</t>
        </is>
      </c>
      <c r="K852" s="2" t="inlineStr">
        <is>
          <t>2020-08-19T10:12:23</t>
        </is>
      </c>
      <c r="L852" s="2" t="inlineStr">
        <is>
          <t>6fa24c99-718a-46f0-9ae6-c656e28a5f16</t>
        </is>
      </c>
    </row>
    <row r="853">
      <c r="A853" s="2" t="inlineStr">
        <is>
          <t>Lithuania</t>
        </is>
      </c>
      <c r="B853" s="2" t="inlineStr">
        <is>
          <t>lt/lt</t>
        </is>
      </c>
      <c r="C853" s="2" t="inlineStr">
        <is>
          <t>lt/lt</t>
        </is>
      </c>
      <c r="D853" s="2" t="n">
        <v>5</v>
      </c>
      <c r="E853" s="3" t="inlineStr">
        <is>
          <t>Ok</t>
        </is>
      </c>
      <c r="F853" s="2" t="inlineStr">
        <is>
          <t>Petro Rimaruk</t>
        </is>
      </c>
      <c r="G853" s="2" t="inlineStr">
        <is>
          <t>13.23</t>
        </is>
      </c>
      <c r="H853" s="2" t="inlineStr">
        <is>
          <t>2020-08-12T08:23:12</t>
        </is>
      </c>
      <c r="I853" s="2" t="n">
        <v>0</v>
      </c>
      <c r="J853" s="3" t="inlineStr">
        <is>
          <t>Many thanks, we are happy to hear that! Have a great evening!</t>
        </is>
      </c>
      <c r="K853" s="2" t="inlineStr">
        <is>
          <t>2020-08-13T15:26:27</t>
        </is>
      </c>
      <c r="L853" s="2" t="inlineStr">
        <is>
          <t>ce89c251-4992-45b0-aee0-4bf15803c8a6</t>
        </is>
      </c>
    </row>
    <row r="854">
      <c r="A854" s="2" t="inlineStr">
        <is>
          <t>Lithuania</t>
        </is>
      </c>
      <c r="B854" s="2" t="inlineStr">
        <is>
          <t>lt/lt</t>
        </is>
      </c>
      <c r="C854" s="2" t="inlineStr">
        <is>
          <t>lt/lt</t>
        </is>
      </c>
      <c r="D854" s="2" t="n">
        <v>1</v>
      </c>
      <c r="E854"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854" s="2" t="inlineStr">
        <is>
          <t>Raimondas Tovianskas</t>
        </is>
      </c>
      <c r="G854" s="2" t="inlineStr">
        <is>
          <t>13.19</t>
        </is>
      </c>
      <c r="H854" s="2" t="inlineStr">
        <is>
          <t>2020-05-24T07:42:44</t>
        </is>
      </c>
      <c r="I854" s="2" t="n">
        <v>10</v>
      </c>
      <c r="J854" s="3" t="inlineStr"/>
      <c r="K854" s="2" t="inlineStr"/>
      <c r="L854" s="2" t="inlineStr">
        <is>
          <t>b7bfa410-c4e0-4168-920b-788be2bdffdd</t>
        </is>
      </c>
    </row>
    <row r="855">
      <c r="A855" s="2" t="inlineStr">
        <is>
          <t>Lithuania</t>
        </is>
      </c>
      <c r="B855" s="2" t="inlineStr">
        <is>
          <t>lt/lt</t>
        </is>
      </c>
      <c r="C855" s="2" t="inlineStr">
        <is>
          <t>lt/lt</t>
        </is>
      </c>
      <c r="D855" s="2" t="n">
        <v>1</v>
      </c>
      <c r="E855" s="3" t="inlineStr">
        <is>
          <t>Kodėl kortele ikisus į bankomatą nerodo sąskaitos likučio? Tai kas čia per jūsų bankas?</t>
        </is>
      </c>
      <c r="F855" s="2" t="inlineStr">
        <is>
          <t>Vytas Kleinauskas</t>
        </is>
      </c>
      <c r="G855" s="2" t="inlineStr"/>
      <c r="H855" s="2" t="inlineStr">
        <is>
          <t>2020-05-13T18:08:50</t>
        </is>
      </c>
      <c r="I855" s="2" t="n">
        <v>1</v>
      </c>
      <c r="J855" s="3" t="inlineStr"/>
      <c r="K855" s="2" t="inlineStr"/>
      <c r="L855" s="2" t="inlineStr">
        <is>
          <t>d9f8ba5c-d34f-4227-9f77-312093c3ed0c</t>
        </is>
      </c>
    </row>
    <row r="856">
      <c r="A856" s="2" t="inlineStr">
        <is>
          <t>Lithuania</t>
        </is>
      </c>
      <c r="B856" s="2" t="inlineStr">
        <is>
          <t>lt/lt</t>
        </is>
      </c>
      <c r="C856" s="2" t="inlineStr">
        <is>
          <t>lt/lt</t>
        </is>
      </c>
      <c r="D856" s="2" t="n">
        <v>5</v>
      </c>
      <c r="E856" s="3" t="inlineStr">
        <is>
          <t>Gera programa😀</t>
        </is>
      </c>
      <c r="F856" s="2" t="inlineStr">
        <is>
          <t>Rokas Rud</t>
        </is>
      </c>
      <c r="G856" s="2" t="inlineStr"/>
      <c r="H856" s="2" t="inlineStr">
        <is>
          <t>2020-05-11T16:05:46</t>
        </is>
      </c>
      <c r="I856" s="2" t="n">
        <v>0</v>
      </c>
      <c r="J856" s="3" t="inlineStr"/>
      <c r="K856" s="2" t="inlineStr"/>
      <c r="L856" s="2" t="inlineStr">
        <is>
          <t>103a4fa6-4ae7-4134-bd4f-ff8a01d2284d</t>
        </is>
      </c>
    </row>
    <row r="857">
      <c r="A857" s="2" t="inlineStr">
        <is>
          <t>Lithuania</t>
        </is>
      </c>
      <c r="B857" s="2" t="inlineStr">
        <is>
          <t>lt/lt</t>
        </is>
      </c>
      <c r="C857" s="2" t="inlineStr">
        <is>
          <t>lt/lt</t>
        </is>
      </c>
      <c r="D857" s="2" t="n">
        <v>1</v>
      </c>
      <c r="E857" s="3" t="inlineStr">
        <is>
          <t>Du mėnesius sėkmingai atsiskaitinėjau Tap&amp;Pay programėle, tačiau paskui kažkodėl užblokavo (jokios reakcijos į nuskaitymo aparatus) ir jau tris mėnesius (!) niekas neranda problemos.</t>
        </is>
      </c>
      <c r="F857" s="2" t="inlineStr">
        <is>
          <t>„Google“ naudotojas</t>
        </is>
      </c>
      <c r="G857" s="2" t="inlineStr">
        <is>
          <t>13.15</t>
        </is>
      </c>
      <c r="H857" s="2" t="inlineStr">
        <is>
          <t>2020-04-11T12:35:34</t>
        </is>
      </c>
      <c r="I857" s="2" t="n">
        <v>11</v>
      </c>
      <c r="J857" s="3" t="inlineStr">
        <is>
          <t>Sveiki, prašome susitiekti su mumis telefonu 19091 ir papasakoti plačiau apie iškilusius nesklandumus.</t>
        </is>
      </c>
      <c r="K857" s="2" t="inlineStr">
        <is>
          <t>2020-03-12T10:44:45</t>
        </is>
      </c>
      <c r="L857" s="2" t="inlineStr">
        <is>
          <t>716ad7c2-a064-4f78-b130-30784a2f23d7</t>
        </is>
      </c>
    </row>
    <row r="858">
      <c r="A858" s="2" t="inlineStr">
        <is>
          <t>Lithuania</t>
        </is>
      </c>
      <c r="B858" s="2" t="inlineStr">
        <is>
          <t>lt/lt</t>
        </is>
      </c>
      <c r="C858" s="2" t="inlineStr">
        <is>
          <t>lt/lt</t>
        </is>
      </c>
      <c r="D858" s="2" t="n">
        <v>1</v>
      </c>
      <c r="E858" s="3" t="inlineStr">
        <is>
          <t>Prasta programa ir pats prasčiausias bankas Lietuvoje, nerekomenduoju.</t>
        </is>
      </c>
      <c r="F858" s="2" t="inlineStr">
        <is>
          <t>„Google“ naudotojas</t>
        </is>
      </c>
      <c r="G858" s="2" t="inlineStr">
        <is>
          <t>13.15</t>
        </is>
      </c>
      <c r="H858" s="2" t="inlineStr">
        <is>
          <t>2020-03-28T20:27:52</t>
        </is>
      </c>
      <c r="I858" s="2" t="n">
        <v>8</v>
      </c>
      <c r="J858" s="3" t="inlineStr"/>
      <c r="K858" s="2" t="inlineStr"/>
      <c r="L858" s="2" t="inlineStr">
        <is>
          <t>8d0b2641-4f05-4983-a22a-d3fa89bed649</t>
        </is>
      </c>
    </row>
    <row r="859">
      <c r="A859" s="2" t="inlineStr">
        <is>
          <t>Lithuania</t>
        </is>
      </c>
      <c r="B859" s="2" t="inlineStr">
        <is>
          <t>lt/lt</t>
        </is>
      </c>
      <c r="C859" s="2" t="inlineStr">
        <is>
          <t>lt/lt</t>
        </is>
      </c>
      <c r="D859" s="2" t="n">
        <v>1</v>
      </c>
      <c r="E859" s="3" t="inlineStr">
        <is>
          <t>Tragedija</t>
        </is>
      </c>
      <c r="F859" s="2" t="inlineStr">
        <is>
          <t>„Google“ naudotojas</t>
        </is>
      </c>
      <c r="G859" s="2" t="inlineStr">
        <is>
          <t>13.15</t>
        </is>
      </c>
      <c r="H859" s="2" t="inlineStr">
        <is>
          <t>2020-03-26T20:13:38</t>
        </is>
      </c>
      <c r="I859" s="2" t="n">
        <v>3</v>
      </c>
      <c r="J859" s="3" t="inlineStr"/>
      <c r="K859" s="2" t="inlineStr"/>
      <c r="L859" s="2" t="inlineStr">
        <is>
          <t>a2174eb4-9903-45c6-8394-699ec25713d8</t>
        </is>
      </c>
    </row>
    <row r="860">
      <c r="A860" s="2" t="inlineStr">
        <is>
          <t>Lithuania</t>
        </is>
      </c>
      <c r="B860" s="2" t="inlineStr">
        <is>
          <t>lt/lt</t>
        </is>
      </c>
      <c r="C860" s="2" t="inlineStr">
        <is>
          <t>lt/lt</t>
        </is>
      </c>
      <c r="D860" s="2" t="n">
        <v>3</v>
      </c>
      <c r="E860" s="3" t="inlineStr">
        <is>
          <t>Nera galimybes apžvelgti pranešimo apie sąskaitos pokytį, nes reikia registruotis programoje, kitos analogiškos programos pranešimo turini leidžia atidaryti pilname ekrane be papildomos autorizacijos.</t>
        </is>
      </c>
      <c r="F860" s="2" t="inlineStr">
        <is>
          <t>„Google“ naudotojas</t>
        </is>
      </c>
      <c r="G860" s="2" t="inlineStr">
        <is>
          <t>13.15</t>
        </is>
      </c>
      <c r="H860" s="2" t="inlineStr">
        <is>
          <t>2020-03-26T05:47:02</t>
        </is>
      </c>
      <c r="I860" s="2" t="n">
        <v>4</v>
      </c>
      <c r="J860" s="3" t="inlineStr">
        <is>
          <t>Ačiū už komentarą. Jūsų pasiūlymą dėl “widgets” formatų svarstysime kartu su kitais susidėliotais prioritetais.</t>
        </is>
      </c>
      <c r="K860" s="2" t="inlineStr">
        <is>
          <t>2019-02-06T14:09:11</t>
        </is>
      </c>
      <c r="L860" s="2" t="inlineStr">
        <is>
          <t>b8daf55b-cecd-46ca-ae7a-d3a6dbadd870</t>
        </is>
      </c>
    </row>
    <row r="861">
      <c r="A861" s="2" t="inlineStr">
        <is>
          <t>Lithuania</t>
        </is>
      </c>
      <c r="B861" s="2" t="inlineStr">
        <is>
          <t>lt/lt</t>
        </is>
      </c>
      <c r="C861" s="2" t="inlineStr">
        <is>
          <t>lt/lt</t>
        </is>
      </c>
      <c r="D861" s="2" t="n">
        <v>4</v>
      </c>
      <c r="E861" s="3" t="inlineStr">
        <is>
          <t>O nepilnamečiams atidaro?</t>
        </is>
      </c>
      <c r="F861" s="2" t="inlineStr">
        <is>
          <t>„Google“ naudotojas</t>
        </is>
      </c>
      <c r="G861" s="2" t="inlineStr"/>
      <c r="H861" s="2" t="inlineStr">
        <is>
          <t>2020-03-25T10:11:51</t>
        </is>
      </c>
      <c r="I861" s="2" t="n">
        <v>0</v>
      </c>
      <c r="J861" s="3" t="inlineStr"/>
      <c r="K861" s="2" t="inlineStr"/>
      <c r="L861" s="2" t="inlineStr">
        <is>
          <t>dcbab091-8fbc-449e-8db1-c8af07ac6beb</t>
        </is>
      </c>
    </row>
    <row r="862">
      <c r="A862" s="2" t="inlineStr">
        <is>
          <t>Lithuania</t>
        </is>
      </c>
      <c r="B862" s="2" t="inlineStr">
        <is>
          <t>lt/lt</t>
        </is>
      </c>
      <c r="C862" s="2" t="inlineStr">
        <is>
          <t>lt/lt</t>
        </is>
      </c>
      <c r="D862" s="2" t="n">
        <v>3</v>
      </c>
      <c r="E862" s="3" t="inlineStr">
        <is>
          <t>Negalima prisijungti per programėlę. Rašo neteisingas vartotojo vardas. Nors el. Banke tas vardas teisingas. Jau 2 mėn. Iš programėlės jokios naudos. El paštu problema nesprendžiama.</t>
        </is>
      </c>
      <c r="F862" s="2" t="inlineStr">
        <is>
          <t>„Google“ naudotojas</t>
        </is>
      </c>
      <c r="G862" s="2" t="inlineStr">
        <is>
          <t>13.13</t>
        </is>
      </c>
      <c r="H862" s="2" t="inlineStr">
        <is>
          <t>2020-03-01T10:07:52</t>
        </is>
      </c>
      <c r="I862" s="2" t="n">
        <v>2</v>
      </c>
      <c r="J862" s="3" t="inlineStr">
        <is>
          <t>Sveiki, prašome susitiekti su mumis telefonu 19091 ir papasakoti plačiau apie iškilusius nesklandumus.</t>
        </is>
      </c>
      <c r="K862" s="2" t="inlineStr">
        <is>
          <t>2020-03-12T10:44:51</t>
        </is>
      </c>
      <c r="L862" s="2" t="inlineStr">
        <is>
          <t>071eaf76-e5d7-4e23-b6bf-351bae033d06</t>
        </is>
      </c>
    </row>
    <row r="863">
      <c r="A863" s="2" t="inlineStr">
        <is>
          <t>Lithuania</t>
        </is>
      </c>
      <c r="B863" s="2" t="inlineStr">
        <is>
          <t>lt/lt</t>
        </is>
      </c>
      <c r="C863" s="2" t="inlineStr">
        <is>
          <t>lt/lt</t>
        </is>
      </c>
      <c r="D863" s="2" t="n">
        <v>5</v>
      </c>
      <c r="E863" s="3" t="inlineStr">
        <is>
          <t>Gerai</t>
        </is>
      </c>
      <c r="F863" s="2" t="inlineStr">
        <is>
          <t>„Google“ naudotojas</t>
        </is>
      </c>
      <c r="G863" s="2" t="inlineStr">
        <is>
          <t>13.15</t>
        </is>
      </c>
      <c r="H863" s="2" t="inlineStr">
        <is>
          <t>2020-02-27T09:43:47</t>
        </is>
      </c>
      <c r="I863" s="2" t="n">
        <v>0</v>
      </c>
      <c r="J863" s="3" t="inlineStr">
        <is>
          <t>Sveiki! Ačiū už atsiliepimą 🤩 Gražios jums dienos! ☀️</t>
        </is>
      </c>
      <c r="K863" s="2" t="inlineStr">
        <is>
          <t>2020-03-12T10:46:12</t>
        </is>
      </c>
      <c r="L863" s="2" t="inlineStr">
        <is>
          <t>179e19d9-7b0f-4f60-8827-75827a1d7de6</t>
        </is>
      </c>
    </row>
    <row r="864">
      <c r="A864" s="2" t="inlineStr">
        <is>
          <t>Lithuania</t>
        </is>
      </c>
      <c r="B864" s="2" t="inlineStr">
        <is>
          <t>lt/lt</t>
        </is>
      </c>
      <c r="C864" s="2" t="inlineStr">
        <is>
          <t>lt/lt</t>
        </is>
      </c>
      <c r="D864" s="2" t="n">
        <v>3</v>
      </c>
      <c r="E864" s="3" t="inlineStr">
        <is>
          <t>Gal jau laikas šitą litaniją atnaujinti, jau visi išmokom ją mintinai!?</t>
        </is>
      </c>
      <c r="F864" s="2" t="inlineStr">
        <is>
          <t>„Google“ naudotojas</t>
        </is>
      </c>
      <c r="G864" s="2" t="inlineStr">
        <is>
          <t>13.11</t>
        </is>
      </c>
      <c r="H864" s="2" t="inlineStr">
        <is>
          <t>2020-02-04T13:46:32</t>
        </is>
      </c>
      <c r="I864" s="2" t="n">
        <v>3</v>
      </c>
      <c r="J864" s="3" t="inlineStr">
        <is>
          <t>Sveiki, prašome susitiekti su mumis telefonu 19091 ir papasakoti plačiau apie iškilusius nesklandumus.</t>
        </is>
      </c>
      <c r="K864" s="2" t="inlineStr">
        <is>
          <t>2018-12-19T12:10:57</t>
        </is>
      </c>
      <c r="L864" s="2" t="inlineStr">
        <is>
          <t>74b5a634-9c81-4ce8-8216-380679037e64</t>
        </is>
      </c>
    </row>
    <row r="865">
      <c r="A865" s="2" t="inlineStr">
        <is>
          <t>Lithuania</t>
        </is>
      </c>
      <c r="B865" s="2" t="inlineStr">
        <is>
          <t>lt/lt</t>
        </is>
      </c>
      <c r="C865" s="2" t="inlineStr">
        <is>
          <t>lt/lt</t>
        </is>
      </c>
      <c r="D865" s="2" t="n">
        <v>5</v>
      </c>
      <c r="E865" s="3" t="inlineStr">
        <is>
          <t>Problema greit ispresta</t>
        </is>
      </c>
      <c r="F865" s="2" t="inlineStr">
        <is>
          <t>„Google“ naudotojas</t>
        </is>
      </c>
      <c r="G865" s="2" t="inlineStr">
        <is>
          <t>13.13</t>
        </is>
      </c>
      <c r="H865" s="2" t="inlineStr">
        <is>
          <t>2020-02-03T08:10:33</t>
        </is>
      </c>
      <c r="I865" s="2" t="n">
        <v>3</v>
      </c>
      <c r="J865" s="3" t="inlineStr">
        <is>
          <t>Sveiki, prašome susisiekti su mumis telefonu 19091 ir padėsime jums išspręsti prisijungimo problemą.</t>
        </is>
      </c>
      <c r="K865" s="2" t="inlineStr">
        <is>
          <t>2019-10-01T07:47:51</t>
        </is>
      </c>
      <c r="L865" s="2" t="inlineStr">
        <is>
          <t>b4becd86-5f44-4b04-a68a-6f9f2d383b9c</t>
        </is>
      </c>
    </row>
    <row r="866">
      <c r="A866" s="2" t="inlineStr">
        <is>
          <t>Lithuania</t>
        </is>
      </c>
      <c r="B866" s="2" t="inlineStr">
        <is>
          <t>lt/lt</t>
        </is>
      </c>
      <c r="C866" s="2" t="inlineStr">
        <is>
          <t>lt/lt</t>
        </is>
      </c>
      <c r="D866" s="2" t="n">
        <v>5</v>
      </c>
      <c r="E866" s="3" t="inlineStr">
        <is>
          <t>Super</t>
        </is>
      </c>
      <c r="F866" s="2" t="inlineStr">
        <is>
          <t>„Google“ naudotojas</t>
        </is>
      </c>
      <c r="G866" s="2" t="inlineStr"/>
      <c r="H866" s="2" t="inlineStr">
        <is>
          <t>2020-01-08T11:21:59</t>
        </is>
      </c>
      <c r="I866" s="2" t="n">
        <v>0</v>
      </c>
      <c r="J866" s="3" t="inlineStr">
        <is>
          <t>Happy customers = Happy us👌🏻</t>
        </is>
      </c>
      <c r="K866" s="2" t="inlineStr">
        <is>
          <t>2020-01-09T08:01:22</t>
        </is>
      </c>
      <c r="L866" s="2" t="inlineStr">
        <is>
          <t>5c051898-de4e-45d7-8123-d7bc7b09d6ce</t>
        </is>
      </c>
    </row>
    <row r="867">
      <c r="A867" s="2" t="inlineStr">
        <is>
          <t>Lithuania</t>
        </is>
      </c>
      <c r="B867" s="2" t="inlineStr">
        <is>
          <t>lt/lt</t>
        </is>
      </c>
      <c r="C867" s="2" t="inlineStr">
        <is>
          <t>lt/lt</t>
        </is>
      </c>
      <c r="D867" s="2" t="n">
        <v>4</v>
      </c>
      <c r="E867" s="3" t="inlineStr">
        <is>
          <t>Sodina baterija. Os keikiasi kad ketina aparata ir siulo pasalinti nes per savaite 20klaidu. Lagina zodziu.</t>
        </is>
      </c>
      <c r="F867" s="2" t="inlineStr">
        <is>
          <t>„Google“ naudotojas</t>
        </is>
      </c>
      <c r="G867" s="2" t="inlineStr">
        <is>
          <t>13.8</t>
        </is>
      </c>
      <c r="H867" s="2" t="inlineStr">
        <is>
          <t>2019-11-28T18:45:27</t>
        </is>
      </c>
      <c r="I867" s="2" t="n">
        <v>2</v>
      </c>
      <c r="J867" s="3" t="inlineStr">
        <is>
          <t>Sveiki. Ačiū už atsiliepimą. Prašome atsiųsti detalesnę informaciją, kokias klaidas matote mobiliojoje aplikacijoje, kad galėtume jums padėti jas pašalinti.</t>
        </is>
      </c>
      <c r="K867" s="2" t="inlineStr">
        <is>
          <t>2019-12-04T07:40:06</t>
        </is>
      </c>
      <c r="L867" s="2" t="inlineStr">
        <is>
          <t>b3af62f0-14a3-4fc2-875b-77bc9c363db2</t>
        </is>
      </c>
    </row>
    <row r="868">
      <c r="A868" s="2" t="inlineStr">
        <is>
          <t>Lithuania</t>
        </is>
      </c>
      <c r="B868" s="2" t="inlineStr">
        <is>
          <t>lt/lt</t>
        </is>
      </c>
      <c r="C868" s="2" t="inlineStr">
        <is>
          <t>lt/lt</t>
        </is>
      </c>
      <c r="D868" s="2" t="n">
        <v>1</v>
      </c>
      <c r="E868" s="3" t="inlineStr">
        <is>
          <t>Visiškai nenaudinga programėlė. Atsidarius sąskaitą paskolai, programėlėje nesimato nei kokia suma liko sumokėti, nei užpildyti prašymų nuskaityti didesnę sumą.</t>
        </is>
      </c>
      <c r="F868" s="2" t="inlineStr">
        <is>
          <t>„Google“ naudotojas</t>
        </is>
      </c>
      <c r="G868" s="2" t="inlineStr"/>
      <c r="H868" s="2" t="inlineStr">
        <is>
          <t>2019-11-19T12:32:46</t>
        </is>
      </c>
      <c r="I868" s="2" t="n">
        <v>0</v>
      </c>
      <c r="J868" s="3" t="inlineStr">
        <is>
          <t>Sveiki, dėkojame už jūsų atsiliepimą ir pasiūlymą. Į jį atsižvelgsime priimant sprendimus tolimesniam programėlės vystymui.</t>
        </is>
      </c>
      <c r="K868" s="2" t="inlineStr">
        <is>
          <t>2019-11-20T07:08:16</t>
        </is>
      </c>
      <c r="L868" s="2" t="inlineStr">
        <is>
          <t>fc0cd3e2-4de2-443f-baf2-7fc1a465eb97</t>
        </is>
      </c>
    </row>
    <row r="869">
      <c r="A869" s="2" t="inlineStr">
        <is>
          <t>Lithuania</t>
        </is>
      </c>
      <c r="B869" s="2" t="inlineStr">
        <is>
          <t>lt/lt</t>
        </is>
      </c>
      <c r="C869" s="2" t="inlineStr">
        <is>
          <t>lt/lt</t>
        </is>
      </c>
      <c r="D869" s="2" t="n">
        <v>2</v>
      </c>
      <c r="E869" s="3" t="inlineStr">
        <is>
          <t>Prastai veikia mobilescan, nusimusineja parametrai, nors iš naujo pridėdi vis tiek neveikia. Neveikia mobilūs mokejimai kur galima pridėjus tel atsiskaityti kitų bankų programėles leidžia. O jūsų pastoviai klaidas meta. Yra kur tobulėti</t>
        </is>
      </c>
      <c r="F869" s="2" t="inlineStr">
        <is>
          <t>„Google“ naudotojas</t>
        </is>
      </c>
      <c r="G869" s="2" t="inlineStr">
        <is>
          <t>13.8</t>
        </is>
      </c>
      <c r="H869" s="2" t="inlineStr">
        <is>
          <t>2019-11-08T10:41:00</t>
        </is>
      </c>
      <c r="I869" s="2" t="n">
        <v>3</v>
      </c>
      <c r="J869" s="3" t="inlineStr">
        <is>
          <t>Laba diena, Aušrine. Prašome detaliau pakomentuoti dėl MobileSCAN neveikimo: kokią klaidos žinutę gaunate ir kuriame žingsnyje? Galite mums parašyti į info@citadele.lt ir mes jums pagelbėsime išspręsti iškilusius nesklandumus.</t>
        </is>
      </c>
      <c r="K869" s="2" t="inlineStr">
        <is>
          <t>2019-11-15T08:27:45</t>
        </is>
      </c>
      <c r="L869" s="2" t="inlineStr">
        <is>
          <t>246dec9b-b15f-40c6-8a3b-62e3413b161d</t>
        </is>
      </c>
    </row>
    <row r="870">
      <c r="A870" s="2" t="inlineStr">
        <is>
          <t>Lithuania</t>
        </is>
      </c>
      <c r="B870" s="2" t="inlineStr">
        <is>
          <t>lt/lt</t>
        </is>
      </c>
      <c r="C870" s="2" t="inlineStr">
        <is>
          <t>lt/lt</t>
        </is>
      </c>
      <c r="D870" s="2" t="n">
        <v>5</v>
      </c>
      <c r="E870" s="3" t="inlineStr">
        <is>
          <t>Geriausia lietuviškų bankų programėlė!</t>
        </is>
      </c>
      <c r="F870" s="2" t="inlineStr">
        <is>
          <t>„Google“ naudotojas</t>
        </is>
      </c>
      <c r="G870" s="2" t="inlineStr">
        <is>
          <t>13.8</t>
        </is>
      </c>
      <c r="H870" s="2" t="inlineStr">
        <is>
          <t>2019-10-25T09:15:43</t>
        </is>
      </c>
      <c r="I870" s="2" t="n">
        <v>3</v>
      </c>
      <c r="J870" s="3" t="inlineStr">
        <is>
          <t>Ačiū ❤️ Gražios jums dienos! 👌🏻</t>
        </is>
      </c>
      <c r="K870" s="2" t="inlineStr">
        <is>
          <t>2019-10-28T11:13:32</t>
        </is>
      </c>
      <c r="L870" s="2" t="inlineStr">
        <is>
          <t>99d3e073-852a-4c6c-a507-27ee369a57c9</t>
        </is>
      </c>
    </row>
    <row r="871">
      <c r="A871" s="2" t="inlineStr">
        <is>
          <t>Lithuania</t>
        </is>
      </c>
      <c r="B871" s="2" t="inlineStr">
        <is>
          <t>lt/lt</t>
        </is>
      </c>
      <c r="C871" s="2" t="inlineStr">
        <is>
          <t>lt/lt</t>
        </is>
      </c>
      <c r="D871" s="2" t="n">
        <v>4</v>
      </c>
      <c r="E871" s="3" t="inlineStr">
        <is>
          <t>Yra keletas trūkumų, bet šiaip patenkinti.</t>
        </is>
      </c>
      <c r="F871" s="2" t="inlineStr">
        <is>
          <t>„Google“ naudotojas</t>
        </is>
      </c>
      <c r="G871" s="2" t="inlineStr">
        <is>
          <t>13.8</t>
        </is>
      </c>
      <c r="H871" s="2" t="inlineStr">
        <is>
          <t>2019-10-24T16:23:40</t>
        </is>
      </c>
      <c r="I871" s="2" t="n">
        <v>1</v>
      </c>
      <c r="J871" s="3" t="inlineStr">
        <is>
          <t>Sveiki! Ačiū už komentarą 😍 💪🏻 Gražios jums dienos! ☀️</t>
        </is>
      </c>
      <c r="K871" s="2" t="inlineStr">
        <is>
          <t>2019-10-28T11:12:15</t>
        </is>
      </c>
      <c r="L871" s="2" t="inlineStr">
        <is>
          <t>72765c1d-1872-4d69-b7e1-fdc7ec2cafac</t>
        </is>
      </c>
    </row>
    <row r="872">
      <c r="A872" s="2" t="inlineStr">
        <is>
          <t>Lithuania</t>
        </is>
      </c>
      <c r="B872" s="2" t="inlineStr">
        <is>
          <t>lt/lt</t>
        </is>
      </c>
      <c r="C872" s="2" t="inlineStr">
        <is>
          <t>lt/lt</t>
        </is>
      </c>
      <c r="D872" s="2" t="n">
        <v>5</v>
      </c>
      <c r="E872" s="3" t="inlineStr">
        <is>
          <t>Neblogai....</t>
        </is>
      </c>
      <c r="F872" s="2" t="inlineStr">
        <is>
          <t>„Google“ naudotojas</t>
        </is>
      </c>
      <c r="G872" s="2" t="inlineStr">
        <is>
          <t>13.8</t>
        </is>
      </c>
      <c r="H872" s="2" t="inlineStr">
        <is>
          <t>2019-10-23T20:12:30</t>
        </is>
      </c>
      <c r="I872" s="2" t="n">
        <v>2</v>
      </c>
      <c r="J872" s="3" t="inlineStr">
        <is>
          <t>Ačiū 🤩👌🏻  Gražios jums dienos! ☀️🍁</t>
        </is>
      </c>
      <c r="K872" s="2" t="inlineStr">
        <is>
          <t>2019-10-28T11:09:40</t>
        </is>
      </c>
      <c r="L872" s="2" t="inlineStr">
        <is>
          <t>35a7bd38-af48-4872-85db-207ee0c79681</t>
        </is>
      </c>
    </row>
    <row r="873">
      <c r="A873" s="2" t="inlineStr">
        <is>
          <t>Lithuania</t>
        </is>
      </c>
      <c r="B873" s="2" t="inlineStr">
        <is>
          <t>lt/lt</t>
        </is>
      </c>
      <c r="C873" s="2" t="inlineStr">
        <is>
          <t>lt/lt</t>
        </is>
      </c>
      <c r="D873" s="2" t="n">
        <v>5</v>
      </c>
      <c r="E873" s="3" t="inlineStr">
        <is>
          <t>Viskas super, patogi programele</t>
        </is>
      </c>
      <c r="F873" s="2" t="inlineStr">
        <is>
          <t>„Google“ naudotojas</t>
        </is>
      </c>
      <c r="G873" s="2" t="inlineStr">
        <is>
          <t>13.8</t>
        </is>
      </c>
      <c r="H873" s="2" t="inlineStr">
        <is>
          <t>2019-10-16T08:20:41</t>
        </is>
      </c>
      <c r="I873" s="2" t="n">
        <v>0</v>
      </c>
      <c r="J873" s="3" t="inlineStr">
        <is>
          <t>Sveiki! Ačiū už įvertinimą ir dėkojame, kad skyrėte laiko pasidalinti savo nuomone 🤩👌🏻 Gražios jums dienos! ☀️🍁</t>
        </is>
      </c>
      <c r="K873" s="2" t="inlineStr">
        <is>
          <t>2019-10-16T09:44:14</t>
        </is>
      </c>
      <c r="L873" s="2" t="inlineStr">
        <is>
          <t>732a55d9-cf9a-492d-b15e-ff191f24b22d</t>
        </is>
      </c>
    </row>
    <row r="874">
      <c r="A874" s="2" t="inlineStr">
        <is>
          <t>Lithuania</t>
        </is>
      </c>
      <c r="B874" s="2" t="inlineStr">
        <is>
          <t>lt/lt</t>
        </is>
      </c>
      <c r="C874" s="2" t="inlineStr">
        <is>
          <t>lt/lt</t>
        </is>
      </c>
      <c r="D874" s="2" t="n">
        <v>4</v>
      </c>
      <c r="E874" s="3" t="inlineStr">
        <is>
          <t>ok , patogi, funkcionali</t>
        </is>
      </c>
      <c r="F874" s="2" t="inlineStr">
        <is>
          <t>„Google“ naudotojas</t>
        </is>
      </c>
      <c r="G874" s="2" t="inlineStr">
        <is>
          <t>13.4</t>
        </is>
      </c>
      <c r="H874" s="2" t="inlineStr">
        <is>
          <t>2019-08-09T06:00:23</t>
        </is>
      </c>
      <c r="I874" s="2" t="n">
        <v>3</v>
      </c>
      <c r="J874" s="3" t="inlineStr">
        <is>
          <t>Ačiū 🤩💪🏻 Gražios jums dienos! ☀️</t>
        </is>
      </c>
      <c r="K874" s="2" t="inlineStr">
        <is>
          <t>2019-08-09T06:40:03</t>
        </is>
      </c>
      <c r="L874" s="2" t="inlineStr">
        <is>
          <t>fc5f840e-e72d-423f-83fd-58a6e569c5f8</t>
        </is>
      </c>
    </row>
    <row r="875">
      <c r="A875" s="2" t="inlineStr">
        <is>
          <t>Lithuania</t>
        </is>
      </c>
      <c r="B875" s="2" t="inlineStr">
        <is>
          <t>lt/lt</t>
        </is>
      </c>
      <c r="C875" s="2" t="inlineStr">
        <is>
          <t>lt/lt</t>
        </is>
      </c>
      <c r="D875" s="2" t="n">
        <v>2</v>
      </c>
      <c r="E875" s="3" t="inlineStr">
        <is>
          <t>Kodel negalima prisijungti su piršto atspaudu? Kitiem bankam užtenka piršto atspaudo... Prisijungimas elektroniniu parašu tikrai ne geriausias UX</t>
        </is>
      </c>
      <c r="F875" s="2" t="inlineStr">
        <is>
          <t>„Google“ naudotojas</t>
        </is>
      </c>
      <c r="G875" s="2" t="inlineStr">
        <is>
          <t>13.4</t>
        </is>
      </c>
      <c r="H875" s="2" t="inlineStr">
        <is>
          <t>2019-07-17T12:57:40</t>
        </is>
      </c>
      <c r="I875" s="2" t="n">
        <v>4</v>
      </c>
      <c r="J875"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875" s="2" t="inlineStr">
        <is>
          <t>2019-07-29T10:33:26</t>
        </is>
      </c>
      <c r="L875" s="2" t="inlineStr">
        <is>
          <t>c438292e-f67d-46be-ae13-6f2aeb974566</t>
        </is>
      </c>
    </row>
    <row r="876">
      <c r="A876" s="2" t="inlineStr">
        <is>
          <t>Lithuania</t>
        </is>
      </c>
      <c r="B876" s="2" t="inlineStr">
        <is>
          <t>lt/lt</t>
        </is>
      </c>
      <c r="C876" s="2" t="inlineStr">
        <is>
          <t>lt/lt</t>
        </is>
      </c>
      <c r="D876" s="2" t="n">
        <v>1</v>
      </c>
      <c r="E876" s="3" t="inlineStr">
        <is>
          <t>Telefonas užstringa ir persikrauna vos įsijungus programėlę. Kodėl vis dar nėra naujos patasytos versijos. Telefono modelis Homtom Zoji z8</t>
        </is>
      </c>
      <c r="F876" s="2" t="inlineStr">
        <is>
          <t>„Google“ naudotojas</t>
        </is>
      </c>
      <c r="G876" s="2" t="inlineStr">
        <is>
          <t>13.2</t>
        </is>
      </c>
      <c r="H876" s="2" t="inlineStr">
        <is>
          <t>2019-06-22T10:30:30</t>
        </is>
      </c>
      <c r="I876" s="2" t="n">
        <v>2</v>
      </c>
      <c r="J876"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876" s="2" t="inlineStr">
        <is>
          <t>2019-06-25T07:52:08</t>
        </is>
      </c>
      <c r="L876" s="2" t="inlineStr">
        <is>
          <t>a853369c-fb03-4fbf-8432-a46e76bad77f</t>
        </is>
      </c>
    </row>
    <row r="877">
      <c r="A877" s="2" t="inlineStr">
        <is>
          <t>Lithuania</t>
        </is>
      </c>
      <c r="B877" s="2" t="inlineStr">
        <is>
          <t>lt/lt</t>
        </is>
      </c>
      <c r="C877" s="2" t="inlineStr">
        <is>
          <t>lt/lt</t>
        </is>
      </c>
      <c r="D877" s="2" t="n">
        <v>3</v>
      </c>
      <c r="E877" s="3" t="inlineStr">
        <is>
          <t>Pasidariau debitine kortelę, naudoju jau 5men, bet niekaip negaliu prisijungt prie mobilios programėlės.</t>
        </is>
      </c>
      <c r="F877" s="2" t="inlineStr">
        <is>
          <t>„Google“ naudotojas</t>
        </is>
      </c>
      <c r="G877" s="2" t="inlineStr">
        <is>
          <t>13.2</t>
        </is>
      </c>
      <c r="H877" s="2" t="inlineStr">
        <is>
          <t>2019-06-21T20:38:02</t>
        </is>
      </c>
      <c r="I877" s="2" t="n">
        <v>0</v>
      </c>
      <c r="J877" s="3" t="inlineStr">
        <is>
          <t>Sveiki, prašome susisiekti su mumis telefonu 19091 ir padėsime jums išspręsti prisijungimo problemą.</t>
        </is>
      </c>
      <c r="K877" s="2" t="inlineStr">
        <is>
          <t>2019-06-25T07:32:35</t>
        </is>
      </c>
      <c r="L877" s="2" t="inlineStr">
        <is>
          <t>be281558-eb88-468e-ac28-cb61552291f2</t>
        </is>
      </c>
    </row>
    <row r="878">
      <c r="A878" s="2" t="inlineStr">
        <is>
          <t>Lithuania</t>
        </is>
      </c>
      <c r="B878" s="2" t="inlineStr">
        <is>
          <t>lt/lt</t>
        </is>
      </c>
      <c r="C878" s="2" t="inlineStr">
        <is>
          <t>lt/lt</t>
        </is>
      </c>
      <c r="D878" s="2" t="n">
        <v>1</v>
      </c>
      <c r="E878"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878" s="2" t="inlineStr">
        <is>
          <t>„Google“ naudotojas</t>
        </is>
      </c>
      <c r="G878" s="2" t="inlineStr">
        <is>
          <t>12.29</t>
        </is>
      </c>
      <c r="H878" s="2" t="inlineStr">
        <is>
          <t>2019-04-16T04:22:21</t>
        </is>
      </c>
      <c r="I878" s="2" t="n">
        <v>7</v>
      </c>
      <c r="J878" s="3" t="inlineStr">
        <is>
          <t>Sveiki, jeigu matote žinutę "Identifikuoti nepavyko" turite patikrinti Prisijungimo vardą/Slaptažodį dar kartą, jokiu būdu nekopikuojite Prisijungimo vardo/Slaptažodžio (naudodami Copy+Paste).  Jeigu prisijungti nepavyksta, skambinkite mums.</t>
        </is>
      </c>
      <c r="K878" s="2" t="inlineStr">
        <is>
          <t>2019-04-29T12:48:53</t>
        </is>
      </c>
      <c r="L878" s="2" t="inlineStr">
        <is>
          <t>d18f1881-f37b-459a-8298-0f3cd096ceeb</t>
        </is>
      </c>
    </row>
    <row r="879">
      <c r="A879" s="2" t="inlineStr">
        <is>
          <t>Lithuania</t>
        </is>
      </c>
      <c r="B879" s="2" t="inlineStr">
        <is>
          <t>lt/lt</t>
        </is>
      </c>
      <c r="C879" s="2" t="inlineStr">
        <is>
          <t>lt/lt</t>
        </is>
      </c>
      <c r="D879" s="2" t="n">
        <v>5</v>
      </c>
      <c r="E879" s="3" t="inlineStr">
        <is>
          <t>super</t>
        </is>
      </c>
      <c r="F879" s="2" t="inlineStr">
        <is>
          <t>„Google“ naudotojas</t>
        </is>
      </c>
      <c r="G879" s="2" t="inlineStr">
        <is>
          <t>12.27</t>
        </is>
      </c>
      <c r="H879" s="2" t="inlineStr">
        <is>
          <t>2019-04-13T07:08:37</t>
        </is>
      </c>
      <c r="I879" s="2" t="n">
        <v>0</v>
      </c>
      <c r="J879" s="3" t="inlineStr">
        <is>
          <t>👍🏻👏👌🏻</t>
        </is>
      </c>
      <c r="K879" s="2" t="inlineStr">
        <is>
          <t>2019-04-15T08:12:23</t>
        </is>
      </c>
      <c r="L879" s="2" t="inlineStr">
        <is>
          <t>6b72c369-c561-43fc-8cc5-14b80c4ae439</t>
        </is>
      </c>
    </row>
    <row r="880">
      <c r="A880" s="2" t="inlineStr">
        <is>
          <t>Lithuania</t>
        </is>
      </c>
      <c r="B880" s="2" t="inlineStr">
        <is>
          <t>lt/lt</t>
        </is>
      </c>
      <c r="C880" s="2" t="inlineStr">
        <is>
          <t>lt/lt</t>
        </is>
      </c>
      <c r="D880" s="2" t="n">
        <v>2</v>
      </c>
      <c r="E880"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880" s="2" t="inlineStr">
        <is>
          <t>„Google“ naudotojas</t>
        </is>
      </c>
      <c r="G880" s="2" t="inlineStr">
        <is>
          <t>12.28</t>
        </is>
      </c>
      <c r="H880" s="2" t="inlineStr">
        <is>
          <t>2019-03-31T06:52:47</t>
        </is>
      </c>
      <c r="I880" s="2" t="n">
        <v>0</v>
      </c>
      <c r="J880"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880" s="2" t="inlineStr">
        <is>
          <t>2019-04-03T09:25:54</t>
        </is>
      </c>
      <c r="L880" s="2" t="inlineStr">
        <is>
          <t>f0b27816-8542-4391-a2a9-c1b3660ec13a</t>
        </is>
      </c>
    </row>
    <row r="881">
      <c r="A881" s="2" t="inlineStr">
        <is>
          <t>Lithuania</t>
        </is>
      </c>
      <c r="B881" s="2" t="inlineStr">
        <is>
          <t>lt/lt</t>
        </is>
      </c>
      <c r="C881" s="2" t="inlineStr">
        <is>
          <t>lt/lt</t>
        </is>
      </c>
      <c r="D881" s="2" t="n">
        <v>5</v>
      </c>
      <c r="E881" s="3" t="inlineStr">
        <is>
          <t>Nepilnos apmokėjimo ruošinių lenteles</t>
        </is>
      </c>
      <c r="F881" s="2" t="inlineStr">
        <is>
          <t>„Google“ naudotojas</t>
        </is>
      </c>
      <c r="G881" s="2" t="inlineStr">
        <is>
          <t>12.28</t>
        </is>
      </c>
      <c r="H881" s="2" t="inlineStr">
        <is>
          <t>2019-03-24T05:35:55</t>
        </is>
      </c>
      <c r="I881" s="2" t="n">
        <v>2</v>
      </c>
      <c r="J881"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881" s="2" t="inlineStr">
        <is>
          <t>2019-03-25T13:19:53</t>
        </is>
      </c>
      <c r="L881" s="2" t="inlineStr">
        <is>
          <t>f5a69ef7-0b83-4a07-883f-c045bda62513</t>
        </is>
      </c>
    </row>
    <row r="882">
      <c r="A882" s="2" t="inlineStr">
        <is>
          <t>Lithuania</t>
        </is>
      </c>
      <c r="B882" s="2" t="inlineStr">
        <is>
          <t>lt/lt</t>
        </is>
      </c>
      <c r="C882" s="2" t="inlineStr">
        <is>
          <t>lt/lt</t>
        </is>
      </c>
      <c r="D882" s="2" t="n">
        <v>5</v>
      </c>
      <c r="E882" s="3" t="inlineStr">
        <is>
          <t>Puiki programėlė.</t>
        </is>
      </c>
      <c r="F882" s="2" t="inlineStr">
        <is>
          <t>„Google“ naudotojas</t>
        </is>
      </c>
      <c r="G882" s="2" t="inlineStr">
        <is>
          <t>12.25</t>
        </is>
      </c>
      <c r="H882" s="2" t="inlineStr">
        <is>
          <t>2019-03-06T19:13:17</t>
        </is>
      </c>
      <c r="I882" s="2" t="n">
        <v>1</v>
      </c>
      <c r="J882" s="3" t="inlineStr">
        <is>
          <t>Laba diena! Ačiū už komentarą. Gražios jums dienos!</t>
        </is>
      </c>
      <c r="K882" s="2" t="inlineStr">
        <is>
          <t>2019-03-07T07:50:53</t>
        </is>
      </c>
      <c r="L882" s="2" t="inlineStr">
        <is>
          <t>9f2f37bc-d280-4c9f-a343-f49d851bf258</t>
        </is>
      </c>
    </row>
    <row r="883">
      <c r="A883" s="2" t="inlineStr">
        <is>
          <t>Lithuania</t>
        </is>
      </c>
      <c r="B883" s="2" t="inlineStr">
        <is>
          <t>lt/lt</t>
        </is>
      </c>
      <c r="C883" s="2" t="inlineStr">
        <is>
          <t>lt/lt</t>
        </is>
      </c>
      <c r="D883" s="2" t="n">
        <v>5</v>
      </c>
      <c r="E883" s="3" t="inlineStr">
        <is>
          <t>labai patogu pazeti graita likuti 5balai</t>
        </is>
      </c>
      <c r="F883" s="2" t="inlineStr">
        <is>
          <t>„Google“ naudotojas</t>
        </is>
      </c>
      <c r="G883" s="2" t="inlineStr">
        <is>
          <t>12.24</t>
        </is>
      </c>
      <c r="H883" s="2" t="inlineStr">
        <is>
          <t>2019-02-27T12:41:16</t>
        </is>
      </c>
      <c r="I883" s="2" t="n">
        <v>0</v>
      </c>
      <c r="J883" s="3" t="inlineStr">
        <is>
          <t>Laba diena, Marius. Ačiū už komentarą. Gražios jums dienos!</t>
        </is>
      </c>
      <c r="K883" s="2" t="inlineStr">
        <is>
          <t>2019-03-04T09:16:34</t>
        </is>
      </c>
      <c r="L883" s="2" t="inlineStr">
        <is>
          <t>d1bddeb7-9a1c-42b2-b50b-1faa30ffa217</t>
        </is>
      </c>
    </row>
    <row r="884">
      <c r="A884" s="2" t="inlineStr">
        <is>
          <t>Lithuania</t>
        </is>
      </c>
      <c r="B884" s="2" t="inlineStr">
        <is>
          <t>lt/lt</t>
        </is>
      </c>
      <c r="C884" s="2" t="inlineStr">
        <is>
          <t>lt/lt</t>
        </is>
      </c>
      <c r="D884" s="2" t="n">
        <v>2</v>
      </c>
      <c r="E884" s="3" t="inlineStr">
        <is>
          <t>Neįmanoma prisijungti. Labai nusivyliau.</t>
        </is>
      </c>
      <c r="F884" s="2" t="inlineStr">
        <is>
          <t>„Google“ naudotojas</t>
        </is>
      </c>
      <c r="G884" s="2" t="inlineStr">
        <is>
          <t>12.16</t>
        </is>
      </c>
      <c r="H884" s="2" t="inlineStr">
        <is>
          <t>2019-02-17T12:42:38</t>
        </is>
      </c>
      <c r="I884" s="2" t="n">
        <v>0</v>
      </c>
      <c r="J884" s="3" t="inlineStr">
        <is>
          <t>Sveiki, prašome susitiekti su mumis telefonu 19091 ir papasakoti plačiau apie iškilusius prisijungimo nesklandumus.</t>
        </is>
      </c>
      <c r="K884" s="2" t="inlineStr">
        <is>
          <t>2019-02-18T08:10:53</t>
        </is>
      </c>
      <c r="L884" s="2" t="inlineStr">
        <is>
          <t>0829c608-28ab-471b-8c39-cb2e180b811c</t>
        </is>
      </c>
    </row>
    <row r="885">
      <c r="A885" s="2" t="inlineStr">
        <is>
          <t>Lithuania</t>
        </is>
      </c>
      <c r="B885" s="2" t="inlineStr">
        <is>
          <t>lt/lt</t>
        </is>
      </c>
      <c r="C885" s="2" t="inlineStr">
        <is>
          <t>lt/lt</t>
        </is>
      </c>
      <c r="D885" s="2" t="n">
        <v>2</v>
      </c>
      <c r="E885" s="3" t="inlineStr">
        <is>
          <t>neturint mobilaus parašo, nepatogus prisijungimas, geriau padarytų prisijungimą per smart id, kaip padarė SEB'as</t>
        </is>
      </c>
      <c r="F885" s="2" t="inlineStr">
        <is>
          <t>„Google“ naudotojas</t>
        </is>
      </c>
      <c r="G885" s="2" t="inlineStr">
        <is>
          <t>12.25</t>
        </is>
      </c>
      <c r="H885" s="2" t="inlineStr">
        <is>
          <t>2019-02-01T08:42:04</t>
        </is>
      </c>
      <c r="I885" s="2" t="n">
        <v>2</v>
      </c>
      <c r="J885"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885" s="2" t="inlineStr">
        <is>
          <t>2019-02-06T14:08:15</t>
        </is>
      </c>
      <c r="L885" s="2" t="inlineStr">
        <is>
          <t>c509d84d-0269-441c-8cdd-32b497f77707</t>
        </is>
      </c>
    </row>
    <row r="886">
      <c r="A886" s="2" t="inlineStr">
        <is>
          <t>Lithuania</t>
        </is>
      </c>
      <c r="B886" s="2" t="inlineStr">
        <is>
          <t>lt/lt</t>
        </is>
      </c>
      <c r="C886" s="2" t="inlineStr">
        <is>
          <t>lt/lt</t>
        </is>
      </c>
      <c r="D886" s="2" t="n">
        <v>2</v>
      </c>
      <c r="E886" s="3" t="inlineStr">
        <is>
          <t>Po atnaujinimo sąsk likučio peržiūrai reikia prisijungi netgi prie sąsk. Po to apps neišsijungia ir rodo pastoviai likutį ekrane. Seniau užtekdavo paspausti appsą ir likutį rodydavo pora sekundžių, dabargi kažkokia nesąmonė!</t>
        </is>
      </c>
      <c r="F886" s="2" t="inlineStr">
        <is>
          <t>„Google“ naudotojas</t>
        </is>
      </c>
      <c r="G886" s="2" t="inlineStr">
        <is>
          <t>12.23</t>
        </is>
      </c>
      <c r="H886" s="2" t="inlineStr">
        <is>
          <t>2019-01-09T11:08:02</t>
        </is>
      </c>
      <c r="I886" s="2" t="n">
        <v>0</v>
      </c>
      <c r="J886" s="3" t="inlineStr">
        <is>
          <t>Sveiki, Andriau. Atsiprašome už sukeltus nepatogumus dėl greito likučio peržiūros. Ši klaida bus ištaisyta kartu su programėlės atnaujinimu. Gražios dienos!</t>
        </is>
      </c>
      <c r="K886" s="2" t="inlineStr">
        <is>
          <t>2019-01-15T09:36:21</t>
        </is>
      </c>
      <c r="L886" s="2" t="inlineStr">
        <is>
          <t>0be1e3ee-350d-4f66-83b8-ee4e35f6d2ab</t>
        </is>
      </c>
    </row>
    <row r="887">
      <c r="A887" s="2" t="inlineStr">
        <is>
          <t>Lithuania</t>
        </is>
      </c>
      <c r="B887" s="2" t="inlineStr">
        <is>
          <t>lt/lt</t>
        </is>
      </c>
      <c r="C887" s="2" t="inlineStr">
        <is>
          <t>lt/lt</t>
        </is>
      </c>
      <c r="D887" s="2" t="n">
        <v>2</v>
      </c>
      <c r="E887" s="3" t="inlineStr">
        <is>
          <t>Kada bus galima prisijungti prie mobilios programėlės ir bus vykdomi pavedimai?</t>
        </is>
      </c>
      <c r="F887" s="2" t="inlineStr">
        <is>
          <t>„Google“ naudotojas</t>
        </is>
      </c>
      <c r="G887" s="2" t="inlineStr">
        <is>
          <t>12.23</t>
        </is>
      </c>
      <c r="H887" s="2" t="inlineStr">
        <is>
          <t>2019-01-03T08:28:06</t>
        </is>
      </c>
      <c r="I887" s="2" t="n">
        <v>0</v>
      </c>
      <c r="J887" s="3" t="inlineStr">
        <is>
          <t>Laba diena, Inga. Gal galite plačiau pakomentuoti, kokius žingsnius atlikote jungiantis, ir kokius pranešimus gavote? Siūlome susisiekti su mumis telefonu 19091, kad galėtume išspręsti šią problemą.</t>
        </is>
      </c>
      <c r="K887" s="2" t="inlineStr">
        <is>
          <t>2019-01-03T11:03:12</t>
        </is>
      </c>
      <c r="L887" s="2" t="inlineStr">
        <is>
          <t>05490d78-bde4-4e19-a0be-73e7441a2966</t>
        </is>
      </c>
    </row>
    <row r="888">
      <c r="A888" s="2" t="inlineStr">
        <is>
          <t>Lithuania</t>
        </is>
      </c>
      <c r="B888" s="2" t="inlineStr">
        <is>
          <t>lt/lt</t>
        </is>
      </c>
      <c r="C888" s="2" t="inlineStr">
        <is>
          <t>lt/lt</t>
        </is>
      </c>
      <c r="D888" s="2" t="n">
        <v>2</v>
      </c>
      <c r="E888" s="3" t="inlineStr">
        <is>
          <t>kada veiks be sutrikimų?</t>
        </is>
      </c>
      <c r="F888" s="2" t="inlineStr">
        <is>
          <t>„Google“ naudotojas</t>
        </is>
      </c>
      <c r="G888" s="2" t="inlineStr">
        <is>
          <t>12.23</t>
        </is>
      </c>
      <c r="H888" s="2" t="inlineStr">
        <is>
          <t>2019-01-02T23:15:11</t>
        </is>
      </c>
      <c r="I888" s="2" t="n">
        <v>0</v>
      </c>
      <c r="J888"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888" s="2" t="inlineStr">
        <is>
          <t>2019-01-03T13:37:01</t>
        </is>
      </c>
      <c r="L888" s="2" t="inlineStr">
        <is>
          <t>a5bf1ad5-aedf-4ca3-a6ac-032712e8faa9</t>
        </is>
      </c>
    </row>
    <row r="889">
      <c r="A889" s="2" t="inlineStr">
        <is>
          <t>Lithuania</t>
        </is>
      </c>
      <c r="B889" s="2" t="inlineStr">
        <is>
          <t>lt/lt</t>
        </is>
      </c>
      <c r="C889" s="2" t="inlineStr">
        <is>
          <t>lt/lt</t>
        </is>
      </c>
      <c r="D889" s="2" t="n">
        <v>1</v>
      </c>
      <c r="E889"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889" s="2" t="inlineStr">
        <is>
          <t>„Google“ naudotojas</t>
        </is>
      </c>
      <c r="G889" s="2" t="inlineStr">
        <is>
          <t>12.23</t>
        </is>
      </c>
      <c r="H889" s="2" t="inlineStr">
        <is>
          <t>2019-01-02T18:02:51</t>
        </is>
      </c>
      <c r="I889" s="2" t="n">
        <v>1</v>
      </c>
      <c r="J889" s="3" t="inlineStr">
        <is>
          <t>Laba diena, atsiprašome už nesklandumus, prašome pabandyti prisijungti dar kartą. Nepavykus prisijungti, susisiekite su mumis telefonu 19091. Gražios jums dienos.</t>
        </is>
      </c>
      <c r="K889" s="2" t="inlineStr">
        <is>
          <t>2019-01-03T13:37:19</t>
        </is>
      </c>
      <c r="L889" s="2" t="inlineStr">
        <is>
          <t>78289a7a-a914-45b5-9d1d-c9fb2dfd2e54</t>
        </is>
      </c>
    </row>
    <row r="890">
      <c r="A890" s="2" t="inlineStr">
        <is>
          <t>Lithuania</t>
        </is>
      </c>
      <c r="B890" s="2" t="inlineStr">
        <is>
          <t>lt/lt</t>
        </is>
      </c>
      <c r="C890" s="2" t="inlineStr">
        <is>
          <t>lt/lt</t>
        </is>
      </c>
      <c r="D890" s="2" t="n">
        <v>3</v>
      </c>
      <c r="E890" s="3" t="inlineStr">
        <is>
          <t>Nepatinka kad kas kart reik įvedineti kodą iš kortelės 🤔</t>
        </is>
      </c>
      <c r="F890" s="2" t="inlineStr">
        <is>
          <t>„Google“ naudotojas</t>
        </is>
      </c>
      <c r="G890" s="2" t="inlineStr">
        <is>
          <t>12.20</t>
        </is>
      </c>
      <c r="H890" s="2" t="inlineStr">
        <is>
          <t>2018-12-09T23:32:15</t>
        </is>
      </c>
      <c r="I890" s="2" t="n">
        <v>0</v>
      </c>
      <c r="J890" s="3" t="inlineStr">
        <is>
          <t>Sveiki, Rasa! Skubame Jums pranešti, kad nuo sausio 2 d. pastebėsite daug naujų funkcijų Citadele mobiliojoje programėlėje, kurios leis kasdienius finansus tvarkytis daug paprasčiau. Gražių ir linksmų švenčių!</t>
        </is>
      </c>
      <c r="K890" s="2" t="inlineStr">
        <is>
          <t>2018-12-10T15:34:21</t>
        </is>
      </c>
      <c r="L890" s="2" t="inlineStr">
        <is>
          <t>744b33c4-2c84-4f5b-a6b7-f960cf6364ca</t>
        </is>
      </c>
    </row>
    <row r="891">
      <c r="A891" s="2" t="inlineStr">
        <is>
          <t>Lithuania</t>
        </is>
      </c>
      <c r="B891" s="2" t="inlineStr">
        <is>
          <t>lt/lt</t>
        </is>
      </c>
      <c r="C891" s="2" t="inlineStr">
        <is>
          <t>lt/lt</t>
        </is>
      </c>
      <c r="D891" s="2" t="n">
        <v>5</v>
      </c>
      <c r="E891" s="3" t="inlineStr">
        <is>
          <t>Neblogai. Nereikia blogu oru eiti i bankomata, kad pasitikrintum likutį. Patogu</t>
        </is>
      </c>
      <c r="F891" s="2" t="inlineStr">
        <is>
          <t>„Google“ naudotojas</t>
        </is>
      </c>
      <c r="G891" s="2" t="inlineStr">
        <is>
          <t>12.20</t>
        </is>
      </c>
      <c r="H891" s="2" t="inlineStr">
        <is>
          <t>2018-12-03T17:28:20</t>
        </is>
      </c>
      <c r="I891" s="2" t="n">
        <v>1</v>
      </c>
      <c r="J891" s="3" t="inlineStr">
        <is>
          <t>Sveiki! Ačiū už jūsų atsiliepimą. Geros dienos!</t>
        </is>
      </c>
      <c r="K891" s="2" t="inlineStr">
        <is>
          <t>2018-12-10T10:33:47</t>
        </is>
      </c>
      <c r="L891" s="2" t="inlineStr">
        <is>
          <t>32dd3d48-3173-4d2f-b0f9-857dc200017c</t>
        </is>
      </c>
    </row>
    <row r="892">
      <c r="A892" s="2" t="inlineStr">
        <is>
          <t>Lithuania</t>
        </is>
      </c>
      <c r="B892" s="2" t="inlineStr">
        <is>
          <t>lt/lt</t>
        </is>
      </c>
      <c r="C892" s="2" t="inlineStr">
        <is>
          <t>lt/lt</t>
        </is>
      </c>
      <c r="D892" s="2" t="n">
        <v>5</v>
      </c>
      <c r="E892" s="3" t="inlineStr">
        <is>
          <t>Patogus appsas kai sutvarkytos klaidos</t>
        </is>
      </c>
      <c r="F892" s="2" t="inlineStr">
        <is>
          <t>„Google“ naudotojas</t>
        </is>
      </c>
      <c r="G892" s="2" t="inlineStr">
        <is>
          <t>12.20</t>
        </is>
      </c>
      <c r="H892" s="2" t="inlineStr">
        <is>
          <t>2018-11-20T16:06:37</t>
        </is>
      </c>
      <c r="I892" s="2" t="n">
        <v>1</v>
      </c>
      <c r="J892" s="3" t="inlineStr">
        <is>
          <t>Sveiki! Ačiū už jūsų atsiliepimą. Geros dienos!</t>
        </is>
      </c>
      <c r="K892" s="2" t="inlineStr">
        <is>
          <t>2018-11-21T09:42:53</t>
        </is>
      </c>
      <c r="L892" s="2" t="inlineStr">
        <is>
          <t>bfe3f1ad-1847-4d08-ab41-d997808edf59</t>
        </is>
      </c>
    </row>
    <row r="893">
      <c r="A893" s="2" t="inlineStr">
        <is>
          <t>Lithuania</t>
        </is>
      </c>
      <c r="B893" s="2" t="inlineStr">
        <is>
          <t>lt/lt</t>
        </is>
      </c>
      <c r="C893" s="2" t="inlineStr">
        <is>
          <t>lt/lt</t>
        </is>
      </c>
      <c r="D893" s="2" t="n">
        <v>5</v>
      </c>
      <c r="E893" s="3" t="inlineStr">
        <is>
          <t>Puiki programa</t>
        </is>
      </c>
      <c r="F893" s="2" t="inlineStr">
        <is>
          <t>„Google“ naudotojas</t>
        </is>
      </c>
      <c r="G893" s="2" t="inlineStr">
        <is>
          <t>12.20</t>
        </is>
      </c>
      <c r="H893" s="2" t="inlineStr">
        <is>
          <t>2018-11-13T13:19:04</t>
        </is>
      </c>
      <c r="I893" s="2" t="n">
        <v>0</v>
      </c>
      <c r="J893" s="3" t="inlineStr">
        <is>
          <t>Sveiki! Ačiū už jūsų atsiliepimą. Geros dienos!</t>
        </is>
      </c>
      <c r="K893" s="2" t="inlineStr">
        <is>
          <t>2018-11-21T09:42:40</t>
        </is>
      </c>
      <c r="L893" s="2" t="inlineStr">
        <is>
          <t>ad9ec8b5-7832-4ed5-9b7c-48bb2c5c6e94</t>
        </is>
      </c>
    </row>
    <row r="894">
      <c r="A894" s="2" t="inlineStr">
        <is>
          <t>Lithuania</t>
        </is>
      </c>
      <c r="B894" s="2" t="inlineStr">
        <is>
          <t>lt/lt</t>
        </is>
      </c>
      <c r="C894" s="2" t="inlineStr">
        <is>
          <t>lt/lt</t>
        </is>
      </c>
      <c r="D894" s="2" t="n">
        <v>5</v>
      </c>
      <c r="E894" s="3" t="inlineStr">
        <is>
          <t>Po atnaujinimo daug patogesnė</t>
        </is>
      </c>
      <c r="F894" s="2" t="inlineStr">
        <is>
          <t>„Google“ naudotojas</t>
        </is>
      </c>
      <c r="G894" s="2" t="inlineStr">
        <is>
          <t>12.20</t>
        </is>
      </c>
      <c r="H894" s="2" t="inlineStr">
        <is>
          <t>2018-11-10T20:46:13</t>
        </is>
      </c>
      <c r="I894" s="2" t="n">
        <v>0</v>
      </c>
      <c r="J894" s="3" t="inlineStr">
        <is>
          <t>Sveiki! Ačiū už jūsų atsiliepimą. Geros dienos!</t>
        </is>
      </c>
      <c r="K894" s="2" t="inlineStr">
        <is>
          <t>2018-11-21T09:42:33</t>
        </is>
      </c>
      <c r="L894" s="2" t="inlineStr">
        <is>
          <t>70d6ae68-a0c8-4adc-b422-12ced098f38a</t>
        </is>
      </c>
    </row>
    <row r="895">
      <c r="A895" s="2" t="inlineStr">
        <is>
          <t>Lithuania</t>
        </is>
      </c>
      <c r="B895" s="2" t="inlineStr">
        <is>
          <t>lt/lt</t>
        </is>
      </c>
      <c r="C895" s="2" t="inlineStr">
        <is>
          <t>lt/lt</t>
        </is>
      </c>
      <c r="D895" s="2" t="n">
        <v>1</v>
      </c>
      <c r="E895" s="3" t="inlineStr">
        <is>
          <t>Nuo programėlės atnaujinimo, iki šiol niekas nesutvarkyta, jei jūsų IT specialistai, nesugeba, gal kitus reiktų samdyti.</t>
        </is>
      </c>
      <c r="F895" s="2" t="inlineStr">
        <is>
          <t>„Google“ naudotojas</t>
        </is>
      </c>
      <c r="G895" s="2" t="inlineStr">
        <is>
          <t>12.16</t>
        </is>
      </c>
      <c r="H895" s="2" t="inlineStr">
        <is>
          <t>2018-10-06T11:57:24</t>
        </is>
      </c>
      <c r="I895" s="2" t="n">
        <v>2</v>
      </c>
      <c r="J895" s="3" t="inlineStr">
        <is>
          <t>Sveiki, Mariau. Ačiū už jūsų atsiliepimą. Gal galėtumėte atsiųsti detalesnį aprašymą, kas būtent neveikia į mobileapp@citadele.lv. Ačiū ir geros dienos!</t>
        </is>
      </c>
      <c r="K895" s="2" t="inlineStr">
        <is>
          <t>2018-10-10T08:25:36</t>
        </is>
      </c>
      <c r="L895" s="2" t="inlineStr">
        <is>
          <t>e8c5725f-c462-4720-bff3-90dc8c1dd046</t>
        </is>
      </c>
    </row>
    <row r="896">
      <c r="A896" s="2" t="inlineStr">
        <is>
          <t>Lithuania</t>
        </is>
      </c>
      <c r="B896" s="2" t="inlineStr">
        <is>
          <t>lt/lt</t>
        </is>
      </c>
      <c r="C896" s="2" t="inlineStr">
        <is>
          <t>lt/lt</t>
        </is>
      </c>
      <c r="D896" s="2" t="n">
        <v>2</v>
      </c>
      <c r="E896" s="3" t="inlineStr">
        <is>
          <t>Saskaitu informacija paziuret gali, bet pavedimai visada pakimba ir niekada nepavyko padaryti. Mazai naudinga tokia programele.</t>
        </is>
      </c>
      <c r="F896" s="2" t="inlineStr">
        <is>
          <t>„Google“ naudotojas</t>
        </is>
      </c>
      <c r="G896" s="2" t="inlineStr">
        <is>
          <t>12.16</t>
        </is>
      </c>
      <c r="H896" s="2" t="inlineStr">
        <is>
          <t>2018-09-22T08:27:56</t>
        </is>
      </c>
      <c r="I896" s="2" t="n">
        <v>1</v>
      </c>
      <c r="J896" s="3" t="inlineStr">
        <is>
          <t>Sveiki. Apgailestaujame, kad susidūrėte su šia problema. Mūsų komanda šiuo metu ieško problemos priežasčių ir stengiasi kuo greičiau ją sutvarkyti.</t>
        </is>
      </c>
      <c r="K896" s="2" t="inlineStr">
        <is>
          <t>2018-09-26T12:46:52</t>
        </is>
      </c>
      <c r="L896" s="2" t="inlineStr">
        <is>
          <t>7a0e2217-fce5-4057-8173-41eb0804d2ce</t>
        </is>
      </c>
    </row>
    <row r="897">
      <c r="A897" s="2" t="inlineStr">
        <is>
          <t>Lithuania</t>
        </is>
      </c>
      <c r="B897" s="2" t="inlineStr">
        <is>
          <t>lt/lt</t>
        </is>
      </c>
      <c r="C897" s="2" t="inlineStr">
        <is>
          <t>lt/lt</t>
        </is>
      </c>
      <c r="D897" s="2" t="n">
        <v>3</v>
      </c>
      <c r="E897" s="3" t="inlineStr">
        <is>
          <t>Nekas su programele bugu daug dar yra pakimba daznai</t>
        </is>
      </c>
      <c r="F897" s="2" t="inlineStr">
        <is>
          <t>„Google“ naudotojas</t>
        </is>
      </c>
      <c r="G897" s="2" t="inlineStr">
        <is>
          <t>12.16</t>
        </is>
      </c>
      <c r="H897" s="2" t="inlineStr">
        <is>
          <t>2018-09-06T09:31:03</t>
        </is>
      </c>
      <c r="I897" s="2" t="n">
        <v>0</v>
      </c>
      <c r="J897" s="3" t="inlineStr">
        <is>
          <t>Sveiki. Ačiū kad pranešėte. Gal galite aprašyti klaidą ir atsiųsti mums šiuo adresu: info@citadele.lt. Būtinai išsiaiškinsime ir ištaisysime. Geros dienos!</t>
        </is>
      </c>
      <c r="K897" s="2" t="inlineStr">
        <is>
          <t>2018-09-06T15:13:01</t>
        </is>
      </c>
      <c r="L897" s="2" t="inlineStr">
        <is>
          <t>cd07a96b-6743-4e90-b9cb-aac87a1c3938</t>
        </is>
      </c>
    </row>
    <row r="898">
      <c r="A898" s="2" t="inlineStr">
        <is>
          <t>Lithuania</t>
        </is>
      </c>
      <c r="B898" s="2" t="inlineStr">
        <is>
          <t>lt/lt</t>
        </is>
      </c>
      <c r="C898" s="2" t="inlineStr">
        <is>
          <t>lt/lt</t>
        </is>
      </c>
      <c r="D898" s="2" t="n">
        <v>3</v>
      </c>
      <c r="E898" s="3" t="inlineStr">
        <is>
          <t>Apsipirkus, Greitajame likutyje pinigų suma sumažėja po dienos ar dviejų. 
Taip pat Greitajame likutyje galėtų rodyti banko sąskaitos numerį, būtų 
labai patogu.</t>
        </is>
      </c>
      <c r="F898" s="2" t="inlineStr">
        <is>
          <t>„Google“ naudotojas</t>
        </is>
      </c>
      <c r="G898" s="2" t="inlineStr">
        <is>
          <t>12.14</t>
        </is>
      </c>
      <c r="H898" s="2" t="inlineStr">
        <is>
          <t>2018-08-01T15:03:01</t>
        </is>
      </c>
      <c r="I898" s="2" t="n">
        <v>1</v>
      </c>
      <c r="J898" s="3" t="inlineStr">
        <is>
          <t>Sveiki, ačiū už atsiliepimą. Greitojo likučio informacija internetiniame banke ir prisijungus prie mobiliosios programėlės turi sutapti. Jei nesutampa, prašome mus informuoti el. paštu info@citadele.lt.</t>
        </is>
      </c>
      <c r="K898" s="2" t="inlineStr">
        <is>
          <t>2018-08-03T12:06:00</t>
        </is>
      </c>
      <c r="L898" s="2" t="inlineStr">
        <is>
          <t>2a4ed31a-f03e-4815-9e62-e7846e11cfb0</t>
        </is>
      </c>
    </row>
    <row r="899">
      <c r="A899" s="2" t="inlineStr">
        <is>
          <t>Lithuania</t>
        </is>
      </c>
      <c r="B899" s="2" t="inlineStr">
        <is>
          <t>lt/lt</t>
        </is>
      </c>
      <c r="C899" s="2" t="inlineStr">
        <is>
          <t>lt/lt</t>
        </is>
      </c>
      <c r="D899" s="2" t="n">
        <v>1</v>
      </c>
      <c r="E899" s="3" t="inlineStr">
        <is>
          <t>Po atnaujinimu bandant prisijungti mobiliu parasu neatsiranda ivedimo 
laukelis arba atsiranda tik is kokio 10 karto jei pasiseka. Tai tenka 
jungtis arba kodu kortele arba eiti i puslapi per narsykle ir tik ten 
iseina prisijungti mobiliu parasu...</t>
        </is>
      </c>
      <c r="F899" s="2" t="inlineStr">
        <is>
          <t>„Google“ naudotojas</t>
        </is>
      </c>
      <c r="G899" s="2" t="inlineStr"/>
      <c r="H899" s="2" t="inlineStr">
        <is>
          <t>2018-07-23T08:38:57</t>
        </is>
      </c>
      <c r="I899" s="2" t="n">
        <v>0</v>
      </c>
      <c r="J899" s="3" t="inlineStr">
        <is>
          <t>Sveiki, ačiū už atsiliepimą. Problema identifikuota, mūsų komanda stengiasi kuo greičiau išspręsti šią problemą. Atsiprašome už nepatogumus.</t>
        </is>
      </c>
      <c r="K899" s="2" t="inlineStr">
        <is>
          <t>2018-08-03T12:06:49</t>
        </is>
      </c>
      <c r="L899" s="2" t="inlineStr">
        <is>
          <t>19646000-b841-48c6-bca7-d774a86d19de</t>
        </is>
      </c>
    </row>
    <row r="900">
      <c r="A900" s="2" t="inlineStr">
        <is>
          <t>Lithuania</t>
        </is>
      </c>
      <c r="B900" s="2" t="inlineStr">
        <is>
          <t>lt/lt</t>
        </is>
      </c>
      <c r="C900" s="2" t="inlineStr">
        <is>
          <t>lt/lt</t>
        </is>
      </c>
      <c r="D900" s="2" t="n">
        <v>3</v>
      </c>
      <c r="E900" s="3" t="inlineStr">
        <is>
          <t>Problems with the language. Finger sensor isn't working at all. 2018-07-12 UPDATE. I'm glad the language problem is gone. Still waiting for the fingerprint  ;)</t>
        </is>
      </c>
      <c r="F900" s="2" t="inlineStr">
        <is>
          <t>„Google“ naudotojas</t>
        </is>
      </c>
      <c r="G900" s="2" t="inlineStr">
        <is>
          <t>11.3</t>
        </is>
      </c>
      <c r="H900" s="2" t="inlineStr">
        <is>
          <t>2018-07-12T12:55:07</t>
        </is>
      </c>
      <c r="I900" s="2" t="n">
        <v>0</v>
      </c>
      <c r="J900" s="3" t="inlineStr">
        <is>
          <t>Hi Raimondas! Happy to hear! Keep fingers crossed to enjoy soon the fingerprint authorisation.</t>
        </is>
      </c>
      <c r="K900" s="2" t="inlineStr">
        <is>
          <t>2018-07-12T12:57:40</t>
        </is>
      </c>
      <c r="L900" s="2" t="inlineStr">
        <is>
          <t>d3434c05-e6c7-4f92-ab05-9115cdc45b1c</t>
        </is>
      </c>
    </row>
    <row r="901">
      <c r="A901" s="2" t="inlineStr">
        <is>
          <t>Lithuania</t>
        </is>
      </c>
      <c r="B901" s="2" t="inlineStr">
        <is>
          <t>lt/lt</t>
        </is>
      </c>
      <c r="C901" s="2" t="inlineStr">
        <is>
          <t>lt/lt</t>
        </is>
      </c>
      <c r="D901" s="2" t="n">
        <v>1</v>
      </c>
      <c r="E901" s="3" t="inlineStr">
        <is>
          <t>Po atnaujinimo prisijungti pavyksta iš dešimto karto</t>
        </is>
      </c>
      <c r="F901" s="2" t="inlineStr">
        <is>
          <t>„Google“ naudotojas</t>
        </is>
      </c>
      <c r="G901" s="2" t="inlineStr">
        <is>
          <t>12.13</t>
        </is>
      </c>
      <c r="H901" s="2" t="inlineStr">
        <is>
          <t>2018-07-05T05:43:02</t>
        </is>
      </c>
      <c r="I901" s="2" t="n">
        <v>0</v>
      </c>
      <c r="J901" s="3" t="inlineStr">
        <is>
          <t>Sveiki, Irmantai! Ačiū už atsiliepimą. Apgailestaujame, kad susidūrėte su tokia problema. Susisiekite, prašau, su mumis info@citadele.lt ir stengsimės kuo greičiau rasti sprendimą.</t>
        </is>
      </c>
      <c r="K901" s="2" t="inlineStr">
        <is>
          <t>2018-07-05T10:31:03</t>
        </is>
      </c>
      <c r="L901" s="2" t="inlineStr">
        <is>
          <t>51af7657-5233-4fb1-9728-b13426d4d350</t>
        </is>
      </c>
    </row>
    <row r="902">
      <c r="A902" s="2" t="inlineStr">
        <is>
          <t>Lithuania</t>
        </is>
      </c>
      <c r="B902" s="2" t="inlineStr">
        <is>
          <t>lt/lt</t>
        </is>
      </c>
      <c r="C902" s="2" t="inlineStr">
        <is>
          <t>lt/lt</t>
        </is>
      </c>
      <c r="D902" s="2" t="n">
        <v>1</v>
      </c>
      <c r="E902"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902" s="2" t="inlineStr">
        <is>
          <t>„Google“ naudotojas</t>
        </is>
      </c>
      <c r="G902" s="2" t="inlineStr"/>
      <c r="H902" s="2" t="inlineStr">
        <is>
          <t>2018-06-15T06:15:18</t>
        </is>
      </c>
      <c r="I902" s="2" t="n">
        <v>0</v>
      </c>
      <c r="J902"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902" s="2" t="inlineStr">
        <is>
          <t>2018-07-05T12:18:06</t>
        </is>
      </c>
      <c r="L902" s="2" t="inlineStr">
        <is>
          <t>21cc8936-6f14-4174-812a-1210c0c49dec</t>
        </is>
      </c>
    </row>
    <row r="903">
      <c r="A903" s="2" t="inlineStr">
        <is>
          <t>Lithuania</t>
        </is>
      </c>
      <c r="B903" s="2" t="inlineStr">
        <is>
          <t>lt/lt</t>
        </is>
      </c>
      <c r="C903" s="2" t="inlineStr">
        <is>
          <t>lt/lt</t>
        </is>
      </c>
      <c r="D903" s="2" t="n">
        <v>1</v>
      </c>
      <c r="E903" s="3" t="inlineStr">
        <is>
          <t>Apgailėtina programele, 21 amzius juk, , kur greitas likucio patikrinimas 
neprisijyngiant? Taip ir el banko platforma. Sudetingas valdymas, kad tik 
sunkiau vartotojui. Riebus minusas kad neturit smart id. Vien del siu 
priezasciu planuoju atsisakyt paslaugu.</t>
        </is>
      </c>
      <c r="F903" s="2" t="inlineStr">
        <is>
          <t>„Google“ naudotojas</t>
        </is>
      </c>
      <c r="G903" s="2" t="inlineStr">
        <is>
          <t>11.3</t>
        </is>
      </c>
      <c r="H903" s="2" t="inlineStr">
        <is>
          <t>2018-05-18T06:43:38</t>
        </is>
      </c>
      <c r="I903" s="2" t="n">
        <v>1</v>
      </c>
      <c r="J903"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903" s="2" t="inlineStr">
        <is>
          <t>2018-06-11T12:36:32</t>
        </is>
      </c>
      <c r="L903" s="2" t="inlineStr">
        <is>
          <t>14c51f6b-76e6-47aa-862a-5b8cbd8a66b5</t>
        </is>
      </c>
    </row>
    <row r="904">
      <c r="A904" s="2" t="inlineStr">
        <is>
          <t>Lithuania</t>
        </is>
      </c>
      <c r="B904" s="2" t="inlineStr">
        <is>
          <t>lt/lt</t>
        </is>
      </c>
      <c r="C904" s="2" t="inlineStr">
        <is>
          <t>lt/lt</t>
        </is>
      </c>
      <c r="D904" s="2" t="n">
        <v>2</v>
      </c>
      <c r="E904" s="3" t="inlineStr">
        <is>
          <t>Yra nemažai minusu,  negalima likucio patikrinti ne prisijungus,  nepatogi naudojimui</t>
        </is>
      </c>
      <c r="F904" s="2" t="inlineStr">
        <is>
          <t>„Google“ naudotojas</t>
        </is>
      </c>
      <c r="G904" s="2" t="inlineStr">
        <is>
          <t>11.2</t>
        </is>
      </c>
      <c r="H904" s="2" t="inlineStr">
        <is>
          <t>2017-12-18T10:28:35</t>
        </is>
      </c>
      <c r="I904" s="2" t="n">
        <v>0</v>
      </c>
      <c r="J904" s="3" t="inlineStr">
        <is>
          <t>Ačiū už Jūsų atsiliepimą. Geresnę kliento patirtį, besinaudojanties Citadele mobiliąja programėle, įskaitant ir greitojo likučio funcionalumą, tikimės pasiūlyti jau ateinančiais mėnesiais.</t>
        </is>
      </c>
      <c r="K904" s="2" t="inlineStr">
        <is>
          <t>2018-01-02T10:25:16</t>
        </is>
      </c>
      <c r="L904" s="2" t="inlineStr">
        <is>
          <t>dc1f4ca8-d444-47b4-8455-5e9be4d46649</t>
        </is>
      </c>
    </row>
    <row r="905">
      <c r="A905" s="2" t="inlineStr">
        <is>
          <t>Lithuania</t>
        </is>
      </c>
      <c r="B905" s="2" t="inlineStr">
        <is>
          <t>lt/lt</t>
        </is>
      </c>
      <c r="C905" s="2" t="inlineStr">
        <is>
          <t>lt/lt</t>
        </is>
      </c>
      <c r="D905" s="2" t="n">
        <v>1</v>
      </c>
      <c r="E905" s="3" t="inlineStr">
        <is>
          <t>Labai dažnai stringa su mobiliu parašu. Iki šiol neišsiaiškinau kaip pasižiūrėti sąskaitos išrašą. Dar toli iki didžiųjų bankų lygio ir patogumo...</t>
        </is>
      </c>
      <c r="F905" s="2" t="inlineStr">
        <is>
          <t>„Google“ naudotojas</t>
        </is>
      </c>
      <c r="G905" s="2" t="inlineStr">
        <is>
          <t>11.2</t>
        </is>
      </c>
      <c r="H905" s="2" t="inlineStr">
        <is>
          <t>2017-12-07T11:27:14</t>
        </is>
      </c>
      <c r="I905" s="2" t="n">
        <v>0</v>
      </c>
      <c r="J905"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905" s="2" t="inlineStr">
        <is>
          <t>2017-12-15T10:52:32</t>
        </is>
      </c>
      <c r="L905" s="2" t="inlineStr">
        <is>
          <t>c7d21753-749a-4fcc-bba5-f49f9543b4ec</t>
        </is>
      </c>
    </row>
    <row r="906">
      <c r="A906" s="2" t="inlineStr">
        <is>
          <t>Lithuania</t>
        </is>
      </c>
      <c r="B906" s="2" t="inlineStr">
        <is>
          <t>lt/lt</t>
        </is>
      </c>
      <c r="C906" s="2" t="inlineStr">
        <is>
          <t>lt/lt</t>
        </is>
      </c>
      <c r="D906" s="2" t="n">
        <v>1</v>
      </c>
      <c r="E906" s="3" t="inlineStr">
        <is>
          <t>Tik Citadelei Copy-Paste nesaugu. Kitų bankų programėlės priima. Gal tada reikėtų galimybės jungtis per Smart ID? O sąskaitos išrašas rodo tik paskutinę operaciją.</t>
        </is>
      </c>
      <c r="F906" s="2" t="inlineStr">
        <is>
          <t>„Google“ naudotojas</t>
        </is>
      </c>
      <c r="G906" s="2" t="inlineStr">
        <is>
          <t>11.0</t>
        </is>
      </c>
      <c r="H906" s="2" t="inlineStr">
        <is>
          <t>2017-08-09T13:19:21</t>
        </is>
      </c>
      <c r="I906" s="2" t="n">
        <v>0</v>
      </c>
      <c r="J906"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906" s="2" t="inlineStr">
        <is>
          <t>2017-08-11T10:11:20</t>
        </is>
      </c>
      <c r="L906" s="2" t="inlineStr">
        <is>
          <t>33a564e5-b5ba-4c4b-b9c5-aee944ed0b46</t>
        </is>
      </c>
    </row>
    <row r="907">
      <c r="A907" s="2" t="inlineStr">
        <is>
          <t>Lithuania</t>
        </is>
      </c>
      <c r="B907" s="2" t="inlineStr">
        <is>
          <t>lt/lt</t>
        </is>
      </c>
      <c r="C907" s="2" t="inlineStr">
        <is>
          <t>lt/lt</t>
        </is>
      </c>
      <c r="D907" s="2" t="n">
        <v>2</v>
      </c>
      <c r="E907"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907" s="2" t="inlineStr">
        <is>
          <t>„Google“ naudotojas</t>
        </is>
      </c>
      <c r="G907" s="2" t="inlineStr">
        <is>
          <t>10.10</t>
        </is>
      </c>
      <c r="H907" s="2" t="inlineStr">
        <is>
          <t>2017-07-20T19:30:53</t>
        </is>
      </c>
      <c r="I907" s="2" t="n">
        <v>0</v>
      </c>
      <c r="J907" s="3" t="inlineStr">
        <is>
          <t>Dėkojame už Jūsų atsiliepimą! Mes būtinai atsižvelgsime į Jūsų pasiūlymą ir artimiausiu metu programėlę patobulinsime. Tai tik mobilios programėlės startas Lietuvoje!</t>
        </is>
      </c>
      <c r="K907" s="2" t="inlineStr">
        <is>
          <t>2017-04-12T11:37:13</t>
        </is>
      </c>
      <c r="L907" s="2" t="inlineStr">
        <is>
          <t>d44e5d31-2dac-403a-ad91-f91feee17451</t>
        </is>
      </c>
    </row>
    <row r="908">
      <c r="A908" s="2" t="inlineStr">
        <is>
          <t>Lithuania</t>
        </is>
      </c>
      <c r="B908" s="2" t="inlineStr">
        <is>
          <t>lt/lt</t>
        </is>
      </c>
      <c r="C908" s="2" t="inlineStr">
        <is>
          <t>lt/lt</t>
        </is>
      </c>
      <c r="D908" s="2" t="n">
        <v>2</v>
      </c>
      <c r="E908" s="3" t="inlineStr">
        <is>
          <t>Sveiki, atsinaujinau programele, bet prisijungiant vis tiek praso prisijungimo ID (kuris pakankamai ilgas ir sunku atmintinai prisiminti), passw ir dar m. paraso. Tikrai per sudetingas prisijungimas kaip mob. aplikacijai.</t>
        </is>
      </c>
      <c r="F908" s="2" t="inlineStr">
        <is>
          <t>„Google“ naudotojas</t>
        </is>
      </c>
      <c r="G908" s="2" t="inlineStr">
        <is>
          <t>10.10</t>
        </is>
      </c>
      <c r="H908" s="2" t="inlineStr">
        <is>
          <t>2017-07-13T10:45:16</t>
        </is>
      </c>
      <c r="I908" s="2" t="n">
        <v>0</v>
      </c>
      <c r="J908" s="3" t="inlineStr">
        <is>
          <t>Laba diena, Vytautai. Dėkojame, kad peržiūrėjote. Mes vystome naujus funkcionalumus šiuo metu ir greitu metu bus galimybė išsaugoti naudotojo vardą, tuomet prisijungimas prie mobiliosios programelės bus patogesnis.</t>
        </is>
      </c>
      <c r="K908" s="2" t="inlineStr">
        <is>
          <t>2017-07-17T07:48:05</t>
        </is>
      </c>
      <c r="L908" s="2" t="inlineStr">
        <is>
          <t>5982550d-d3ce-4516-8641-7b5acfce8976</t>
        </is>
      </c>
    </row>
    <row r="909">
      <c r="A909" s="2" t="inlineStr">
        <is>
          <t>Lithuania</t>
        </is>
      </c>
      <c r="B909" s="2" t="inlineStr">
        <is>
          <t>lt/lt</t>
        </is>
      </c>
      <c r="C909" s="2" t="inlineStr">
        <is>
          <t>lt/lt</t>
        </is>
      </c>
      <c r="D909" s="2" t="n">
        <v>3</v>
      </c>
      <c r="E909" s="3" t="inlineStr">
        <is>
          <t>Neįmanoma prisijungti mobiliu parašu.</t>
        </is>
      </c>
      <c r="F909" s="2" t="inlineStr">
        <is>
          <t>„Google“ naudotojas</t>
        </is>
      </c>
      <c r="G909" s="2" t="inlineStr">
        <is>
          <t>10.9</t>
        </is>
      </c>
      <c r="H909" s="2" t="inlineStr">
        <is>
          <t>2017-07-12T12:25:09</t>
        </is>
      </c>
      <c r="I909" s="2" t="n">
        <v>0</v>
      </c>
      <c r="J909" s="3" t="inlineStr">
        <is>
          <t>Laba diena, Virgilijau. Dėkojame už Jūsų žinutę. Prašome kreiptis į mus telefonu 19091 arba elektroniniu paštu mobileapp@citadele.lv ir mes pagelbėsime Jums prisijungti.</t>
        </is>
      </c>
      <c r="K909" s="2" t="inlineStr">
        <is>
          <t>2017-07-13T14:55:40</t>
        </is>
      </c>
      <c r="L909" s="2" t="inlineStr">
        <is>
          <t>472dd893-eed6-4cd6-a48a-fc6a548b3301</t>
        </is>
      </c>
    </row>
    <row r="910">
      <c r="A910" s="2" t="inlineStr">
        <is>
          <t>Lithuania</t>
        </is>
      </c>
      <c r="B910" s="2" t="inlineStr">
        <is>
          <t>lt/lt</t>
        </is>
      </c>
      <c r="C910" s="2" t="inlineStr">
        <is>
          <t>lt/lt</t>
        </is>
      </c>
      <c r="D910" s="2" t="n">
        <v>3</v>
      </c>
      <c r="E910" s="3" t="inlineStr">
        <is>
          <t>Po atnaujinimo kartais rašo: aplikacija sustabdyta. Ir visada kai paspaudi greito likučio valdiklį.</t>
        </is>
      </c>
      <c r="F910" s="2" t="inlineStr">
        <is>
          <t>„Google“ naudotojas</t>
        </is>
      </c>
      <c r="G910" s="2" t="inlineStr">
        <is>
          <t>10.10</t>
        </is>
      </c>
      <c r="H910" s="2" t="inlineStr">
        <is>
          <t>2017-07-08T18:54:02</t>
        </is>
      </c>
      <c r="I910" s="2" t="n">
        <v>1</v>
      </c>
      <c r="J910"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910" s="2" t="inlineStr">
        <is>
          <t>2017-06-02T15:00:02</t>
        </is>
      </c>
      <c r="L910" s="2" t="inlineStr">
        <is>
          <t>b1b12f13-f169-4d2a-b33c-e8871369cefb</t>
        </is>
      </c>
    </row>
    <row r="911">
      <c r="A911" s="2" t="inlineStr">
        <is>
          <t>Lithuania</t>
        </is>
      </c>
      <c r="B911" s="2" t="inlineStr">
        <is>
          <t>lt/lt</t>
        </is>
      </c>
      <c r="C911" s="2" t="inlineStr">
        <is>
          <t>lt/lt</t>
        </is>
      </c>
      <c r="D911" s="2" t="n">
        <v>1</v>
      </c>
      <c r="E911" s="3" t="inlineStr">
        <is>
          <t>Beprasme nepatogi programa</t>
        </is>
      </c>
      <c r="F911" s="2" t="inlineStr">
        <is>
          <t>„Google“ naudotojas</t>
        </is>
      </c>
      <c r="G911" s="2" t="inlineStr">
        <is>
          <t>10.9</t>
        </is>
      </c>
      <c r="H911" s="2" t="inlineStr">
        <is>
          <t>2017-07-02T16:18:11</t>
        </is>
      </c>
      <c r="I911" s="2" t="n">
        <v>0</v>
      </c>
      <c r="J911"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911" s="2" t="inlineStr">
        <is>
          <t>2017-07-07T06:42:20</t>
        </is>
      </c>
      <c r="L911" s="2" t="inlineStr">
        <is>
          <t>c64119ef-389b-402e-8517-6cc7d8ef931f</t>
        </is>
      </c>
    </row>
    <row r="912">
      <c r="A912" s="2" t="inlineStr">
        <is>
          <t>Lithuania</t>
        </is>
      </c>
      <c r="B912" s="2" t="inlineStr">
        <is>
          <t>lt/lt</t>
        </is>
      </c>
      <c r="C912" s="2" t="inlineStr">
        <is>
          <t>lt/lt</t>
        </is>
      </c>
      <c r="D912" s="2" t="n">
        <v>1</v>
      </c>
      <c r="E912" s="3" t="inlineStr">
        <is>
          <t>Sistemos klaida bandant prisijungti su mob. parašu.</t>
        </is>
      </c>
      <c r="F912" s="2" t="inlineStr">
        <is>
          <t>„Google“ naudotojas</t>
        </is>
      </c>
      <c r="G912" s="2" t="inlineStr">
        <is>
          <t>10.9</t>
        </is>
      </c>
      <c r="H912" s="2" t="inlineStr">
        <is>
          <t>2017-06-24T14:51:06</t>
        </is>
      </c>
      <c r="I912" s="2" t="n">
        <v>0</v>
      </c>
      <c r="J912" s="3" t="inlineStr">
        <is>
          <t>Sveiki, Gediminai, dėl klaidos susisiekite su mumis telefonu 19091, reikia užregistruoti jūsų telefono numerį.</t>
        </is>
      </c>
      <c r="K912" s="2" t="inlineStr">
        <is>
          <t>2017-06-26T05:28:13</t>
        </is>
      </c>
      <c r="L912" s="2" t="inlineStr">
        <is>
          <t>d8a7e54c-678b-4c2b-8b36-f9c58a1d6da6</t>
        </is>
      </c>
    </row>
    <row r="913">
      <c r="A913" s="2" t="inlineStr">
        <is>
          <t>Lithuania</t>
        </is>
      </c>
      <c r="B913" s="2" t="inlineStr">
        <is>
          <t>lt/lt</t>
        </is>
      </c>
      <c r="C913" s="2" t="inlineStr">
        <is>
          <t>lt/lt</t>
        </is>
      </c>
      <c r="D913" s="2" t="n">
        <v>3</v>
      </c>
      <c r="E913" s="3" t="inlineStr">
        <is>
          <t>Noretusi greito likucio patikrinimo be kodu korteles ar mobilaus paraso... Tikrai truksta sios paslaugos sitoj programelej..</t>
        </is>
      </c>
      <c r="F913" s="2" t="inlineStr">
        <is>
          <t>„Google“ naudotojas</t>
        </is>
      </c>
      <c r="G913" s="2" t="inlineStr">
        <is>
          <t>10.9</t>
        </is>
      </c>
      <c r="H913" s="2" t="inlineStr">
        <is>
          <t>2017-06-20T17:22:27</t>
        </is>
      </c>
      <c r="I913" s="2" t="n">
        <v>1</v>
      </c>
      <c r="J913" s="3" t="inlineStr">
        <is>
          <t>Dėkojame už atsiliepimą, Dariau. Greitas likutis bus įdiegtas artimiausiu metu, sekite naujienas!</t>
        </is>
      </c>
      <c r="K913" s="2" t="inlineStr">
        <is>
          <t>2017-06-26T06:16:54</t>
        </is>
      </c>
      <c r="L913" s="2" t="inlineStr">
        <is>
          <t>3478dcb7-9473-45ff-976a-580891002bf8</t>
        </is>
      </c>
    </row>
    <row r="914">
      <c r="A914" s="2" t="inlineStr">
        <is>
          <t>Lithuania</t>
        </is>
      </c>
      <c r="B914" s="2" t="inlineStr">
        <is>
          <t>lt/lt</t>
        </is>
      </c>
      <c r="C914" s="2" t="inlineStr">
        <is>
          <t>lt/lt</t>
        </is>
      </c>
      <c r="D914" s="2" t="n">
        <v>2</v>
      </c>
      <c r="E914" s="3" t="inlineStr">
        <is>
          <t>Nepatogi, kas kart reikia ieškoti kodų. Padarykit kad butu galima apsaugoti PIN kaip kiti bankai</t>
        </is>
      </c>
      <c r="F914" s="2" t="inlineStr">
        <is>
          <t>„Google“ naudotojas</t>
        </is>
      </c>
      <c r="G914" s="2" t="inlineStr">
        <is>
          <t>10.9</t>
        </is>
      </c>
      <c r="H914" s="2" t="inlineStr">
        <is>
          <t>2017-06-15T04:34:03</t>
        </is>
      </c>
      <c r="I914" s="2" t="n">
        <v>0</v>
      </c>
      <c r="J914"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914" s="2" t="inlineStr">
        <is>
          <t>2017-06-16T06:27:42</t>
        </is>
      </c>
      <c r="L914" s="2" t="inlineStr">
        <is>
          <t>c37ac971-67f8-4449-8c2c-0876f02b07cc</t>
        </is>
      </c>
    </row>
    <row r="915">
      <c r="A915" s="2" t="inlineStr">
        <is>
          <t>Lithuania</t>
        </is>
      </c>
      <c r="B915" s="2" t="inlineStr">
        <is>
          <t>lt/lt</t>
        </is>
      </c>
      <c r="C915" s="2" t="inlineStr">
        <is>
          <t>lt/lt</t>
        </is>
      </c>
      <c r="D915" s="2" t="n">
        <v>3</v>
      </c>
      <c r="E915"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915" s="2" t="inlineStr">
        <is>
          <t>„Google“ naudotojas</t>
        </is>
      </c>
      <c r="G915" s="2" t="inlineStr">
        <is>
          <t>10.9</t>
        </is>
      </c>
      <c r="H915" s="2" t="inlineStr">
        <is>
          <t>2017-05-28T08:19:26</t>
        </is>
      </c>
      <c r="I915" s="2" t="n">
        <v>3</v>
      </c>
      <c r="J915" s="3" t="inlineStr">
        <is>
          <t>Gerbiamas Kęstuti, esame dėkingi už jūsų atsiliepimą ir pastabas, mes būtinai į jas atsižvelgsime ir savo programėlę nuolatos tobulinsime. Sekite naujienas!</t>
        </is>
      </c>
      <c r="K915" s="2" t="inlineStr">
        <is>
          <t>2017-05-29T14:22:03</t>
        </is>
      </c>
      <c r="L915" s="2" t="inlineStr">
        <is>
          <t>41ce0851-f30d-431a-93fd-b544b2b6ea2a</t>
        </is>
      </c>
    </row>
    <row r="916">
      <c r="A916" s="2" t="inlineStr">
        <is>
          <t>Lithuania</t>
        </is>
      </c>
      <c r="B916" s="2" t="inlineStr">
        <is>
          <t>lt/lt</t>
        </is>
      </c>
      <c r="C916" s="2" t="inlineStr">
        <is>
          <t>lt/lt</t>
        </is>
      </c>
      <c r="D916" s="2" t="n">
        <v>3</v>
      </c>
      <c r="E916" s="3" t="inlineStr">
        <is>
          <t>Norėtusi prisijungti su piršto antspaudu,swedbanke tai yra ir labai patogu.Ačiū</t>
        </is>
      </c>
      <c r="F916" s="2" t="inlineStr">
        <is>
          <t>„Google“ naudotojas</t>
        </is>
      </c>
      <c r="G916" s="2" t="inlineStr">
        <is>
          <t>10.9</t>
        </is>
      </c>
      <c r="H916" s="2" t="inlineStr">
        <is>
          <t>2017-05-26T19:32:16</t>
        </is>
      </c>
      <c r="I916" s="2" t="n">
        <v>0</v>
      </c>
      <c r="J916" s="3" t="inlineStr">
        <is>
          <t>Dėkojame už jūsų atsiliepimą ir išsakytus pageidavimus, Audriau! Mes analizuosime visus gautus pasiūlymus ir programėlę nuolatos tobulinsime. Sekite naujienas!</t>
        </is>
      </c>
      <c r="K916" s="2" t="inlineStr">
        <is>
          <t>2017-05-29T14:22:43</t>
        </is>
      </c>
      <c r="L916" s="2" t="inlineStr">
        <is>
          <t>206ba852-a870-4d1f-b971-cf77a2c72e0e</t>
        </is>
      </c>
    </row>
    <row r="917">
      <c r="A917" s="2" t="inlineStr">
        <is>
          <t>Lithuania</t>
        </is>
      </c>
      <c r="B917" s="2" t="inlineStr">
        <is>
          <t>lt/lt</t>
        </is>
      </c>
      <c r="C917" s="2" t="inlineStr">
        <is>
          <t>lt/lt</t>
        </is>
      </c>
      <c r="D917" s="2" t="n">
        <v>3</v>
      </c>
      <c r="E917" s="3" t="inlineStr">
        <is>
          <t>Kokia čia mobili programa, jeigu reikia visų prisijungimo kodų? Netikusi.</t>
        </is>
      </c>
      <c r="F917" s="2" t="inlineStr">
        <is>
          <t>„Google“ naudotojas</t>
        </is>
      </c>
      <c r="G917" s="2" t="inlineStr">
        <is>
          <t>10.9</t>
        </is>
      </c>
      <c r="H917" s="2" t="inlineStr">
        <is>
          <t>2017-05-22T19:50:24</t>
        </is>
      </c>
      <c r="I917" s="2" t="n">
        <v>0</v>
      </c>
      <c r="J917" s="3" t="inlineStr">
        <is>
          <t>Dėkojame, Arvydai, už Jūsų atsiliepimą! Suprantame, kad saugumo reikalavimai gali erzinti, bet mes labai atidžiai žiūrime į šiuos dalykus. Jūsų pinigų saugumas mums yra pirmoje vietoje.</t>
        </is>
      </c>
      <c r="K917" s="2" t="inlineStr">
        <is>
          <t>2017-05-26T10:23:43</t>
        </is>
      </c>
      <c r="L917" s="2" t="inlineStr">
        <is>
          <t>853bf4fd-e4c2-483a-b581-fe5a7d1692f5</t>
        </is>
      </c>
    </row>
    <row r="918">
      <c r="A918" s="2" t="inlineStr">
        <is>
          <t>Lithuania</t>
        </is>
      </c>
      <c r="B918" s="2" t="inlineStr">
        <is>
          <t>lt/lt</t>
        </is>
      </c>
      <c r="C918" s="2" t="inlineStr">
        <is>
          <t>lt/lt</t>
        </is>
      </c>
      <c r="D918" s="2" t="n">
        <v>1</v>
      </c>
      <c r="E918" s="3" t="inlineStr">
        <is>
          <t>Čia tik privatiems?</t>
        </is>
      </c>
      <c r="F918" s="2" t="inlineStr">
        <is>
          <t>„Google“ naudotojas</t>
        </is>
      </c>
      <c r="G918" s="2" t="inlineStr"/>
      <c r="H918" s="2" t="inlineStr">
        <is>
          <t>2017-05-01T12:19:38</t>
        </is>
      </c>
      <c r="I918" s="2" t="n">
        <v>0</v>
      </c>
      <c r="J918"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918" s="2" t="inlineStr">
        <is>
          <t>2017-05-02T11:50:02</t>
        </is>
      </c>
      <c r="L918" s="2" t="inlineStr">
        <is>
          <t>ee2061c3-1a4a-40e9-a22d-6e879528e1ca</t>
        </is>
      </c>
    </row>
    <row r="919">
      <c r="A919" s="2" t="inlineStr">
        <is>
          <t>Lithuania</t>
        </is>
      </c>
      <c r="B919" s="2" t="inlineStr">
        <is>
          <t>lt/lt</t>
        </is>
      </c>
      <c r="C919" s="2" t="inlineStr">
        <is>
          <t>lt/lt</t>
        </is>
      </c>
      <c r="D919" s="2" t="n">
        <v>5</v>
      </c>
      <c r="E919" s="3" t="inlineStr">
        <is>
          <t>Būtų šaunu, jei galima būtų identifikuotis naudojant Smart-ID</t>
        </is>
      </c>
      <c r="F919" s="2" t="inlineStr">
        <is>
          <t>„Google“ naudotojas</t>
        </is>
      </c>
      <c r="G919" s="2" t="inlineStr">
        <is>
          <t>10.8</t>
        </is>
      </c>
      <c r="H919" s="2" t="inlineStr">
        <is>
          <t>2017-04-29T09:22:26</t>
        </is>
      </c>
      <c r="I919" s="2" t="n">
        <v>1</v>
      </c>
      <c r="J919" s="3" t="inlineStr">
        <is>
          <t>Dėkojame už Jūsų atsiliepimą! Mes vertiname visus gautus pasiūlymus  ir analizuojame jų įgyvendinimo galimybes.  Mobilią programėlę tobulinsime nuolatos, tai tik programėlės startas Lietuvoje. Sekite naujienas!</t>
        </is>
      </c>
      <c r="K919" s="2" t="inlineStr">
        <is>
          <t>2017-05-02T11:38:27</t>
        </is>
      </c>
      <c r="L919" s="2" t="inlineStr">
        <is>
          <t>1093d943-c283-42c3-abe9-9ae038c876a3</t>
        </is>
      </c>
    </row>
    <row r="920">
      <c r="A920" s="2" t="inlineStr">
        <is>
          <t>Lithuania</t>
        </is>
      </c>
      <c r="B920" s="2" t="inlineStr">
        <is>
          <t>lt/lt</t>
        </is>
      </c>
      <c r="C920" s="2" t="inlineStr">
        <is>
          <t>lt/lt</t>
        </is>
      </c>
      <c r="D920" s="2" t="n">
        <v>3</v>
      </c>
      <c r="E920" s="3" t="inlineStr">
        <is>
          <t>Noretusi, kad kas karta nereiktu ivedineti pirminiu prisijungimo duomenu, ypac jei naudojamasi m-parasu, bei nereiktu patvirtino, pervedant pinigus tarp savo saskaitu. Dekoju.</t>
        </is>
      </c>
      <c r="F920" s="2" t="inlineStr">
        <is>
          <t>„Google“ naudotojas</t>
        </is>
      </c>
      <c r="G920" s="2" t="inlineStr">
        <is>
          <t>10.8</t>
        </is>
      </c>
      <c r="H920" s="2" t="inlineStr">
        <is>
          <t>2017-04-27T05:39:41</t>
        </is>
      </c>
      <c r="I920" s="2" t="n">
        <v>0</v>
      </c>
      <c r="J920" s="3" t="inlineStr">
        <is>
          <t>Dėkojame už Jūsų atsiliepimą! Būtinai atsižvelgsime į Jūsų pasiūlymus ir jau artimiausiu metu mobilią programėlę patobulinsime. Sekite naujienas!</t>
        </is>
      </c>
      <c r="K920" s="2" t="inlineStr">
        <is>
          <t>2017-04-27T08:00:44</t>
        </is>
      </c>
      <c r="L920" s="2" t="inlineStr">
        <is>
          <t>3ab616fd-dbac-4da6-99ff-3c9a0e43580c</t>
        </is>
      </c>
    </row>
    <row r="921">
      <c r="A921" s="2" t="inlineStr">
        <is>
          <t>Lithuania</t>
        </is>
      </c>
      <c r="B921" s="2" t="inlineStr">
        <is>
          <t>lt/lt</t>
        </is>
      </c>
      <c r="C921" s="2" t="inlineStr">
        <is>
          <t>lt/lt</t>
        </is>
      </c>
      <c r="D921" s="2" t="n">
        <v>3</v>
      </c>
      <c r="E921" s="3" t="inlineStr">
        <is>
          <t>Dar butu smagu kad uzadarius app atsijungtu ir nuo banko, nes pametus telefona baigtusi itin nesmagiai</t>
        </is>
      </c>
      <c r="F921" s="2" t="inlineStr">
        <is>
          <t>„Google“ naudotojas</t>
        </is>
      </c>
      <c r="G921" s="2" t="inlineStr">
        <is>
          <t>10.8</t>
        </is>
      </c>
      <c r="H921" s="2" t="inlineStr">
        <is>
          <t>2017-04-25T11:09:14</t>
        </is>
      </c>
      <c r="I921" s="2" t="n">
        <v>0</v>
      </c>
      <c r="J921"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921" s="2" t="inlineStr">
        <is>
          <t>2017-04-26T08:01:19</t>
        </is>
      </c>
      <c r="L921" s="2" t="inlineStr">
        <is>
          <t>866525b5-3177-49ca-bab5-fc1d22b43ac1</t>
        </is>
      </c>
    </row>
    <row r="922">
      <c r="A922" s="2" t="inlineStr">
        <is>
          <t>Lithuania</t>
        </is>
      </c>
      <c r="B922" s="2" t="inlineStr">
        <is>
          <t>lt/lt</t>
        </is>
      </c>
      <c r="C922" s="2" t="inlineStr">
        <is>
          <t>lt/lt</t>
        </is>
      </c>
      <c r="D922" s="2" t="n">
        <v>5</v>
      </c>
      <c r="E922" s="3" t="inlineStr">
        <is>
          <t>No idea...</t>
        </is>
      </c>
      <c r="F922" s="2" t="inlineStr">
        <is>
          <t>„Google“ naudotojas</t>
        </is>
      </c>
      <c r="G922" s="2" t="inlineStr"/>
      <c r="H922" s="2" t="inlineStr">
        <is>
          <t>2017-04-24T15:12:11</t>
        </is>
      </c>
      <c r="I922" s="2" t="n">
        <v>0</v>
      </c>
      <c r="J922" s="3" t="inlineStr">
        <is>
          <t>Dear Kestas, thanks for your positive feedback, we appreciate it much.</t>
        </is>
      </c>
      <c r="K922" s="2" t="inlineStr">
        <is>
          <t>2017-04-26T08:01:47</t>
        </is>
      </c>
      <c r="L922" s="2" t="inlineStr">
        <is>
          <t>033d1b0a-d60f-4c80-bfaa-884777b8aeb1</t>
        </is>
      </c>
    </row>
    <row r="923">
      <c r="A923" s="2" t="inlineStr">
        <is>
          <t>Lithuania</t>
        </is>
      </c>
      <c r="B923" s="2" t="inlineStr">
        <is>
          <t>lt/lt</t>
        </is>
      </c>
      <c r="C923" s="2" t="inlineStr">
        <is>
          <t>lt/lt</t>
        </is>
      </c>
      <c r="D923" s="2" t="n">
        <v>3</v>
      </c>
      <c r="E923" s="3" t="inlineStr">
        <is>
          <t>Galėtumėt padaryti kur populiarūs galima būtų redaguota ir susidėti savo ruošinius, nes dabar gaunasi tik reklama kitom firmoms.</t>
        </is>
      </c>
      <c r="F923" s="2" t="inlineStr">
        <is>
          <t>„Google“ naudotojas</t>
        </is>
      </c>
      <c r="G923" s="2" t="inlineStr">
        <is>
          <t>10.8</t>
        </is>
      </c>
      <c r="H923" s="2" t="inlineStr">
        <is>
          <t>2017-04-20T05:10:35</t>
        </is>
      </c>
      <c r="I923" s="2" t="n">
        <v>2</v>
      </c>
      <c r="J923"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923" s="2" t="inlineStr">
        <is>
          <t>2017-04-20T07:09:22</t>
        </is>
      </c>
      <c r="L923" s="2" t="inlineStr">
        <is>
          <t>d95ef390-9cac-4d3e-aa6b-22a1d3841b2f</t>
        </is>
      </c>
    </row>
    <row r="924">
      <c r="A924" s="2" t="inlineStr">
        <is>
          <t>Lithuania</t>
        </is>
      </c>
      <c r="B924" s="2" t="inlineStr">
        <is>
          <t>lt/lt</t>
        </is>
      </c>
      <c r="C924" s="2" t="inlineStr">
        <is>
          <t>lt/lt</t>
        </is>
      </c>
      <c r="D924" s="2" t="n">
        <v>5</v>
      </c>
      <c r="E924" s="3" t="inlineStr">
        <is>
          <t>Yra viskas,ko reikia kasdieniam naudojimui!</t>
        </is>
      </c>
      <c r="F924" s="2" t="inlineStr">
        <is>
          <t>„Google“ naudotojas</t>
        </is>
      </c>
      <c r="G924" s="2" t="inlineStr">
        <is>
          <t>10.8</t>
        </is>
      </c>
      <c r="H924" s="2" t="inlineStr">
        <is>
          <t>2017-04-06T13:29:40</t>
        </is>
      </c>
      <c r="I924" s="2" t="n">
        <v>2</v>
      </c>
      <c r="J924" s="3" t="inlineStr">
        <is>
          <t>Dėkojame už Jūsų atsiliepimą! Linkime Jums gerų įspūdžių, naudojantis programėle. Tai tik mobilios programėlės startas Lietuvoje!</t>
        </is>
      </c>
      <c r="K924" s="2" t="inlineStr">
        <is>
          <t>2017-04-12T08:36:31</t>
        </is>
      </c>
      <c r="L924" s="2" t="inlineStr">
        <is>
          <t>eaaada3d-ae22-4933-8827-3cb396281bf1</t>
        </is>
      </c>
    </row>
    <row r="925">
      <c r="A925" s="2" t="inlineStr">
        <is>
          <t>Lithuania</t>
        </is>
      </c>
      <c r="B925" s="2" t="inlineStr">
        <is>
          <t>lt/lt</t>
        </is>
      </c>
      <c r="C925" s="2" t="inlineStr">
        <is>
          <t>lt/lt</t>
        </is>
      </c>
      <c r="D925" s="2" t="n">
        <v>1</v>
      </c>
      <c r="E925" s="3" t="inlineStr">
        <is>
          <t>Lietuvos Citadele neveikia</t>
        </is>
      </c>
      <c r="F925" s="2" t="inlineStr">
        <is>
          <t>„Google“ naudotojas</t>
        </is>
      </c>
      <c r="G925" s="2" t="inlineStr">
        <is>
          <t>10.4</t>
        </is>
      </c>
      <c r="H925" s="2" t="inlineStr">
        <is>
          <t>2017-02-03T10:19:04</t>
        </is>
      </c>
      <c r="I925" s="2" t="n">
        <v>0</v>
      </c>
      <c r="J925" s="3" t="inlineStr">
        <is>
          <t>Džiaugiamės galėdami informuoti Jus, kad  „Citadele“ banko mobilia programėle jau gali naudotis ir banko klientai Lietuvoje!</t>
        </is>
      </c>
      <c r="K925" s="2" t="inlineStr">
        <is>
          <t>2017-04-11T06:47:09</t>
        </is>
      </c>
      <c r="L925" s="2" t="inlineStr">
        <is>
          <t>060193b1-f743-4fe5-84bc-89ab3d8d833f</t>
        </is>
      </c>
    </row>
    <row r="926">
      <c r="A926" s="2" t="inlineStr">
        <is>
          <t>Lithuania</t>
        </is>
      </c>
      <c r="B926" s="2" t="inlineStr">
        <is>
          <t>lt/lt</t>
        </is>
      </c>
      <c r="C926" s="2" t="inlineStr">
        <is>
          <t>lt/lt</t>
        </is>
      </c>
      <c r="D926" s="2" t="n">
        <v>1</v>
      </c>
      <c r="E926" s="3" t="inlineStr">
        <is>
          <t>Neveikia</t>
        </is>
      </c>
      <c r="F926" s="2" t="inlineStr">
        <is>
          <t>„Google“ naudotojas</t>
        </is>
      </c>
      <c r="G926" s="2" t="inlineStr"/>
      <c r="H926" s="2" t="inlineStr">
        <is>
          <t>2016-11-03T14:57:43</t>
        </is>
      </c>
      <c r="I926" s="2" t="n">
        <v>0</v>
      </c>
      <c r="J926" s="3" t="inlineStr">
        <is>
          <t>Džiaugiamės galėdami informuoti Jus, kad  „Citadele“ banko mobilia programėle jau gali naudotis ir banko klientai Lietuvoje!</t>
        </is>
      </c>
      <c r="K926" s="2" t="inlineStr">
        <is>
          <t>2017-04-11T06:47:13</t>
        </is>
      </c>
      <c r="L926" s="2" t="inlineStr">
        <is>
          <t>076edd56-203d-416b-9f6a-5a0c634190c0</t>
        </is>
      </c>
    </row>
    <row r="927">
      <c r="A927" s="2" t="inlineStr">
        <is>
          <t>Lithuania</t>
        </is>
      </c>
      <c r="B927" s="2" t="inlineStr">
        <is>
          <t>lt/lt</t>
        </is>
      </c>
      <c r="C927" s="2" t="inlineStr">
        <is>
          <t>lt/lt</t>
        </is>
      </c>
      <c r="D927" s="2" t="n">
        <v>1</v>
      </c>
      <c r="E927" s="3" t="inlineStr">
        <is>
          <t>Neleidzia prisijunkti</t>
        </is>
      </c>
      <c r="F927" s="2" t="inlineStr">
        <is>
          <t>„Google“ naudotojas</t>
        </is>
      </c>
      <c r="G927" s="2" t="inlineStr"/>
      <c r="H927" s="2" t="inlineStr">
        <is>
          <t>2016-08-13T11:55:30</t>
        </is>
      </c>
      <c r="I927" s="2" t="n">
        <v>0</v>
      </c>
      <c r="J927" s="3" t="inlineStr">
        <is>
          <t>Džiaugiamės galėdami informuoti Jus, kad  „Citadele“ banko mobilia programėle jau gali naudotis ir banko klientai Lietuvoje!</t>
        </is>
      </c>
      <c r="K927" s="2" t="inlineStr">
        <is>
          <t>2017-04-11T06:47:17</t>
        </is>
      </c>
      <c r="L927" s="2" t="inlineStr">
        <is>
          <t>909aebea-a15c-4777-8451-2339b9c7d7cd</t>
        </is>
      </c>
    </row>
    <row r="928">
      <c r="A928" s="2" t="inlineStr">
        <is>
          <t>Lithuania</t>
        </is>
      </c>
      <c r="B928" s="2" t="inlineStr">
        <is>
          <t>lt/lt</t>
        </is>
      </c>
      <c r="C928" s="2" t="inlineStr">
        <is>
          <t>lt/lt</t>
        </is>
      </c>
      <c r="D928" s="2" t="n">
        <v>1</v>
      </c>
      <c r="E928" s="3" t="inlineStr">
        <is>
          <t>neleidzia prisijungti.</t>
        </is>
      </c>
      <c r="F928" s="2" t="inlineStr">
        <is>
          <t>„Google“ naudotojas</t>
        </is>
      </c>
      <c r="G928" s="2" t="inlineStr">
        <is>
          <t>9.18</t>
        </is>
      </c>
      <c r="H928" s="2" t="inlineStr">
        <is>
          <t>2016-06-21T07:23:10</t>
        </is>
      </c>
      <c r="I928" s="2" t="n">
        <v>2</v>
      </c>
      <c r="J928" s="3" t="inlineStr">
        <is>
          <t>Džiaugiamės galėdami informuoti Jus, kad  „Citadele“ banko mobilia programėle jau gali naudotis ir banko klientai Lietuvoje!</t>
        </is>
      </c>
      <c r="K928" s="2" t="inlineStr">
        <is>
          <t>2017-04-11T06:47:22</t>
        </is>
      </c>
      <c r="L928" s="2" t="inlineStr">
        <is>
          <t>79ab16bf-81d2-4111-a43a-705a1a662ec5</t>
        </is>
      </c>
    </row>
    <row r="929">
      <c r="A929" s="2" t="inlineStr">
        <is>
          <t>Lithuania</t>
        </is>
      </c>
      <c r="B929" s="2" t="inlineStr">
        <is>
          <t>lt/lt</t>
        </is>
      </c>
      <c r="C929" s="2" t="inlineStr">
        <is>
          <t>lt/lt</t>
        </is>
      </c>
      <c r="D929" s="2" t="n">
        <v>1</v>
      </c>
      <c r="E929" s="3" t="inlineStr">
        <is>
          <t>Negaliu prisijungti. Manes neinditifikuoja.</t>
        </is>
      </c>
      <c r="F929" s="2" t="inlineStr">
        <is>
          <t>„Google“ naudotojas</t>
        </is>
      </c>
      <c r="G929" s="2" t="inlineStr">
        <is>
          <t>5.01</t>
        </is>
      </c>
      <c r="H929" s="2" t="inlineStr">
        <is>
          <t>2015-08-20T17:27:24</t>
        </is>
      </c>
      <c r="I929" s="2" t="n">
        <v>5</v>
      </c>
      <c r="J929" s="3" t="inlineStr">
        <is>
          <t>Džiaugiamės galėdami informuoti Jus, kad  „Citadele“ banko mobilia programėle jau gali naudotis ir banko klientai Lietuvoje!</t>
        </is>
      </c>
      <c r="K929" s="2" t="inlineStr">
        <is>
          <t>2017-04-11T06:47:31</t>
        </is>
      </c>
      <c r="L929" s="2" t="inlineStr">
        <is>
          <t>d92be20a-5ef9-48d7-a526-30d97d88e70f</t>
        </is>
      </c>
    </row>
    <row r="930">
      <c r="A930" s="2" t="inlineStr">
        <is>
          <t>Estonia</t>
        </is>
      </c>
      <c r="B930" s="2" t="inlineStr">
        <is>
          <t>ee/et</t>
        </is>
      </c>
      <c r="C930" s="2" t="inlineStr">
        <is>
          <t>ee/et</t>
        </is>
      </c>
      <c r="D930" s="2" t="n">
        <v>1</v>
      </c>
      <c r="E930" s="3" t="inlineStr">
        <is>
          <t>Pole vajadust.</t>
        </is>
      </c>
      <c r="F930" s="2" t="inlineStr">
        <is>
          <t>Silvi Männiksaar</t>
        </is>
      </c>
      <c r="G930" s="2" t="inlineStr">
        <is>
          <t>46.1</t>
        </is>
      </c>
      <c r="H930" s="2" t="inlineStr">
        <is>
          <t>2026-05-11T12:30:23</t>
        </is>
      </c>
      <c r="I930" s="2" t="n">
        <v>0</v>
      </c>
      <c r="J930" s="3" t="inlineStr"/>
      <c r="K930" s="2" t="inlineStr"/>
      <c r="L930" s="2" t="inlineStr">
        <is>
          <t>cf4ce341-a15e-44bd-847e-55e09acf46f3</t>
        </is>
      </c>
    </row>
    <row r="931">
      <c r="A931" s="2" t="inlineStr">
        <is>
          <t>Estonia</t>
        </is>
      </c>
      <c r="B931" s="2" t="inlineStr">
        <is>
          <t>ee/et</t>
        </is>
      </c>
      <c r="C931" s="2" t="inlineStr">
        <is>
          <t>ee/et</t>
        </is>
      </c>
      <c r="D931" s="2" t="n">
        <v>5</v>
      </c>
      <c r="E931" s="3" t="inlineStr">
        <is>
          <t>Olen rahul teenusega.</t>
        </is>
      </c>
      <c r="F931" s="2" t="inlineStr">
        <is>
          <t>kalev kõrge</t>
        </is>
      </c>
      <c r="G931" s="2" t="inlineStr">
        <is>
          <t>46.1</t>
        </is>
      </c>
      <c r="H931" s="2" t="inlineStr">
        <is>
          <t>2026-05-07T02:40:18</t>
        </is>
      </c>
      <c r="I931" s="2" t="n">
        <v>0</v>
      </c>
      <c r="J931" s="3" t="inlineStr"/>
      <c r="K931" s="2" t="inlineStr"/>
      <c r="L931" s="2" t="inlineStr">
        <is>
          <t>bd1c981e-18ca-49db-95f8-821114224209</t>
        </is>
      </c>
    </row>
    <row r="932">
      <c r="A932" s="2" t="inlineStr">
        <is>
          <t>Estonia</t>
        </is>
      </c>
      <c r="B932" s="2" t="inlineStr">
        <is>
          <t>ee/et</t>
        </is>
      </c>
      <c r="C932" s="2" t="inlineStr">
        <is>
          <t>ee/et</t>
        </is>
      </c>
      <c r="D932" s="2" t="n">
        <v>1</v>
      </c>
      <c r="E932" s="3" t="inlineStr">
        <is>
          <t>Asjad lihtsalt ei toimi nagu konkurentidel...</t>
        </is>
      </c>
      <c r="F932" s="2" t="inlineStr">
        <is>
          <t>Peeter Piirsalu</t>
        </is>
      </c>
      <c r="G932" s="2" t="inlineStr">
        <is>
          <t>46.0</t>
        </is>
      </c>
      <c r="H932" s="2" t="inlineStr">
        <is>
          <t>2026-04-11T14:58:08</t>
        </is>
      </c>
      <c r="I932" s="2" t="n">
        <v>0</v>
      </c>
      <c r="J932" s="3" t="inlineStr"/>
      <c r="K932" s="2" t="inlineStr"/>
      <c r="L932" s="2" t="inlineStr">
        <is>
          <t>42870388-c1da-4cb2-ba6d-4945830c9432</t>
        </is>
      </c>
    </row>
    <row r="933">
      <c r="A933" s="2" t="inlineStr">
        <is>
          <t>Estonia</t>
        </is>
      </c>
      <c r="B933" s="2" t="inlineStr">
        <is>
          <t>ee/et</t>
        </is>
      </c>
      <c r="C933" s="2" t="inlineStr">
        <is>
          <t>ee/et</t>
        </is>
      </c>
      <c r="D933" s="2" t="n">
        <v>5</v>
      </c>
      <c r="E933" s="3" t="inlineStr">
        <is>
          <t>Kõik on väga kindel.</t>
        </is>
      </c>
      <c r="F933" s="2" t="inlineStr">
        <is>
          <t>lembit lepasepp</t>
        </is>
      </c>
      <c r="G933" s="2" t="inlineStr">
        <is>
          <t>46.0</t>
        </is>
      </c>
      <c r="H933" s="2" t="inlineStr">
        <is>
          <t>2026-03-15T16:29:07</t>
        </is>
      </c>
      <c r="I933" s="2" t="n">
        <v>1</v>
      </c>
      <c r="J933" s="3" t="inlineStr"/>
      <c r="K933" s="2" t="inlineStr"/>
      <c r="L933" s="2" t="inlineStr">
        <is>
          <t>0bf2b48d-8636-4089-a77d-ca5317cb317d</t>
        </is>
      </c>
    </row>
    <row r="934">
      <c r="A934" s="2" t="inlineStr">
        <is>
          <t>Estonia</t>
        </is>
      </c>
      <c r="B934" s="2" t="inlineStr">
        <is>
          <t>ee/et</t>
        </is>
      </c>
      <c r="C934" s="2" t="inlineStr">
        <is>
          <t>ee/et</t>
        </is>
      </c>
      <c r="D934" s="2" t="n">
        <v>5</v>
      </c>
      <c r="E934" s="3" t="inlineStr">
        <is>
          <t>♥️ 🙏</t>
        </is>
      </c>
      <c r="F934" s="2" t="inlineStr">
        <is>
          <t>Christal Stell</t>
        </is>
      </c>
      <c r="G934" s="2" t="inlineStr">
        <is>
          <t>46.0</t>
        </is>
      </c>
      <c r="H934" s="2" t="inlineStr">
        <is>
          <t>2026-03-10T16:26:01</t>
        </is>
      </c>
      <c r="I934" s="2" t="n">
        <v>1</v>
      </c>
      <c r="J934" s="3" t="inlineStr"/>
      <c r="K934" s="2" t="inlineStr"/>
      <c r="L934" s="2" t="inlineStr">
        <is>
          <t>81ad849b-290f-4224-bbd1-c39accd340f6</t>
        </is>
      </c>
    </row>
    <row r="935">
      <c r="A935" s="2" t="inlineStr">
        <is>
          <t>Estonia</t>
        </is>
      </c>
      <c r="B935" s="2" t="inlineStr">
        <is>
          <t>ee/et</t>
        </is>
      </c>
      <c r="C935" s="2" t="inlineStr">
        <is>
          <t>ee/et</t>
        </is>
      </c>
      <c r="D935" s="2" t="n">
        <v>4</v>
      </c>
      <c r="E935" s="3" t="inlineStr">
        <is>
          <t>Lihtsalt suurepärane oleks(minu arvates)kui näeks suvalisel ajal intresse.Nii kontol kui ka rahakassas.Big'is ja Seb'is näeb.Muidu pole vigagi,ainult see eelnev on ...!</t>
        </is>
      </c>
      <c r="F935" s="2" t="inlineStr">
        <is>
          <t>Rein Kuusmik</t>
        </is>
      </c>
      <c r="G935" s="2" t="inlineStr">
        <is>
          <t>45.3</t>
        </is>
      </c>
      <c r="H935" s="2" t="inlineStr">
        <is>
          <t>2025-10-20T13:44:36</t>
        </is>
      </c>
      <c r="I935" s="2" t="n">
        <v>1</v>
      </c>
      <c r="J935" s="3" t="inlineStr"/>
      <c r="K935" s="2" t="inlineStr"/>
      <c r="L935" s="2" t="inlineStr">
        <is>
          <t>132eda21-6076-4b98-a7b6-6af1fc9f3439</t>
        </is>
      </c>
    </row>
    <row r="936">
      <c r="A936" s="2" t="inlineStr">
        <is>
          <t>Estonia</t>
        </is>
      </c>
      <c r="B936" s="2" t="inlineStr">
        <is>
          <t>ee/et</t>
        </is>
      </c>
      <c r="C936" s="2" t="inlineStr">
        <is>
          <t>ee/et</t>
        </is>
      </c>
      <c r="D936" s="2" t="n">
        <v>5</v>
      </c>
      <c r="E936" s="3" t="inlineStr">
        <is>
          <t>Võiks omada ka SmartID logimisvõimalust.</t>
        </is>
      </c>
      <c r="F936" s="2" t="inlineStr">
        <is>
          <t>Kalle Käsper</t>
        </is>
      </c>
      <c r="G936" s="2" t="inlineStr">
        <is>
          <t>45.2</t>
        </is>
      </c>
      <c r="H936" s="2" t="inlineStr">
        <is>
          <t>2025-08-14T10:05:33</t>
        </is>
      </c>
      <c r="I936" s="2" t="n">
        <v>6</v>
      </c>
      <c r="J936" s="3" t="inlineStr"/>
      <c r="K936" s="2" t="inlineStr"/>
      <c r="L936" s="2" t="inlineStr">
        <is>
          <t>9415a1eb-3af1-4908-bc3a-c671d9237ee4</t>
        </is>
      </c>
    </row>
    <row r="937">
      <c r="A937" s="2" t="inlineStr">
        <is>
          <t>Estonia</t>
        </is>
      </c>
      <c r="B937" s="2" t="inlineStr">
        <is>
          <t>ee/et</t>
        </is>
      </c>
      <c r="C937" s="2" t="inlineStr">
        <is>
          <t>ee/et</t>
        </is>
      </c>
      <c r="D937" s="2" t="n">
        <v>5</v>
      </c>
      <c r="E937" s="3" t="inlineStr">
        <is>
          <t>Väga kiire ja mugav teenindus</t>
        </is>
      </c>
      <c r="F937" s="2" t="inlineStr">
        <is>
          <t>Kärt Viita</t>
        </is>
      </c>
      <c r="G937" s="2" t="inlineStr">
        <is>
          <t>45.2</t>
        </is>
      </c>
      <c r="H937" s="2" t="inlineStr">
        <is>
          <t>2025-07-21T08:09:02</t>
        </is>
      </c>
      <c r="I937" s="2" t="n">
        <v>3</v>
      </c>
      <c r="J937" s="3" t="inlineStr"/>
      <c r="K937" s="2" t="inlineStr"/>
      <c r="L937" s="2" t="inlineStr">
        <is>
          <t>12b86cc1-8b7f-40e0-927d-808b48406108</t>
        </is>
      </c>
    </row>
    <row r="938">
      <c r="A938" s="2" t="inlineStr">
        <is>
          <t>Estonia</t>
        </is>
      </c>
      <c r="B938" s="2" t="inlineStr">
        <is>
          <t>ee/et</t>
        </is>
      </c>
      <c r="C938" s="2" t="inlineStr">
        <is>
          <t>ee/et</t>
        </is>
      </c>
      <c r="D938" s="2" t="n">
        <v>1</v>
      </c>
      <c r="E938" s="3" t="inlineStr">
        <is>
          <t>Lehekülje kasutus mugavus täiesti null, võta laenu ja tagasi maksmise kohta ei leia</t>
        </is>
      </c>
      <c r="F938" s="2" t="inlineStr">
        <is>
          <t>Janar Kõrgessaar</t>
        </is>
      </c>
      <c r="G938" s="2" t="inlineStr">
        <is>
          <t>45.1</t>
        </is>
      </c>
      <c r="H938" s="2" t="inlineStr">
        <is>
          <t>2025-06-09T14:26:59</t>
        </is>
      </c>
      <c r="I938" s="2" t="n">
        <v>1</v>
      </c>
      <c r="J938" s="3" t="inlineStr"/>
      <c r="K938" s="2" t="inlineStr"/>
      <c r="L938" s="2" t="inlineStr">
        <is>
          <t>26d4d963-72f2-4940-b7b5-58a1da93d090</t>
        </is>
      </c>
    </row>
    <row r="939">
      <c r="A939" s="2" t="inlineStr">
        <is>
          <t>Estonia</t>
        </is>
      </c>
      <c r="B939" s="2" t="inlineStr">
        <is>
          <t>ee/et</t>
        </is>
      </c>
      <c r="C939" s="2" t="inlineStr">
        <is>
          <t>ee/et</t>
        </is>
      </c>
      <c r="D939" s="2" t="n">
        <v>1</v>
      </c>
      <c r="E939" s="3" t="inlineStr">
        <is>
          <t>Tulge kliendiks!</t>
        </is>
      </c>
      <c r="F939" s="2" t="inlineStr">
        <is>
          <t>Tiia Ojanurm</t>
        </is>
      </c>
      <c r="G939" s="2" t="inlineStr">
        <is>
          <t>45.0</t>
        </is>
      </c>
      <c r="H939" s="2" t="inlineStr">
        <is>
          <t>2025-03-24T15:49:40</t>
        </is>
      </c>
      <c r="I939" s="2" t="n">
        <v>0</v>
      </c>
      <c r="J939" s="3" t="inlineStr"/>
      <c r="K939" s="2" t="inlineStr"/>
      <c r="L939" s="2" t="inlineStr">
        <is>
          <t>4cc88b5d-33ae-4f1a-a55e-4c0c66cb9832</t>
        </is>
      </c>
    </row>
    <row r="940">
      <c r="A940" s="2" t="inlineStr">
        <is>
          <t>Estonia</t>
        </is>
      </c>
      <c r="B940" s="2" t="inlineStr">
        <is>
          <t>ee/et</t>
        </is>
      </c>
      <c r="C940" s="2" t="inlineStr">
        <is>
          <t>ee/et</t>
        </is>
      </c>
      <c r="D940" s="2" t="n">
        <v>5</v>
      </c>
      <c r="E940" s="3" t="inlineStr">
        <is>
          <t>good</t>
        </is>
      </c>
      <c r="F940" s="2" t="inlineStr">
        <is>
          <t>Aare Lass</t>
        </is>
      </c>
      <c r="G940" s="2" t="inlineStr">
        <is>
          <t>45.0</t>
        </is>
      </c>
      <c r="H940" s="2" t="inlineStr">
        <is>
          <t>2025-03-10T10:58:11</t>
        </is>
      </c>
      <c r="I940" s="2" t="n">
        <v>1</v>
      </c>
      <c r="J940" s="3" t="inlineStr"/>
      <c r="K940" s="2" t="inlineStr"/>
      <c r="L940" s="2" t="inlineStr">
        <is>
          <t>3779a94e-5e2f-4408-9ea7-ad631389b20e</t>
        </is>
      </c>
    </row>
    <row r="941">
      <c r="A941" s="2" t="inlineStr">
        <is>
          <t>Estonia</t>
        </is>
      </c>
      <c r="B941" s="2" t="inlineStr">
        <is>
          <t>ee/et</t>
        </is>
      </c>
      <c r="C941" s="2" t="inlineStr">
        <is>
          <t>ee/et</t>
        </is>
      </c>
      <c r="D941" s="2" t="n">
        <v>5</v>
      </c>
      <c r="E941" s="3" t="inlineStr">
        <is>
          <t>Väga rahul. Kõik toimib probleemideta.</t>
        </is>
      </c>
      <c r="F941" s="2" t="inlineStr">
        <is>
          <t>Andres Päts</t>
        </is>
      </c>
      <c r="G941" s="2" t="inlineStr">
        <is>
          <t>16.2</t>
        </is>
      </c>
      <c r="H941" s="2" t="inlineStr">
        <is>
          <t>2024-08-20T06:44:07</t>
        </is>
      </c>
      <c r="I941" s="2" t="n">
        <v>1</v>
      </c>
      <c r="J941" s="3" t="inlineStr"/>
      <c r="K941" s="2" t="inlineStr"/>
      <c r="L941" s="2" t="inlineStr">
        <is>
          <t>85987681-6b5c-414c-a584-a39ee95d68e1</t>
        </is>
      </c>
    </row>
    <row r="942">
      <c r="A942" s="2" t="inlineStr">
        <is>
          <t>Estonia</t>
        </is>
      </c>
      <c r="B942" s="2" t="inlineStr">
        <is>
          <t>ee/et</t>
        </is>
      </c>
      <c r="C942" s="2" t="inlineStr">
        <is>
          <t>ee/et</t>
        </is>
      </c>
      <c r="D942" s="2" t="n">
        <v>2</v>
      </c>
      <c r="E942" s="3" t="inlineStr">
        <is>
          <t>Slow, not fast as competitors apps in Estonia. Not intuitive. Does not support SmartID.</t>
        </is>
      </c>
      <c r="F942" s="2" t="inlineStr">
        <is>
          <t>Anti Konsap</t>
        </is>
      </c>
      <c r="G942" s="2" t="inlineStr">
        <is>
          <t>16.1</t>
        </is>
      </c>
      <c r="H942" s="2" t="inlineStr">
        <is>
          <t>2024-05-24T19:21:47</t>
        </is>
      </c>
      <c r="I942" s="2" t="n">
        <v>0</v>
      </c>
      <c r="J942" s="3" t="inlineStr"/>
      <c r="K942" s="2" t="inlineStr"/>
      <c r="L942" s="2" t="inlineStr">
        <is>
          <t>df61bb67-f1e8-4893-8d09-cc1dcbad62a1</t>
        </is>
      </c>
    </row>
    <row r="943">
      <c r="A943" s="2" t="inlineStr">
        <is>
          <t>Estonia</t>
        </is>
      </c>
      <c r="B943" s="2" t="inlineStr">
        <is>
          <t>ee/et</t>
        </is>
      </c>
      <c r="C943" s="2" t="inlineStr">
        <is>
          <t>ee/et</t>
        </is>
      </c>
      <c r="D943" s="2" t="n">
        <v>5</v>
      </c>
      <c r="E943" s="3" t="inlineStr">
        <is>
          <t>Hea</t>
        </is>
      </c>
      <c r="F943" s="2" t="inlineStr">
        <is>
          <t>Mart Tammoja</t>
        </is>
      </c>
      <c r="G943" s="2" t="inlineStr">
        <is>
          <t>16.1</t>
        </is>
      </c>
      <c r="H943" s="2" t="inlineStr">
        <is>
          <t>2024-05-14T13:05:54</t>
        </is>
      </c>
      <c r="I943" s="2" t="n">
        <v>0</v>
      </c>
      <c r="J943" s="3" t="inlineStr"/>
      <c r="K943" s="2" t="inlineStr"/>
      <c r="L943" s="2" t="inlineStr">
        <is>
          <t>2a001e6f-2226-4556-8b65-837473e307d8</t>
        </is>
      </c>
    </row>
    <row r="944">
      <c r="A944" s="2" t="inlineStr">
        <is>
          <t>Estonia</t>
        </is>
      </c>
      <c r="B944" s="2" t="inlineStr">
        <is>
          <t>ee/et</t>
        </is>
      </c>
      <c r="C944" s="2" t="inlineStr">
        <is>
          <t>ee/et</t>
        </is>
      </c>
      <c r="D944" s="2" t="n">
        <v>5</v>
      </c>
      <c r="E944" s="3" t="inlineStr">
        <is>
          <t>Tere kas keegi teab kas saab Eesti kohtutäiturit ka sinna liigi???</t>
        </is>
      </c>
      <c r="F944" s="2" t="inlineStr">
        <is>
          <t>Jüri Mäekivi</t>
        </is>
      </c>
      <c r="G944" s="2" t="inlineStr">
        <is>
          <t>15.1</t>
        </is>
      </c>
      <c r="H944" s="2" t="inlineStr">
        <is>
          <t>2023-05-18T19:31:10</t>
        </is>
      </c>
      <c r="I944" s="2" t="n">
        <v>1</v>
      </c>
      <c r="J944" s="3" t="inlineStr"/>
      <c r="K944" s="2" t="inlineStr"/>
      <c r="L944" s="2" t="inlineStr">
        <is>
          <t>84b7c01f-8cb2-4c14-9122-15b89ca33564</t>
        </is>
      </c>
    </row>
    <row r="945">
      <c r="A945" s="2" t="inlineStr">
        <is>
          <t>Estonia</t>
        </is>
      </c>
      <c r="B945" s="2" t="inlineStr">
        <is>
          <t>ee/et</t>
        </is>
      </c>
      <c r="C945" s="2" t="inlineStr">
        <is>
          <t>ee/et</t>
        </is>
      </c>
      <c r="D945" s="2" t="n">
        <v>5</v>
      </c>
      <c r="E945" s="3" t="inlineStr">
        <is>
          <t>👍</t>
        </is>
      </c>
      <c r="F945" s="2" t="inlineStr">
        <is>
          <t>r K</t>
        </is>
      </c>
      <c r="G945" s="2" t="inlineStr">
        <is>
          <t>15.1</t>
        </is>
      </c>
      <c r="H945" s="2" t="inlineStr">
        <is>
          <t>2023-05-11T07:47:29</t>
        </is>
      </c>
      <c r="I945" s="2" t="n">
        <v>1</v>
      </c>
      <c r="J945" s="3" t="inlineStr"/>
      <c r="K945" s="2" t="inlineStr"/>
      <c r="L945" s="2" t="inlineStr">
        <is>
          <t>75dfa245-7b19-4324-b12a-ef4237d1298d</t>
        </is>
      </c>
    </row>
    <row r="946">
      <c r="A946" s="2" t="inlineStr">
        <is>
          <t>Estonia</t>
        </is>
      </c>
      <c r="B946" s="2" t="inlineStr">
        <is>
          <t>ee/et</t>
        </is>
      </c>
      <c r="C946" s="2" t="inlineStr">
        <is>
          <t>ee/et</t>
        </is>
      </c>
      <c r="D946" s="2" t="n">
        <v>1</v>
      </c>
      <c r="E946" s="3" t="inlineStr">
        <is>
          <t>rakendus jookseb pidevalt kokku</t>
        </is>
      </c>
      <c r="F946" s="2" t="inlineStr">
        <is>
          <t>Silvester Jürjo</t>
        </is>
      </c>
      <c r="G946" s="2" t="inlineStr"/>
      <c r="H946" s="2" t="inlineStr">
        <is>
          <t>2022-08-23T14:06:18</t>
        </is>
      </c>
      <c r="I946" s="2" t="n">
        <v>0</v>
      </c>
      <c r="J946" s="3" t="inlineStr"/>
      <c r="K946" s="2" t="inlineStr"/>
      <c r="L946" s="2" t="inlineStr">
        <is>
          <t>a00b601b-412b-4359-a25b-64ae9743bbd0</t>
        </is>
      </c>
    </row>
    <row r="947">
      <c r="A947" s="2" t="inlineStr">
        <is>
          <t>Estonia</t>
        </is>
      </c>
      <c r="B947" s="2" t="inlineStr">
        <is>
          <t>ee/et</t>
        </is>
      </c>
      <c r="C947" s="2" t="inlineStr">
        <is>
          <t>ee/et</t>
        </is>
      </c>
      <c r="D947" s="2" t="n">
        <v>5</v>
      </c>
      <c r="E947" s="3" t="inlineStr">
        <is>
          <t>Mugav! Isegi kliendiks saab pangakontorisse minemata!</t>
        </is>
      </c>
      <c r="F947" s="2" t="inlineStr">
        <is>
          <t>Doris Viljamaa</t>
        </is>
      </c>
      <c r="G947" s="2" t="inlineStr">
        <is>
          <t>14.5</t>
        </is>
      </c>
      <c r="H947" s="2" t="inlineStr">
        <is>
          <t>2022-07-08T09:22:02</t>
        </is>
      </c>
      <c r="I947" s="2" t="n">
        <v>3</v>
      </c>
      <c r="J947" s="3" t="inlineStr"/>
      <c r="K947" s="2" t="inlineStr"/>
      <c r="L947" s="2" t="inlineStr">
        <is>
          <t>e035d6ab-a286-44b2-9746-354258797d95</t>
        </is>
      </c>
    </row>
    <row r="948">
      <c r="A948" s="2" t="inlineStr">
        <is>
          <t>Estonia</t>
        </is>
      </c>
      <c r="B948" s="2" t="inlineStr">
        <is>
          <t>ee/et</t>
        </is>
      </c>
      <c r="C948" s="2" t="inlineStr">
        <is>
          <t>ee/et</t>
        </is>
      </c>
      <c r="D948" s="2" t="n">
        <v>5</v>
      </c>
      <c r="E948" s="3" t="inlineStr">
        <is>
          <t>Väga rahul</t>
        </is>
      </c>
      <c r="F948" s="2" t="inlineStr">
        <is>
          <t>Madli lainejärv</t>
        </is>
      </c>
      <c r="G948" s="2" t="inlineStr">
        <is>
          <t>14.1</t>
        </is>
      </c>
      <c r="H948" s="2" t="inlineStr">
        <is>
          <t>2021-11-10T10:57:12</t>
        </is>
      </c>
      <c r="I948" s="2" t="n">
        <v>1</v>
      </c>
      <c r="J948" s="3" t="inlineStr"/>
      <c r="K948" s="2" t="inlineStr"/>
      <c r="L948" s="2" t="inlineStr">
        <is>
          <t>a1e2aade-a0a4-44be-a187-65e1d584245c</t>
        </is>
      </c>
    </row>
    <row r="949">
      <c r="A949" s="2" t="inlineStr">
        <is>
          <t>Estonia</t>
        </is>
      </c>
      <c r="B949" s="2" t="inlineStr">
        <is>
          <t>ee/et</t>
        </is>
      </c>
      <c r="C949" s="2" t="inlineStr">
        <is>
          <t>ee/et</t>
        </is>
      </c>
      <c r="D949" s="2" t="n">
        <v>1</v>
      </c>
      <c r="E949" s="3" t="inlineStr">
        <is>
          <t>pole kasutanud</t>
        </is>
      </c>
      <c r="F949" s="2" t="inlineStr">
        <is>
          <t>pille orupold</t>
        </is>
      </c>
      <c r="G949" s="2" t="inlineStr"/>
      <c r="H949" s="2" t="inlineStr">
        <is>
          <t>2021-07-30T09:00:26</t>
        </is>
      </c>
      <c r="I949" s="2" t="n">
        <v>1</v>
      </c>
      <c r="J949" s="3" t="inlineStr"/>
      <c r="K949" s="2" t="inlineStr"/>
      <c r="L949" s="2" t="inlineStr">
        <is>
          <t>c54d4ebd-15b2-457f-b28c-ab3307ee2487</t>
        </is>
      </c>
    </row>
  </sheetData>
  <autoFilter ref="A1:L9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Latvia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Lithuania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Estonia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IFERROR(AVERAGE(Reviews!D2:D949),0)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2026-05-21T15:17:13Z</dcterms:created>
  <dcterms:modified xsi:type="dcterms:W3CDTF">2026-05-21T15:17:13Z</dcterms:modified>
</cp:coreProperties>
</file>