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Latvia</t>
        </is>
      </c>
      <c r="B2" s="2" t="inlineStr">
        <is>
          <t>lv</t>
        </is>
      </c>
      <c r="C2" s="2" t="n">
        <v>2</v>
      </c>
      <c r="D2" s="3" t="inlineStr">
        <is>
          <t>Nedarbojas korekti aplikācija</t>
        </is>
      </c>
      <c r="E2" s="3" t="inlineStr">
        <is>
          <t>Jau divas nedēļas nevaru apskatīties vai nu privāto vai uzņēmuma kontu, caur aplikāciju. Web versija visu var redzēt, bet tā mani tracina, jo nav labi pārskatāma.
Aplikāciju esmu izdzēsusi jau 4x un telefonu restartējusi katru reizi. 
Pirmo dienu applikacija darbojas kā nākas un tad nākamajā vairāk nē. 
Reāli sāku palikt dusmīga!! Nevaru normāli rēķinus samaksāt, ja visu laiku vajag restartet app un atjaunot MobileScan, kas ir problemātiski, jo katru reizi ir jaskene savs ID.
Salabojojiet beidzot savu aplikāciju!!!!!</t>
        </is>
      </c>
      <c r="F2" s="2" t="inlineStr">
        <is>
          <t>Leastar2289</t>
        </is>
      </c>
      <c r="G2" s="2" t="inlineStr">
        <is>
          <t>46.4</t>
        </is>
      </c>
      <c r="H2" s="2" t="inlineStr">
        <is>
          <t>2026-07-13T12:01:12-07:00</t>
        </is>
      </c>
      <c r="I2" s="2" t="inlineStr">
        <is>
          <t>14299202795</t>
        </is>
      </c>
      <c r="J2" s="2" t="inlineStr">
        <is>
          <t>https://itunes.apple.com/lv/reviews/id329005494</t>
        </is>
      </c>
      <c r="K2" s="2" t="n">
        <v>1</v>
      </c>
    </row>
    <row r="3">
      <c r="A3" s="2" t="inlineStr">
        <is>
          <t>Latvia</t>
        </is>
      </c>
      <c r="B3" s="2" t="inlineStr">
        <is>
          <t>lv</t>
        </is>
      </c>
      <c r="C3" s="2" t="n">
        <v>1</v>
      </c>
      <c r="D3" s="3" t="inlineStr">
        <is>
          <t>Parslegsana starp kontiem</t>
        </is>
      </c>
      <c r="E3" s="3" t="inlineStr">
        <is>
          <t>Jau nedēļu aplikācija nestrādā ! Ne no datora nevar Ienākt konta ne no telefona. Lai dabūt piekļuvi vaj dokumentus jascane, va dzēst un lejupielādēt no jauna.</t>
        </is>
      </c>
      <c r="F3" s="2" t="inlineStr">
        <is>
          <t>Cienījamais</t>
        </is>
      </c>
      <c r="G3" s="2" t="inlineStr">
        <is>
          <t>46.4</t>
        </is>
      </c>
      <c r="H3" s="2" t="inlineStr">
        <is>
          <t>2026-06-30T06:27:45-07:00</t>
        </is>
      </c>
      <c r="I3" s="2" t="inlineStr">
        <is>
          <t>14245121606</t>
        </is>
      </c>
      <c r="J3" s="2" t="inlineStr">
        <is>
          <t>https://itunes.apple.com/lv/reviews/id1939142419</t>
        </is>
      </c>
      <c r="K3" s="2" t="n">
        <v>1</v>
      </c>
    </row>
    <row r="4">
      <c r="A4" s="2" t="inlineStr">
        <is>
          <t>Latvia</t>
        </is>
      </c>
      <c r="B4" s="2" t="inlineStr">
        <is>
          <t>lv</t>
        </is>
      </c>
      <c r="C4" s="2" t="n">
        <v>1</v>
      </c>
      <c r="D4" s="3" t="inlineStr">
        <is>
          <t>Lagging</t>
        </is>
      </c>
      <c r="E4" s="3" t="inlineStr">
        <is>
          <t>Lagging all the time</t>
        </is>
      </c>
      <c r="F4" s="2" t="inlineStr">
        <is>
          <t>Sandro P S</t>
        </is>
      </c>
      <c r="G4" s="2" t="inlineStr">
        <is>
          <t>46.1</t>
        </is>
      </c>
      <c r="H4" s="2" t="inlineStr">
        <is>
          <t>2026-06-10T05:49:08-07:00</t>
        </is>
      </c>
      <c r="I4" s="2" t="inlineStr">
        <is>
          <t>14165924083</t>
        </is>
      </c>
      <c r="J4" s="2" t="inlineStr">
        <is>
          <t>https://itunes.apple.com/lv/reviews/id991825809</t>
        </is>
      </c>
      <c r="K4" s="2" t="n">
        <v>1</v>
      </c>
    </row>
    <row r="5">
      <c r="A5" s="2" t="inlineStr">
        <is>
          <t>Latvia</t>
        </is>
      </c>
      <c r="B5" s="2" t="inlineStr">
        <is>
          <t>lv</t>
        </is>
      </c>
      <c r="C5" s="2" t="n">
        <v>1</v>
      </c>
      <c r="D5" s="3" t="inlineStr">
        <is>
          <t>Requires canera access</t>
        </is>
      </c>
      <c r="E5" s="3" t="inlineStr">
        <is>
          <t>Requires camera access for face scan despite the customer has other authentication tools.</t>
        </is>
      </c>
      <c r="F5" s="2" t="inlineStr">
        <is>
          <t>Oblivious Reawake</t>
        </is>
      </c>
      <c r="G5" s="2" t="inlineStr">
        <is>
          <t>46.1</t>
        </is>
      </c>
      <c r="H5" s="2" t="inlineStr">
        <is>
          <t>2026-06-10T01:16:20-07:00</t>
        </is>
      </c>
      <c r="I5" s="2" t="inlineStr">
        <is>
          <t>14165218601</t>
        </is>
      </c>
      <c r="J5" s="2" t="inlineStr">
        <is>
          <t>https://itunes.apple.com/lv/reviews/id1931282409</t>
        </is>
      </c>
      <c r="K5" s="2" t="n">
        <v>1</v>
      </c>
    </row>
    <row r="6">
      <c r="A6" s="2" t="inlineStr">
        <is>
          <t>Latvia</t>
        </is>
      </c>
      <c r="B6" s="2" t="inlineStr">
        <is>
          <t>lv</t>
        </is>
      </c>
      <c r="C6" s="2" t="n">
        <v>5</v>
      </c>
      <c r="D6" s="3" t="inlineStr">
        <is>
          <t>Зависает</t>
        </is>
      </c>
      <c r="E6"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6" s="2" t="inlineStr">
        <is>
          <t>Irinaromance</t>
        </is>
      </c>
      <c r="G6" s="2" t="inlineStr">
        <is>
          <t>46.1</t>
        </is>
      </c>
      <c r="H6" s="2" t="inlineStr">
        <is>
          <t>2026-05-29T02:05:01-07:00</t>
        </is>
      </c>
      <c r="I6" s="2" t="inlineStr">
        <is>
          <t>14118721418</t>
        </is>
      </c>
      <c r="J6" s="2" t="inlineStr">
        <is>
          <t>https://itunes.apple.com/lv/reviews/id1774791733</t>
        </is>
      </c>
      <c r="K6" s="2" t="n">
        <v>1</v>
      </c>
    </row>
    <row r="7">
      <c r="A7" s="2" t="inlineStr">
        <is>
          <t>Latvia</t>
        </is>
      </c>
      <c r="B7" s="2" t="inlineStr">
        <is>
          <t>lv</t>
        </is>
      </c>
      <c r="C7" s="2" t="n">
        <v>1</v>
      </c>
      <c r="D7" s="3" t="inlineStr">
        <is>
          <t>Password</t>
        </is>
      </c>
      <c r="E7" s="3" t="inlineStr">
        <is>
          <t>Very laggy, i cant make new password</t>
        </is>
      </c>
      <c r="F7" s="2" t="inlineStr">
        <is>
          <t>Hahakdkakw</t>
        </is>
      </c>
      <c r="G7" s="2" t="inlineStr">
        <is>
          <t>46.1</t>
        </is>
      </c>
      <c r="H7" s="2" t="inlineStr">
        <is>
          <t>2026-05-12T03:07:56-07:00</t>
        </is>
      </c>
      <c r="I7" s="2" t="inlineStr">
        <is>
          <t>14055672060</t>
        </is>
      </c>
      <c r="J7" s="2" t="inlineStr">
        <is>
          <t>https://itunes.apple.com/lv/reviews/id1015219998</t>
        </is>
      </c>
      <c r="K7" s="2" t="n">
        <v>1</v>
      </c>
    </row>
    <row r="8">
      <c r="A8" s="2" t="inlineStr">
        <is>
          <t>Latvia</t>
        </is>
      </c>
      <c r="B8" s="2" t="inlineStr">
        <is>
          <t>lv</t>
        </is>
      </c>
      <c r="C8" s="2" t="n">
        <v>5</v>
      </c>
      <c r="D8" s="3" t="inlineStr">
        <is>
          <t>Best</t>
        </is>
      </c>
      <c r="E8" s="3" t="inlineStr">
        <is>
          <t>Best of the Best</t>
        </is>
      </c>
      <c r="F8" s="2" t="inlineStr">
        <is>
          <t>AnnaJe</t>
        </is>
      </c>
      <c r="G8" s="2" t="inlineStr">
        <is>
          <t>46.1</t>
        </is>
      </c>
      <c r="H8" s="2" t="inlineStr">
        <is>
          <t>2026-05-10T09:58:21-07:00</t>
        </is>
      </c>
      <c r="I8" s="2" t="inlineStr">
        <is>
          <t>14049672987</t>
        </is>
      </c>
      <c r="J8" s="2" t="inlineStr">
        <is>
          <t>https://itunes.apple.com/lv/reviews/id374669959</t>
        </is>
      </c>
      <c r="K8" s="2" t="n">
        <v>1</v>
      </c>
    </row>
    <row r="9">
      <c r="A9" s="2" t="inlineStr">
        <is>
          <t>Latvia</t>
        </is>
      </c>
      <c r="B9" s="2" t="inlineStr">
        <is>
          <t>lv</t>
        </is>
      </c>
      <c r="C9" s="2" t="n">
        <v>3</v>
      </c>
      <c r="D9" s="3" t="inlineStr">
        <is>
          <t>Titulis</t>
        </is>
      </c>
      <c r="E9" s="3" t="inlineStr">
        <is>
          <t>Lūdzu, izlabojiet, lai versija priekš iOS16 (iphone8) var lietot Atlikums funkciju..
Šobrīd vairs tālāk par login logu nevar tikt..
(iPhone 8/X vēl saņem security updates, bet nevar uz iOS 17 upgradot)</t>
        </is>
      </c>
      <c r="F9" s="2" t="inlineStr">
        <is>
          <t>NeviensNekurNekad</t>
        </is>
      </c>
      <c r="G9" s="2" t="inlineStr">
        <is>
          <t>45.0</t>
        </is>
      </c>
      <c r="H9" s="2" t="inlineStr">
        <is>
          <t>2026-04-25T17:35:06-07:00</t>
        </is>
      </c>
      <c r="I9" s="2" t="inlineStr">
        <is>
          <t>13997219931</t>
        </is>
      </c>
      <c r="J9" s="2" t="inlineStr">
        <is>
          <t>https://itunes.apple.com/lv/reviews/id1182576565</t>
        </is>
      </c>
      <c r="K9" s="2" t="n">
        <v>1</v>
      </c>
    </row>
    <row r="10">
      <c r="A10" s="2" t="inlineStr">
        <is>
          <t>Latvia</t>
        </is>
      </c>
      <c r="B10" s="2" t="inlineStr">
        <is>
          <t>lv</t>
        </is>
      </c>
      <c r="C10" s="2" t="n">
        <v>5</v>
      </c>
      <c r="D10" s="3" t="inlineStr">
        <is>
          <t>Maksājums</t>
        </is>
      </c>
      <c r="E10" s="3" t="inlineStr">
        <is>
          <t>Ātri un ērti</t>
        </is>
      </c>
      <c r="F10" s="2" t="inlineStr">
        <is>
          <t>Nordstock</t>
        </is>
      </c>
      <c r="G10" s="2" t="inlineStr">
        <is>
          <t>46.0</t>
        </is>
      </c>
      <c r="H10" s="2" t="inlineStr">
        <is>
          <t>2026-04-21T00:09:34-07:00</t>
        </is>
      </c>
      <c r="I10" s="2" t="inlineStr">
        <is>
          <t>13980784641</t>
        </is>
      </c>
      <c r="J10" s="2" t="inlineStr">
        <is>
          <t>https://itunes.apple.com/lv/reviews/id474740478</t>
        </is>
      </c>
      <c r="K10" s="2" t="n">
        <v>1</v>
      </c>
    </row>
    <row r="11">
      <c r="A11" s="2" t="inlineStr">
        <is>
          <t>Latvia</t>
        </is>
      </c>
      <c r="B11" s="2" t="inlineStr">
        <is>
          <t>lv</t>
        </is>
      </c>
      <c r="C11" s="2" t="n">
        <v>2</v>
      </c>
      <c r="D11" s="3" t="inlineStr">
        <is>
          <t>Zero support and feedback</t>
        </is>
      </c>
      <c r="E11"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t>
        </is>
      </c>
      <c r="F11" s="2" t="inlineStr">
        <is>
          <t>Emelint</t>
        </is>
      </c>
      <c r="G11" s="2" t="inlineStr">
        <is>
          <t>46.0</t>
        </is>
      </c>
      <c r="H11" s="2" t="inlineStr">
        <is>
          <t>2026-04-14T22:20:50-07:00</t>
        </is>
      </c>
      <c r="I11" s="2" t="inlineStr">
        <is>
          <t>13959369731</t>
        </is>
      </c>
      <c r="J11" s="2" t="inlineStr">
        <is>
          <t>https://itunes.apple.com/lv/reviews/id1175503973</t>
        </is>
      </c>
      <c r="K11" s="2" t="n">
        <v>1</v>
      </c>
    </row>
    <row r="12">
      <c r="A12" s="2" t="inlineStr">
        <is>
          <t>Latvia</t>
        </is>
      </c>
      <c r="B12" s="2" t="inlineStr">
        <is>
          <t>lv</t>
        </is>
      </c>
      <c r="C12" s="2" t="n">
        <v>5</v>
      </c>
      <c r="D12" s="3" t="inlineStr">
        <is>
          <t>Good ap</t>
        </is>
      </c>
      <c r="E12" s="3" t="inlineStr">
        <is>
          <t>Good</t>
        </is>
      </c>
      <c r="F12" s="2" t="inlineStr">
        <is>
          <t>BMX boy673</t>
        </is>
      </c>
      <c r="G12" s="2" t="inlineStr">
        <is>
          <t>46.0</t>
        </is>
      </c>
      <c r="H12" s="2" t="inlineStr">
        <is>
          <t>2026-04-03T03:53:43-07:00</t>
        </is>
      </c>
      <c r="I12" s="2" t="inlineStr">
        <is>
          <t>13917409833</t>
        </is>
      </c>
      <c r="J12" s="2" t="inlineStr">
        <is>
          <t>https://itunes.apple.com/lv/reviews/id1907543400</t>
        </is>
      </c>
      <c r="K12" s="2" t="n">
        <v>1</v>
      </c>
    </row>
    <row r="13">
      <c r="A13" s="2" t="inlineStr">
        <is>
          <t>Latvia</t>
        </is>
      </c>
      <c r="B13" s="2" t="inlineStr">
        <is>
          <t>lv</t>
        </is>
      </c>
      <c r="C13" s="2" t="n">
        <v>1</v>
      </c>
      <c r="D13" s="3" t="inlineStr">
        <is>
          <t>Izrādās lai piekłūtu kontam ir nepieciešams jaunākās versijas IOS, pārējiem banka telefonā slēgta</t>
        </is>
      </c>
      <c r="E13"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13" s="2" t="inlineStr">
        <is>
          <t>Nonnn. N</t>
        </is>
      </c>
      <c r="G13" s="2" t="inlineStr">
        <is>
          <t>45.0</t>
        </is>
      </c>
      <c r="H13" s="2" t="inlineStr">
        <is>
          <t>2026-02-02T05:59:32-07:00</t>
        </is>
      </c>
      <c r="I13" s="2" t="inlineStr">
        <is>
          <t>13704714125</t>
        </is>
      </c>
      <c r="J13" s="2" t="inlineStr">
        <is>
          <t>https://itunes.apple.com/lv/reviews/id1344867938</t>
        </is>
      </c>
      <c r="K13" s="2" t="n">
        <v>1</v>
      </c>
    </row>
    <row r="14">
      <c r="A14" s="2" t="inlineStr">
        <is>
          <t>Latvia</t>
        </is>
      </c>
      <c r="B14" s="2" t="inlineStr">
        <is>
          <t>lv</t>
        </is>
      </c>
      <c r="C14" s="2" t="n">
        <v>5</v>
      </c>
      <c r="D14" s="3" t="inlineStr">
        <is>
          <t>Pro Bank</t>
        </is>
      </c>
      <c r="E14" s="3" t="inlineStr">
        <is>
          <t>The bank is friendly, the staff are very helpful, and they assisted me a lot when I needed help.</t>
        </is>
      </c>
      <c r="F14" s="2" t="inlineStr">
        <is>
          <t>Chuyên nghiệp Bank</t>
        </is>
      </c>
      <c r="G14" s="2" t="inlineStr">
        <is>
          <t>45.7</t>
        </is>
      </c>
      <c r="H14" s="2" t="inlineStr">
        <is>
          <t>2026-01-22T23:54:22-07:00</t>
        </is>
      </c>
      <c r="I14" s="2" t="inlineStr">
        <is>
          <t>13665503813</t>
        </is>
      </c>
      <c r="J14" s="2" t="inlineStr">
        <is>
          <t>https://itunes.apple.com/lv/reviews/id1614644439</t>
        </is>
      </c>
      <c r="K14" s="2" t="n">
        <v>1</v>
      </c>
    </row>
    <row r="15">
      <c r="A15" s="2" t="inlineStr">
        <is>
          <t>Latvia</t>
        </is>
      </c>
      <c r="B15" s="2" t="inlineStr">
        <is>
          <t>lv</t>
        </is>
      </c>
      <c r="C15" s="2" t="n">
        <v>5</v>
      </c>
      <c r="D15" s="3" t="inlineStr">
        <is>
          <t>Forša aplikācija</t>
        </is>
      </c>
      <c r="E15" s="3" t="inlineStr">
        <is>
          <t>Lieliska aplikācija, strādā bez problèmām, var piekłūt ar pirkta nospieduma un saņemt notifikācijas par maksājumiem, citām bankām šādas opcijas nevienmēr ir</t>
        </is>
      </c>
      <c r="F15" s="2" t="inlineStr">
        <is>
          <t>Ine098</t>
        </is>
      </c>
      <c r="G15" s="2" t="inlineStr">
        <is>
          <t>45.7</t>
        </is>
      </c>
      <c r="H15" s="2" t="inlineStr">
        <is>
          <t>2026-01-15T02:19:42-07:00</t>
        </is>
      </c>
      <c r="I15" s="2" t="inlineStr">
        <is>
          <t>13635607369</t>
        </is>
      </c>
      <c r="J15" s="2" t="inlineStr">
        <is>
          <t>https://itunes.apple.com/lv/reviews/id601426458</t>
        </is>
      </c>
      <c r="K15" s="2" t="n">
        <v>1</v>
      </c>
    </row>
    <row r="16">
      <c r="A16" s="2" t="inlineStr">
        <is>
          <t>Latvia</t>
        </is>
      </c>
      <c r="B16" s="2" t="inlineStr">
        <is>
          <t>lv</t>
        </is>
      </c>
      <c r="C16" s="2" t="n">
        <v>1</v>
      </c>
      <c r="D16" s="3" t="inlineStr">
        <is>
          <t>Reklāmas aplikācija</t>
        </is>
      </c>
      <c r="E16" s="3" t="inlineStr">
        <is>
          <t>Tas ir noragašanas par lietotāju likt sadaļu kur Tev tamborē par “aktualitātēm” t.i. REKLĀMA!!! Pārejas sadaļas var mainīt vietām, bet šo nē. 110% besis par to!</t>
        </is>
      </c>
      <c r="F16" s="2" t="inlineStr">
        <is>
          <t>ivasap</t>
        </is>
      </c>
      <c r="G16" s="2" t="inlineStr">
        <is>
          <t>45.7</t>
        </is>
      </c>
      <c r="H16" s="2" t="inlineStr">
        <is>
          <t>2025-12-26T11:39:18-07:00</t>
        </is>
      </c>
      <c r="I16" s="2" t="inlineStr">
        <is>
          <t>13558125017</t>
        </is>
      </c>
      <c r="J16" s="2" t="inlineStr">
        <is>
          <t>https://itunes.apple.com/lv/reviews/id338039968</t>
        </is>
      </c>
      <c r="K16" s="2" t="n">
        <v>1</v>
      </c>
    </row>
    <row r="17">
      <c r="A17" s="2" t="inlineStr">
        <is>
          <t>Latvia</t>
        </is>
      </c>
      <c r="B17" s="2" t="inlineStr">
        <is>
          <t>lv</t>
        </is>
      </c>
      <c r="C17" s="2" t="n">
        <v>1</v>
      </c>
      <c r="D17" s="3" t="inlineStr">
        <is>
          <t>Forced updates</t>
        </is>
      </c>
      <c r="E17" s="3" t="inlineStr">
        <is>
          <t>Aplikācija vairs nestrādā jo man jāpērk jauns telefons, tā vismaz Citadele banka uzskata :)</t>
        </is>
      </c>
      <c r="F17" s="2" t="inlineStr">
        <is>
          <t>Helmuts no tatarstānas</t>
        </is>
      </c>
      <c r="G17" s="2" t="inlineStr">
        <is>
          <t>45.0</t>
        </is>
      </c>
      <c r="H17" s="2" t="inlineStr">
        <is>
          <t>2025-12-01T01:10:43-07:00</t>
        </is>
      </c>
      <c r="I17" s="2" t="inlineStr">
        <is>
          <t>13461819713</t>
        </is>
      </c>
      <c r="J17" s="2" t="inlineStr">
        <is>
          <t>https://itunes.apple.com/lv/reviews/id555983244</t>
        </is>
      </c>
      <c r="K17" s="2" t="n">
        <v>1</v>
      </c>
    </row>
    <row r="18">
      <c r="A18" s="2" t="inlineStr">
        <is>
          <t>Latvia</t>
        </is>
      </c>
      <c r="B18" s="2" t="inlineStr">
        <is>
          <t>lv</t>
        </is>
      </c>
      <c r="C18" s="2" t="n">
        <v>1</v>
      </c>
      <c r="D18" s="3" t="inlineStr">
        <is>
          <t>Stopped working on my Iphone X ios16. Thats bad service.</t>
        </is>
      </c>
      <c r="E18" s="3" t="inlineStr">
        <is>
          <t>Should work as long as I have this phone where app was installed. Bank wants me to buy a new phone. Now I got a new trouble to solve. Mau be time ti change bank?</t>
        </is>
      </c>
      <c r="F18" s="2" t="inlineStr">
        <is>
          <t>Janis Alnis</t>
        </is>
      </c>
      <c r="G18" s="2" t="inlineStr">
        <is>
          <t>45.0</t>
        </is>
      </c>
      <c r="H18" s="2" t="inlineStr">
        <is>
          <t>2025-10-11T04:10:17-07:00</t>
        </is>
      </c>
      <c r="I18" s="2" t="inlineStr">
        <is>
          <t>13252100973</t>
        </is>
      </c>
      <c r="J18" s="2" t="inlineStr">
        <is>
          <t>https://itunes.apple.com/lv/reviews/id1040374104</t>
        </is>
      </c>
      <c r="K18" s="2" t="n">
        <v>1</v>
      </c>
    </row>
    <row r="19">
      <c r="A19" s="2" t="inlineStr">
        <is>
          <t>Latvia</t>
        </is>
      </c>
      <c r="B19" s="2" t="inlineStr">
        <is>
          <t>lv</t>
        </is>
      </c>
      <c r="C19" s="2" t="n">
        <v>5</v>
      </c>
      <c r="D19" s="3" t="inlineStr">
        <is>
          <t>Favorite bank app</t>
        </is>
      </c>
      <c r="E19"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19" s="2" t="inlineStr">
        <is>
          <t>CarryMilka</t>
        </is>
      </c>
      <c r="G19" s="2" t="inlineStr">
        <is>
          <t>45.5</t>
        </is>
      </c>
      <c r="H19" s="2" t="inlineStr">
        <is>
          <t>2025-10-08T05:48:31-07:00</t>
        </is>
      </c>
      <c r="I19" s="2" t="inlineStr">
        <is>
          <t>13239773092</t>
        </is>
      </c>
      <c r="J19" s="2" t="inlineStr">
        <is>
          <t>https://itunes.apple.com/lv/reviews/id1564549114</t>
        </is>
      </c>
      <c r="K19" s="2" t="n">
        <v>1</v>
      </c>
    </row>
    <row r="20">
      <c r="A20" s="2" t="inlineStr">
        <is>
          <t>Latvia</t>
        </is>
      </c>
      <c r="B20" s="2" t="inlineStr">
        <is>
          <t>lv</t>
        </is>
      </c>
      <c r="C20" s="2" t="n">
        <v>3</v>
      </c>
      <c r="D20" s="3" t="inlineStr">
        <is>
          <t>Ужасное обновление</t>
        </is>
      </c>
      <c r="E20" s="3" t="inlineStr">
        <is>
          <t>Постоянно глючит и выбрасывает с приложения!</t>
        </is>
      </c>
      <c r="F20" s="2" t="inlineStr">
        <is>
          <t>IzabelleM0909</t>
        </is>
      </c>
      <c r="G20" s="2" t="inlineStr">
        <is>
          <t>45.5</t>
        </is>
      </c>
      <c r="H20" s="2" t="inlineStr">
        <is>
          <t>2025-10-07T14:25:11-07:00</t>
        </is>
      </c>
      <c r="I20" s="2" t="inlineStr">
        <is>
          <t>13237307199</t>
        </is>
      </c>
      <c r="J20" s="2" t="inlineStr">
        <is>
          <t>https://itunes.apple.com/lv/reviews/id376387269</t>
        </is>
      </c>
      <c r="K20" s="2" t="n">
        <v>1</v>
      </c>
    </row>
    <row r="21">
      <c r="A21" s="2" t="inlineStr">
        <is>
          <t>Latvia</t>
        </is>
      </c>
      <c r="B21" s="2" t="inlineStr">
        <is>
          <t>lv</t>
        </is>
      </c>
      <c r="C21" s="2" t="n">
        <v>5</v>
      </c>
      <c r="D21" s="3" t="inlineStr">
        <is>
          <t>Nice</t>
        </is>
      </c>
      <c r="E21" s="3" t="inlineStr">
        <is>
          <t>Nice</t>
        </is>
      </c>
      <c r="F21" s="2" t="inlineStr">
        <is>
          <t>VAZaharovs</t>
        </is>
      </c>
      <c r="G21" s="2" t="inlineStr">
        <is>
          <t>45.3</t>
        </is>
      </c>
      <c r="H21" s="2" t="inlineStr">
        <is>
          <t>2025-09-30T00:54:50-07:00</t>
        </is>
      </c>
      <c r="I21" s="2" t="inlineStr">
        <is>
          <t>13203622921</t>
        </is>
      </c>
      <c r="J21" s="2" t="inlineStr">
        <is>
          <t>https://itunes.apple.com/lv/reviews/id1524302955</t>
        </is>
      </c>
      <c r="K21" s="2" t="n">
        <v>1</v>
      </c>
    </row>
    <row r="22">
      <c r="A22" s="2" t="inlineStr">
        <is>
          <t>Latvia</t>
        </is>
      </c>
      <c r="B22" s="2" t="inlineStr">
        <is>
          <t>lv</t>
        </is>
      </c>
      <c r="C22" s="2" t="n">
        <v>1</v>
      </c>
      <c r="D22" s="3" t="inlineStr">
        <is>
          <t>0,01 zvaigzne</t>
        </is>
      </c>
      <c r="E22" s="3" t="inlineStr">
        <is>
          <t>Sliktākā un nepārskatāmā internetbanka un aplikācija salīdzinājumā ar citām LV bankām</t>
        </is>
      </c>
      <c r="F22" s="2" t="inlineStr">
        <is>
          <t>Ainars-st</t>
        </is>
      </c>
      <c r="G22" s="2" t="inlineStr">
        <is>
          <t>45.3</t>
        </is>
      </c>
      <c r="H22" s="2" t="inlineStr">
        <is>
          <t>2025-09-26T08:13:49-07:00</t>
        </is>
      </c>
      <c r="I22" s="2" t="inlineStr">
        <is>
          <t>13187722367</t>
        </is>
      </c>
      <c r="J22" s="2" t="inlineStr">
        <is>
          <t>https://itunes.apple.com/lv/reviews/id302645165</t>
        </is>
      </c>
      <c r="K22" s="2" t="n">
        <v>1</v>
      </c>
    </row>
    <row r="23">
      <c r="A23" s="2" t="inlineStr">
        <is>
          <t>Latvia</t>
        </is>
      </c>
      <c r="B23" s="2" t="inlineStr">
        <is>
          <t>lv</t>
        </is>
      </c>
      <c r="C23" s="2" t="n">
        <v>2</v>
      </c>
      <c r="D23" s="3" t="inlineStr">
        <is>
          <t>Built for the bank</t>
        </is>
      </c>
      <c r="E23" s="3" t="inlineStr">
        <is>
          <t>A well-built for the bank app. Less things actually needed or usable for user, more options for the bank to advertise their services.</t>
        </is>
      </c>
      <c r="F23" s="2" t="inlineStr">
        <is>
          <t>bor1s</t>
        </is>
      </c>
      <c r="G23" s="2" t="inlineStr">
        <is>
          <t>45.3</t>
        </is>
      </c>
      <c r="H23" s="2" t="inlineStr">
        <is>
          <t>2025-07-21T23:53:12-07:00</t>
        </is>
      </c>
      <c r="I23" s="2" t="inlineStr">
        <is>
          <t>12921454365</t>
        </is>
      </c>
      <c r="J23" s="2" t="inlineStr">
        <is>
          <t>https://itunes.apple.com/lv/reviews/id234315548</t>
        </is>
      </c>
      <c r="K23" s="2" t="n">
        <v>1</v>
      </c>
    </row>
    <row r="24">
      <c r="A24" s="2" t="inlineStr">
        <is>
          <t>Latvia</t>
        </is>
      </c>
      <c r="B24" s="2" t="inlineStr">
        <is>
          <t>lv</t>
        </is>
      </c>
      <c r="C24" s="2" t="n">
        <v>1</v>
      </c>
      <c r="D24" s="3" t="inlineStr">
        <is>
          <t>Bad service</t>
        </is>
      </c>
      <c r="E24" s="3" t="inlineStr">
        <is>
          <t>Not recommend to use this bank. Trying to cheat with customers!</t>
        </is>
      </c>
      <c r="F24" s="2" t="inlineStr">
        <is>
          <t>Dennyuu</t>
        </is>
      </c>
      <c r="G24" s="2" t="inlineStr">
        <is>
          <t>45.1</t>
        </is>
      </c>
      <c r="H24" s="2" t="inlineStr">
        <is>
          <t>2025-05-19T06:23:28-07:00</t>
        </is>
      </c>
      <c r="I24" s="2" t="inlineStr">
        <is>
          <t>12673561062</t>
        </is>
      </c>
      <c r="J24" s="2" t="inlineStr">
        <is>
          <t>https://itunes.apple.com/lv/reviews/id634056739</t>
        </is>
      </c>
      <c r="K24" s="2" t="n">
        <v>1</v>
      </c>
    </row>
    <row r="25">
      <c r="A25" s="2" t="inlineStr">
        <is>
          <t>Latvia</t>
        </is>
      </c>
      <c r="B25" s="2" t="inlineStr">
        <is>
          <t>lv</t>
        </is>
      </c>
      <c r="C25" s="2" t="n">
        <v>5</v>
      </c>
      <c r="D25" s="3" t="inlineStr">
        <is>
          <t>Отличная аппликация</t>
        </is>
      </c>
      <c r="E25" s="3" t="inlineStr">
        <is>
          <t>Всё нравится</t>
        </is>
      </c>
      <c r="F25" s="2" t="inlineStr">
        <is>
          <t>Инара123</t>
        </is>
      </c>
      <c r="G25" s="2" t="inlineStr">
        <is>
          <t>45.1</t>
        </is>
      </c>
      <c r="H25" s="2" t="inlineStr">
        <is>
          <t>2025-05-15T12:29:11-07:00</t>
        </is>
      </c>
      <c r="I25" s="2" t="inlineStr">
        <is>
          <t>12659844420</t>
        </is>
      </c>
      <c r="J25" s="2" t="inlineStr">
        <is>
          <t>https://itunes.apple.com/lv/reviews/id1197238699</t>
        </is>
      </c>
      <c r="K25" s="2" t="n">
        <v>1</v>
      </c>
    </row>
    <row r="26">
      <c r="A26" s="2" t="inlineStr">
        <is>
          <t>Latvia</t>
        </is>
      </c>
      <c r="B26" s="2" t="inlineStr">
        <is>
          <t>lv</t>
        </is>
      </c>
      <c r="C26" s="2" t="n">
        <v>1</v>
      </c>
      <c r="D26" s="3" t="inlineStr">
        <is>
          <t>3D secure</t>
        </is>
      </c>
      <c r="E26" s="3" t="inlineStr">
        <is>
          <t>Don't display pop ap or never processing after confirm</t>
        </is>
      </c>
      <c r="F26" s="2" t="inlineStr">
        <is>
          <t>yavoitkun</t>
        </is>
      </c>
      <c r="G26" s="2" t="inlineStr">
        <is>
          <t>45.0</t>
        </is>
      </c>
      <c r="H26" s="2" t="inlineStr">
        <is>
          <t>2025-04-25T03:28:44-07:00</t>
        </is>
      </c>
      <c r="I26" s="2" t="inlineStr">
        <is>
          <t>12583785194</t>
        </is>
      </c>
      <c r="J26" s="2" t="inlineStr">
        <is>
          <t>https://itunes.apple.com/lv/reviews/id245236028</t>
        </is>
      </c>
      <c r="K26" s="2" t="n">
        <v>1</v>
      </c>
    </row>
    <row r="27">
      <c r="A27" s="2" t="inlineStr">
        <is>
          <t>Latvia</t>
        </is>
      </c>
      <c r="B27" s="2" t="inlineStr">
        <is>
          <t>lv</t>
        </is>
      </c>
      <c r="C27" s="2" t="n">
        <v>1</v>
      </c>
      <c r="D27" s="3" t="inlineStr">
        <is>
          <t>Mobile Scan</t>
        </is>
      </c>
      <c r="E27"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27" s="2" t="inlineStr">
        <is>
          <t>Pāvils K</t>
        </is>
      </c>
      <c r="G27" s="2" t="inlineStr">
        <is>
          <t>45.0</t>
        </is>
      </c>
      <c r="H27" s="2" t="inlineStr">
        <is>
          <t>2025-04-06T21:35:05-07:00</t>
        </is>
      </c>
      <c r="I27" s="2" t="inlineStr">
        <is>
          <t>12513395456</t>
        </is>
      </c>
      <c r="J27" s="2" t="inlineStr">
        <is>
          <t>https://itunes.apple.com/lv/reviews/id1625623163</t>
        </is>
      </c>
      <c r="K27" s="2" t="n">
        <v>1</v>
      </c>
    </row>
    <row r="28">
      <c r="A28" s="2" t="inlineStr">
        <is>
          <t>Latvia</t>
        </is>
      </c>
      <c r="B28" s="2" t="inlineStr">
        <is>
          <t>lv</t>
        </is>
      </c>
      <c r="C28" s="2" t="n">
        <v>1</v>
      </c>
      <c r="D28" s="3" t="inlineStr">
        <is>
          <t>Jaunākā versija ļoti neērta</t>
        </is>
      </c>
      <c r="E28"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28" s="2" t="inlineStr">
        <is>
          <t>mjhdhcdrgv</t>
        </is>
      </c>
      <c r="G28" s="2" t="inlineStr">
        <is>
          <t>44.2</t>
        </is>
      </c>
      <c r="H28" s="2" t="inlineStr">
        <is>
          <t>2025-01-27T22:39:18-07:00</t>
        </is>
      </c>
      <c r="I28" s="2" t="inlineStr">
        <is>
          <t>12239895359</t>
        </is>
      </c>
      <c r="J28" s="2" t="inlineStr">
        <is>
          <t>https://itunes.apple.com/lv/reviews/id424619615</t>
        </is>
      </c>
      <c r="K28" s="2" t="n">
        <v>1</v>
      </c>
    </row>
    <row r="29">
      <c r="A29" s="2" t="inlineStr">
        <is>
          <t>Latvia</t>
        </is>
      </c>
      <c r="B29" s="2" t="inlineStr">
        <is>
          <t>lv</t>
        </is>
      </c>
      <c r="C29" s="2" t="n">
        <v>1</v>
      </c>
      <c r="D29" s="3" t="inlineStr">
        <is>
          <t>Don’t</t>
        </is>
      </c>
      <c r="E29" s="3" t="inlineStr">
        <is>
          <t>Dont upgrade. It is absolutely awful !!!</t>
        </is>
      </c>
      <c r="F29" s="2" t="inlineStr">
        <is>
          <t>ggggedxcv</t>
        </is>
      </c>
      <c r="G29" s="2" t="inlineStr">
        <is>
          <t>44.2</t>
        </is>
      </c>
      <c r="H29" s="2" t="inlineStr">
        <is>
          <t>2024-12-21T10:17:41-07:00</t>
        </is>
      </c>
      <c r="I29" s="2" t="inlineStr">
        <is>
          <t>12089687475</t>
        </is>
      </c>
      <c r="J29" s="2" t="inlineStr">
        <is>
          <t>https://itunes.apple.com/lv/reviews/id484976580</t>
        </is>
      </c>
      <c r="K29" s="2" t="n">
        <v>1</v>
      </c>
    </row>
    <row r="30">
      <c r="A30" s="2" t="inlineStr">
        <is>
          <t>Latvia</t>
        </is>
      </c>
      <c r="B30" s="2" t="inlineStr">
        <is>
          <t>lv</t>
        </is>
      </c>
      <c r="C30" s="2" t="n">
        <v>4</v>
      </c>
      <c r="D30" s="3" t="inlineStr">
        <is>
          <t>My impressions of new software Citadele online</t>
        </is>
      </c>
      <c r="E30"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30" s="2" t="inlineStr">
        <is>
          <t>harryjirgensons1</t>
        </is>
      </c>
      <c r="G30" s="2" t="inlineStr">
        <is>
          <t>44.0</t>
        </is>
      </c>
      <c r="H30" s="2" t="inlineStr">
        <is>
          <t>2024-11-19T03:35:52-07:00</t>
        </is>
      </c>
      <c r="I30" s="2" t="inlineStr">
        <is>
          <t>11967323448</t>
        </is>
      </c>
      <c r="J30" s="2" t="inlineStr">
        <is>
          <t>https://itunes.apple.com/lv/reviews/id899519474</t>
        </is>
      </c>
      <c r="K30" s="2" t="n">
        <v>1</v>
      </c>
    </row>
    <row r="31">
      <c r="A31" s="2" t="inlineStr">
        <is>
          <t>Latvia</t>
        </is>
      </c>
      <c r="B31" s="2" t="inlineStr">
        <is>
          <t>lv</t>
        </is>
      </c>
      <c r="C31" s="2" t="n">
        <v>4</v>
      </c>
      <c r="D31" s="3" t="inlineStr">
        <is>
          <t>Bring the widget back 🥲</t>
        </is>
      </c>
      <c r="E31" s="3" t="inlineStr">
        <is>
          <t>I like a new design, but I want to have the widget back (it disappeared after the update). I would also like to see the purchase statistics</t>
        </is>
      </c>
      <c r="F31" s="2" t="inlineStr">
        <is>
          <t>Hello world 228</t>
        </is>
      </c>
      <c r="G31" s="2" t="inlineStr">
        <is>
          <t>44.0</t>
        </is>
      </c>
      <c r="H31" s="2" t="inlineStr">
        <is>
          <t>2024-11-09T01:24:34-07:00</t>
        </is>
      </c>
      <c r="I31" s="2" t="inlineStr">
        <is>
          <t>11929502864</t>
        </is>
      </c>
      <c r="J31" s="2" t="inlineStr">
        <is>
          <t>https://itunes.apple.com/lv/reviews/id333444832</t>
        </is>
      </c>
      <c r="K31" s="2" t="n">
        <v>1</v>
      </c>
    </row>
    <row r="32">
      <c r="A32" s="2" t="inlineStr">
        <is>
          <t>Latvia</t>
        </is>
      </c>
      <c r="B32" s="2" t="inlineStr">
        <is>
          <t>lv</t>
        </is>
      </c>
      <c r="C32" s="2" t="n">
        <v>1</v>
      </c>
      <c r="D32" s="3" t="inlineStr">
        <is>
          <t>Old version better</t>
        </is>
      </c>
      <c r="E32" s="3" t="inlineStr">
        <is>
          <t>.</t>
        </is>
      </c>
      <c r="F32" s="2" t="inlineStr">
        <is>
          <t>Snezokllv</t>
        </is>
      </c>
      <c r="G32" s="2" t="inlineStr">
        <is>
          <t>44.0</t>
        </is>
      </c>
      <c r="H32" s="2" t="inlineStr">
        <is>
          <t>2024-11-03T00:38:29-07:00</t>
        </is>
      </c>
      <c r="I32" s="2" t="inlineStr">
        <is>
          <t>11906524124</t>
        </is>
      </c>
      <c r="J32" s="2" t="inlineStr">
        <is>
          <t>https://itunes.apple.com/lv/reviews/id309860745</t>
        </is>
      </c>
      <c r="K32" s="2" t="n">
        <v>1</v>
      </c>
    </row>
    <row r="33">
      <c r="A33" s="2" t="inlineStr">
        <is>
          <t>Latvia</t>
        </is>
      </c>
      <c r="B33" s="2" t="inlineStr">
        <is>
          <t>lv</t>
        </is>
      </c>
      <c r="C33" s="2" t="n">
        <v>5</v>
      </c>
      <c r="D33" s="3" t="inlineStr">
        <is>
          <t>New update</t>
        </is>
      </c>
      <c r="E33" s="3" t="inlineStr">
        <is>
          <t>Ļoti slikti saprotama aplikācija. Nulle norādes/pamaciba, kur kas ir mainījies. 10min mekleju ka var stapr kontiem naudu parskaitīt. Lojalitātes punkti ari vairak nav redzami - tos vēl nēsmu atradis......</t>
        </is>
      </c>
      <c r="F33" s="2" t="inlineStr">
        <is>
          <t>mamamamarks</t>
        </is>
      </c>
      <c r="G33" s="2" t="inlineStr">
        <is>
          <t>44.0</t>
        </is>
      </c>
      <c r="H33" s="2" t="inlineStr">
        <is>
          <t>2024-10-31T11:18:07-07:00</t>
        </is>
      </c>
      <c r="I33" s="2" t="inlineStr">
        <is>
          <t>11896721624</t>
        </is>
      </c>
      <c r="J33" s="2" t="inlineStr">
        <is>
          <t>https://itunes.apple.com/lv/reviews/id197646309</t>
        </is>
      </c>
      <c r="K33" s="2" t="n">
        <v>1</v>
      </c>
    </row>
    <row r="34">
      <c r="A34" s="2" t="inlineStr">
        <is>
          <t>Latvia</t>
        </is>
      </c>
      <c r="B34" s="2" t="inlineStr">
        <is>
          <t>lv</t>
        </is>
      </c>
      <c r="C34" s="2" t="n">
        <v>1</v>
      </c>
      <c r="D34" s="3" t="inlineStr">
        <is>
          <t>New version</t>
        </is>
      </c>
      <c r="E34" s="3" t="inlineStr">
        <is>
          <t>Very bad. Everything that was on one screen is now hidden. And a bunch of unnecessary information that can't be removed.</t>
        </is>
      </c>
      <c r="F34" s="2" t="inlineStr">
        <is>
          <t>MaxFyo</t>
        </is>
      </c>
      <c r="G34" s="2" t="inlineStr">
        <is>
          <t>44.0</t>
        </is>
      </c>
      <c r="H34" s="2" t="inlineStr">
        <is>
          <t>2024-10-30T12:23:43-07:00</t>
        </is>
      </c>
      <c r="I34" s="2" t="inlineStr">
        <is>
          <t>11893147382</t>
        </is>
      </c>
      <c r="J34" s="2" t="inlineStr">
        <is>
          <t>https://itunes.apple.com/lv/reviews/id686343029</t>
        </is>
      </c>
      <c r="K34" s="2" t="n">
        <v>1</v>
      </c>
    </row>
    <row r="35">
      <c r="A35" s="2" t="inlineStr">
        <is>
          <t>Latvia</t>
        </is>
      </c>
      <c r="B35" s="2" t="inlineStr">
        <is>
          <t>lv</t>
        </is>
      </c>
      <c r="C35" s="2" t="n">
        <v>1</v>
      </c>
      <c r="D35" s="3" t="inlineStr">
        <is>
          <t>Jaunā versija ir briesmīga</t>
        </is>
      </c>
      <c r="E35" s="3" t="inlineStr">
        <is>
          <t>Pusi ekrānu aizņem reklāmas un neko vairs nevar atrast</t>
        </is>
      </c>
      <c r="F35" s="2" t="inlineStr">
        <is>
          <t>Moriartijs</t>
        </is>
      </c>
      <c r="G35" s="2" t="inlineStr">
        <is>
          <t>44.0</t>
        </is>
      </c>
      <c r="H35" s="2" t="inlineStr">
        <is>
          <t>2024-10-30T04:08:51-07:00</t>
        </is>
      </c>
      <c r="I35" s="2" t="inlineStr">
        <is>
          <t>11891563650</t>
        </is>
      </c>
      <c r="J35" s="2" t="inlineStr">
        <is>
          <t>https://itunes.apple.com/lv/reviews/id303463227</t>
        </is>
      </c>
      <c r="K35" s="2" t="n">
        <v>1</v>
      </c>
    </row>
    <row r="36">
      <c r="A36" s="2" t="inlineStr">
        <is>
          <t>Latvia</t>
        </is>
      </c>
      <c r="B36" s="2" t="inlineStr">
        <is>
          <t>lv</t>
        </is>
      </c>
      <c r="C36" s="2" t="n">
        <v>5</v>
      </c>
      <c r="D36" s="3" t="inlineStr">
        <is>
          <t>Jaunā versija</t>
        </is>
      </c>
      <c r="E36" s="3" t="inlineStr">
        <is>
          <t>Pēc atjauninājuma nerādās widget ātrais atlikums. Pati aplikācija patīk un ir ērti lietojama. Ios versija 18.0.1</t>
        </is>
      </c>
      <c r="F36" s="2" t="inlineStr">
        <is>
          <t>VirusStyle</t>
        </is>
      </c>
      <c r="G36" s="2" t="inlineStr">
        <is>
          <t>44.0</t>
        </is>
      </c>
      <c r="H36" s="2" t="inlineStr">
        <is>
          <t>2024-10-29T10:05:35-07:00</t>
        </is>
      </c>
      <c r="I36" s="2" t="inlineStr">
        <is>
          <t>11888892762</t>
        </is>
      </c>
      <c r="J36" s="2" t="inlineStr">
        <is>
          <t>https://itunes.apple.com/lv/reviews/id174655423</t>
        </is>
      </c>
      <c r="K36" s="2" t="n">
        <v>1</v>
      </c>
    </row>
    <row r="37">
      <c r="A37" s="2" t="inlineStr">
        <is>
          <t>Latvia</t>
        </is>
      </c>
      <c r="B37" s="2" t="inlineStr">
        <is>
          <t>lv</t>
        </is>
      </c>
      <c r="C37" s="2" t="n">
        <v>1</v>
      </c>
      <c r="D37" s="3" t="inlineStr">
        <is>
          <t>Jaunā versija</t>
        </is>
      </c>
      <c r="E37" s="3" t="inlineStr">
        <is>
          <t>Jaunā versija ir kļuvusi sarežģītāka, mazāk patīkama. Vairāk laika un čakara pārslēgties no privātā uz biznesa kontu un apskatīt visus kontus. Tagad pārāk daudz mistiski piedāvājumi un reklàmas</t>
        </is>
      </c>
      <c r="F37" s="2" t="inlineStr">
        <is>
          <t>andriskaposts</t>
        </is>
      </c>
      <c r="G37" s="2" t="inlineStr">
        <is>
          <t>44.0</t>
        </is>
      </c>
      <c r="H37" s="2" t="inlineStr">
        <is>
          <t>2024-10-29T00:05:03-07:00</t>
        </is>
      </c>
      <c r="I37" s="2" t="inlineStr">
        <is>
          <t>11887150057</t>
        </is>
      </c>
      <c r="J37" s="2" t="inlineStr">
        <is>
          <t>https://itunes.apple.com/lv/reviews/id1381525443</t>
        </is>
      </c>
      <c r="K37" s="2" t="n">
        <v>1</v>
      </c>
    </row>
    <row r="38">
      <c r="A38" s="2" t="inlineStr">
        <is>
          <t>Latvia</t>
        </is>
      </c>
      <c r="B38" s="2" t="inlineStr">
        <is>
          <t>lv</t>
        </is>
      </c>
      <c r="C38" s="2" t="n">
        <v>5</v>
      </c>
      <c r="D38" s="3" t="inlineStr">
        <is>
          <t>Наконец то!</t>
        </is>
      </c>
      <c r="E38"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38" s="2" t="inlineStr">
        <is>
          <t>Terek89</t>
        </is>
      </c>
      <c r="G38" s="2" t="inlineStr">
        <is>
          <t>44.0</t>
        </is>
      </c>
      <c r="H38" s="2" t="inlineStr">
        <is>
          <t>2024-10-27T01:56:02-07:00</t>
        </is>
      </c>
      <c r="I38" s="2" t="inlineStr">
        <is>
          <t>11880100160</t>
        </is>
      </c>
      <c r="J38" s="2" t="inlineStr">
        <is>
          <t>https://itunes.apple.com/lv/reviews/id200358567</t>
        </is>
      </c>
      <c r="K38" s="2" t="n">
        <v>1</v>
      </c>
    </row>
    <row r="39">
      <c r="A39" s="2" t="inlineStr">
        <is>
          <t>Latvia</t>
        </is>
      </c>
      <c r="B39" s="2" t="inlineStr">
        <is>
          <t>lv</t>
        </is>
      </c>
      <c r="C39" s="2" t="n">
        <v>4</v>
      </c>
      <c r="D39" s="3" t="inlineStr">
        <is>
          <t>Widgets</t>
        </is>
      </c>
      <c r="E39" s="3" t="inlineStr">
        <is>
          <t>Pēc atjauninājuma pazuda widzets 😔</t>
        </is>
      </c>
      <c r="F39" s="2" t="inlineStr">
        <is>
          <t>Mar1sZ</t>
        </is>
      </c>
      <c r="G39" s="2" t="inlineStr">
        <is>
          <t>44.0</t>
        </is>
      </c>
      <c r="H39" s="2" t="inlineStr">
        <is>
          <t>2024-10-26T08:42:52-07:00</t>
        </is>
      </c>
      <c r="I39" s="2" t="inlineStr">
        <is>
          <t>11877476720</t>
        </is>
      </c>
      <c r="J39" s="2" t="inlineStr">
        <is>
          <t>https://itunes.apple.com/lv/reviews/id493922254</t>
        </is>
      </c>
      <c r="K39" s="2" t="n">
        <v>1</v>
      </c>
    </row>
    <row r="40">
      <c r="A40" s="2" t="inlineStr">
        <is>
          <t>Latvia</t>
        </is>
      </c>
      <c r="B40" s="2" t="inlineStr">
        <is>
          <t>lv</t>
        </is>
      </c>
      <c r="C40" s="2" t="n">
        <v>2</v>
      </c>
      <c r="D40" s="3" t="inlineStr">
        <is>
          <t>App update</t>
        </is>
      </c>
      <c r="E40" s="3" t="inlineStr">
        <is>
          <t>Galīgi garām- galvenajā lapā tagad zem galvenā konta ir reklāma!  Pirms tam bija redzami visi konti. Tagad papildus jāpiespiež VISI konti, lai redzētu, kas notiek pārējos. Atgrieziet, lūdzu , galveno skatu ar visiem kontiem!</t>
        </is>
      </c>
      <c r="F40" s="2" t="inlineStr">
        <is>
          <t>Zanete9</t>
        </is>
      </c>
      <c r="G40" s="2" t="inlineStr">
        <is>
          <t>44.0</t>
        </is>
      </c>
      <c r="H40" s="2" t="inlineStr">
        <is>
          <t>2024-10-25T09:32:22-07:00</t>
        </is>
      </c>
      <c r="I40" s="2" t="inlineStr">
        <is>
          <t>11873774178</t>
        </is>
      </c>
      <c r="J40" s="2" t="inlineStr">
        <is>
          <t>https://itunes.apple.com/lv/reviews/id356476596</t>
        </is>
      </c>
      <c r="K40" s="2" t="n">
        <v>1</v>
      </c>
    </row>
    <row r="41">
      <c r="A41" s="2" t="inlineStr">
        <is>
          <t>Latvia</t>
        </is>
      </c>
      <c r="B41" s="2" t="inlineStr">
        <is>
          <t>lv</t>
        </is>
      </c>
      <c r="C41" s="2" t="n">
        <v>1</v>
      </c>
      <c r="D41" s="3" t="inlineStr">
        <is>
          <t>Widget removed</t>
        </is>
      </c>
      <c r="E41" s="3" t="inlineStr">
        <is>
          <t>Hate that you have removed widget for quickly checking account balance.</t>
        </is>
      </c>
      <c r="F41" s="2" t="inlineStr">
        <is>
          <t>Sezo1!</t>
        </is>
      </c>
      <c r="G41" s="2" t="inlineStr">
        <is>
          <t>44.0</t>
        </is>
      </c>
      <c r="H41" s="2" t="inlineStr">
        <is>
          <t>2024-10-24T04:45:23-07:00</t>
        </is>
      </c>
      <c r="I41" s="2" t="inlineStr">
        <is>
          <t>11869101241</t>
        </is>
      </c>
      <c r="J41" s="2" t="inlineStr">
        <is>
          <t>https://itunes.apple.com/lv/reviews/id421156522</t>
        </is>
      </c>
      <c r="K41" s="2" t="n">
        <v>1</v>
      </c>
    </row>
    <row r="42">
      <c r="A42" s="2" t="inlineStr">
        <is>
          <t>Latvia</t>
        </is>
      </c>
      <c r="B42" s="2" t="inlineStr">
        <is>
          <t>lv</t>
        </is>
      </c>
      <c r="C42" s="2" t="n">
        <v>1</v>
      </c>
      <c r="D42" s="3" t="inlineStr">
        <is>
          <t>Revolut bez revolūcijas</t>
        </is>
      </c>
      <c r="E42"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42" s="2" t="inlineStr">
        <is>
          <t>vershart</t>
        </is>
      </c>
      <c r="G42" s="2" t="inlineStr">
        <is>
          <t>44.0</t>
        </is>
      </c>
      <c r="H42" s="2" t="inlineStr">
        <is>
          <t>2024-10-23T12:50:14-07:00</t>
        </is>
      </c>
      <c r="I42" s="2" t="inlineStr">
        <is>
          <t>11866920387</t>
        </is>
      </c>
      <c r="J42" s="2" t="inlineStr">
        <is>
          <t>https://itunes.apple.com/lv/reviews/id533968658</t>
        </is>
      </c>
      <c r="K42" s="2" t="n">
        <v>1</v>
      </c>
    </row>
    <row r="43">
      <c r="A43" s="2" t="inlineStr">
        <is>
          <t>Latvia</t>
        </is>
      </c>
      <c r="B43" s="2" t="inlineStr">
        <is>
          <t>lv</t>
        </is>
      </c>
      <c r="C43" s="2" t="n">
        <v>5</v>
      </c>
      <c r="D43" s="3" t="inlineStr">
        <is>
          <t>New app look🔥🔥🔥</t>
        </is>
      </c>
      <c r="E43" s="3" t="inlineStr">
        <is>
          <t>Amazing job done by development and design team! 🔥 app looks outstanding! Big thanks!🫶🏻</t>
        </is>
      </c>
      <c r="F43" s="2" t="inlineStr">
        <is>
          <t>Denchill21</t>
        </is>
      </c>
      <c r="G43" s="2" t="inlineStr">
        <is>
          <t>44.0</t>
        </is>
      </c>
      <c r="H43" s="2" t="inlineStr">
        <is>
          <t>2024-10-23T08:32:33-07:00</t>
        </is>
      </c>
      <c r="I43" s="2" t="inlineStr">
        <is>
          <t>11866172369</t>
        </is>
      </c>
      <c r="J43" s="2" t="inlineStr">
        <is>
          <t>https://itunes.apple.com/lv/reviews/id1315685789</t>
        </is>
      </c>
      <c r="K43" s="2" t="n">
        <v>1</v>
      </c>
    </row>
    <row r="44">
      <c r="A44" s="2" t="inlineStr">
        <is>
          <t>Latvia</t>
        </is>
      </c>
      <c r="B44" s="2" t="inlineStr">
        <is>
          <t>lv</t>
        </is>
      </c>
      <c r="C44" s="2" t="n">
        <v>1</v>
      </c>
      <c r="D44" s="3" t="inlineStr">
        <is>
          <t>Poor user experience</t>
        </is>
      </c>
      <c r="E44"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44" s="2" t="inlineStr">
        <is>
          <t>34 vsk</t>
        </is>
      </c>
      <c r="G44" s="2" t="inlineStr">
        <is>
          <t>14.4</t>
        </is>
      </c>
      <c r="H44" s="2" t="inlineStr">
        <is>
          <t>2024-09-30T05:34:19-07:00</t>
        </is>
      </c>
      <c r="I44" s="2" t="inlineStr">
        <is>
          <t>11781257580</t>
        </is>
      </c>
      <c r="J44" s="2" t="inlineStr">
        <is>
          <t>https://itunes.apple.com/lv/reviews/id297713306</t>
        </is>
      </c>
      <c r="K44" s="2" t="n">
        <v>1</v>
      </c>
    </row>
    <row r="45">
      <c r="A45" s="2" t="inlineStr">
        <is>
          <t>Latvia</t>
        </is>
      </c>
      <c r="B45" s="2" t="inlineStr">
        <is>
          <t>lv</t>
        </is>
      </c>
      <c r="C45" s="2" t="n">
        <v>5</v>
      </c>
      <c r="D45" s="3" t="inlineStr">
        <is>
          <t>Citadele</t>
        </is>
      </c>
      <c r="E45" s="3" t="inlineStr">
        <is>
          <t>Labākā banku aplikācija</t>
        </is>
      </c>
      <c r="F45" s="2" t="inlineStr">
        <is>
          <t>Sakals</t>
        </is>
      </c>
      <c r="G45" s="2" t="inlineStr">
        <is>
          <t>14.2</t>
        </is>
      </c>
      <c r="H45" s="2" t="inlineStr">
        <is>
          <t>2024-06-25T07:24:11-07:00</t>
        </is>
      </c>
      <c r="I45" s="2" t="inlineStr">
        <is>
          <t>11421615443</t>
        </is>
      </c>
      <c r="J45" s="2" t="inlineStr">
        <is>
          <t>https://itunes.apple.com/lv/reviews/id42359889</t>
        </is>
      </c>
      <c r="K45" s="2" t="n">
        <v>1</v>
      </c>
    </row>
    <row r="46">
      <c r="A46" s="2" t="inlineStr">
        <is>
          <t>Latvia</t>
        </is>
      </c>
      <c r="B46" s="2" t="inlineStr">
        <is>
          <t>lv</t>
        </is>
      </c>
      <c r="C46" s="2" t="n">
        <v>5</v>
      </c>
      <c r="D46" s="3" t="inlineStr">
        <is>
          <t>Citadel</t>
        </is>
      </c>
      <c r="E46" s="3" t="inlineStr">
        <is>
          <t>Iesaku! 🤩</t>
        </is>
      </c>
      <c r="F46" s="2" t="inlineStr">
        <is>
          <t>azakin78</t>
        </is>
      </c>
      <c r="G46" s="2" t="inlineStr">
        <is>
          <t>14.1</t>
        </is>
      </c>
      <c r="H46" s="2" t="inlineStr">
        <is>
          <t>2024-05-10T02:39:38-07:00</t>
        </is>
      </c>
      <c r="I46" s="2" t="inlineStr">
        <is>
          <t>11251572473</t>
        </is>
      </c>
      <c r="J46" s="2" t="inlineStr">
        <is>
          <t>https://itunes.apple.com/lv/reviews/id797903164</t>
        </is>
      </c>
      <c r="K46" s="2" t="n">
        <v>1</v>
      </c>
    </row>
    <row r="47">
      <c r="A47" s="2" t="inlineStr">
        <is>
          <t>Latvia</t>
        </is>
      </c>
      <c r="B47" s="2" t="inlineStr">
        <is>
          <t>lv</t>
        </is>
      </c>
      <c r="C47" s="2" t="n">
        <v>5</v>
      </c>
      <c r="D47" s="3" t="inlineStr">
        <is>
          <t>Viss labi pārdomāts</t>
        </is>
      </c>
      <c r="E47" s="3" t="inlineStr">
        <is>
          <t>Ērta, pārskatāma, viegli saprotama un izmantojama aplikācija. Ļoti patīk.</t>
        </is>
      </c>
      <c r="F47" s="2" t="inlineStr">
        <is>
          <t>Laumelle</t>
        </is>
      </c>
      <c r="G47" s="2" t="inlineStr">
        <is>
          <t>13.7</t>
        </is>
      </c>
      <c r="H47" s="2" t="inlineStr">
        <is>
          <t>2024-03-20T00:23:59-07:00</t>
        </is>
      </c>
      <c r="I47" s="2" t="inlineStr">
        <is>
          <t>11064372679</t>
        </is>
      </c>
      <c r="J47" s="2" t="inlineStr">
        <is>
          <t>https://itunes.apple.com/lv/reviews/id907753487</t>
        </is>
      </c>
      <c r="K47" s="2" t="n">
        <v>1</v>
      </c>
    </row>
    <row r="48">
      <c r="A48" s="2" t="inlineStr">
        <is>
          <t>Latvia</t>
        </is>
      </c>
      <c r="B48" s="2" t="inlineStr">
        <is>
          <t>lv</t>
        </is>
      </c>
      <c r="C48" s="2" t="n">
        <v>3</v>
      </c>
      <c r="D48" s="3" t="inlineStr">
        <is>
          <t>Not version on iPad</t>
        </is>
      </c>
      <c r="E48" s="3" t="inlineStr">
        <is>
          <t>I want version on iPad</t>
        </is>
      </c>
      <c r="F48" s="2" t="inlineStr">
        <is>
          <t>rek1ngs</t>
        </is>
      </c>
      <c r="G48" s="2" t="inlineStr">
        <is>
          <t>14.0</t>
        </is>
      </c>
      <c r="H48" s="2" t="inlineStr">
        <is>
          <t>2024-03-05T10:31:05-07:00</t>
        </is>
      </c>
      <c r="I48" s="2" t="inlineStr">
        <is>
          <t>11011804833</t>
        </is>
      </c>
      <c r="J48" s="2" t="inlineStr">
        <is>
          <t>https://itunes.apple.com/lv/reviews/id1409702477</t>
        </is>
      </c>
      <c r="K48" s="2" t="n">
        <v>1</v>
      </c>
    </row>
    <row r="49">
      <c r="A49" s="2" t="inlineStr">
        <is>
          <t>Latvia</t>
        </is>
      </c>
      <c r="B49" s="2" t="inlineStr">
        <is>
          <t>lv</t>
        </is>
      </c>
      <c r="C49" s="2" t="n">
        <v>5</v>
      </c>
      <c r="D49" s="3" t="inlineStr">
        <is>
          <t>Love it</t>
        </is>
      </c>
      <c r="E49" s="3" t="inlineStr">
        <is>
          <t>Palīdz parsutit naudu, sanemt naudu. iesaku visiem!</t>
        </is>
      </c>
      <c r="F49" s="2" t="inlineStr">
        <is>
          <t>𝐄𝐥𝐥𝐚𓆉</t>
        </is>
      </c>
      <c r="G49" s="2" t="inlineStr">
        <is>
          <t>14.0</t>
        </is>
      </c>
      <c r="H49" s="2" t="inlineStr">
        <is>
          <t>2024-03-04T07:16:56-07:00</t>
        </is>
      </c>
      <c r="I49" s="2" t="inlineStr">
        <is>
          <t>11007581975</t>
        </is>
      </c>
      <c r="J49" s="2" t="inlineStr">
        <is>
          <t>https://itunes.apple.com/lv/reviews/id1234649714</t>
        </is>
      </c>
      <c r="K49" s="2" t="n">
        <v>1</v>
      </c>
    </row>
    <row r="50">
      <c r="A50" s="2" t="inlineStr">
        <is>
          <t>Latvia</t>
        </is>
      </c>
      <c r="B50" s="2" t="inlineStr">
        <is>
          <t>lv</t>
        </is>
      </c>
      <c r="C50" s="2" t="n">
        <v>5</v>
      </c>
      <c r="D50" s="3" t="inlineStr">
        <is>
          <t>Best banking app ever</t>
        </is>
      </c>
      <c r="E50" s="3" t="inlineStr">
        <is>
          <t>I really like this app:)</t>
        </is>
      </c>
      <c r="F50" s="2" t="inlineStr">
        <is>
          <t>mlpplgip</t>
        </is>
      </c>
      <c r="G50" s="2" t="inlineStr">
        <is>
          <t>13.7</t>
        </is>
      </c>
      <c r="H50" s="2" t="inlineStr">
        <is>
          <t>2024-02-24T08:45:02-07:00</t>
        </is>
      </c>
      <c r="I50" s="2" t="inlineStr">
        <is>
          <t>10975091972</t>
        </is>
      </c>
      <c r="J50" s="2" t="inlineStr">
        <is>
          <t>https://itunes.apple.com/lv/reviews/id1482507137</t>
        </is>
      </c>
      <c r="K50" s="2" t="n">
        <v>1</v>
      </c>
    </row>
    <row r="51">
      <c r="A51" s="2" t="inlineStr">
        <is>
          <t>Latvia</t>
        </is>
      </c>
      <c r="B51" s="2" t="inlineStr">
        <is>
          <t>lv</t>
        </is>
      </c>
      <c r="C51" s="2" t="n">
        <v>3</v>
      </c>
      <c r="D51" s="3" t="inlineStr">
        <is>
          <t>Quick balance not working</t>
        </is>
      </c>
      <c r="E51" s="3" t="inlineStr">
        <is>
          <t>In last couple months, constant message showing “SSL error” on the widget. Very annoying.
Last iOS and last app version.</t>
        </is>
      </c>
      <c r="F51" s="2" t="inlineStr">
        <is>
          <t>dkrasilnikov87</t>
        </is>
      </c>
      <c r="G51" s="2" t="inlineStr">
        <is>
          <t>13.7</t>
        </is>
      </c>
      <c r="H51" s="2" t="inlineStr">
        <is>
          <t>2024-02-22T21:28:50-07:00</t>
        </is>
      </c>
      <c r="I51" s="2" t="inlineStr">
        <is>
          <t>10969502166</t>
        </is>
      </c>
      <c r="J51" s="2" t="inlineStr">
        <is>
          <t>https://itunes.apple.com/lv/reviews/id1285648071</t>
        </is>
      </c>
      <c r="K51" s="2" t="n">
        <v>1</v>
      </c>
    </row>
  </sheetData>
  <autoFilter ref="A1:K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IFERROR(AVERAGE(Reviews!C2:C51),0)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2026-07-27T09:43:06Z</dcterms:created>
  <dcterms:modified xsi:type="dcterms:W3CDTF">2026-07-27T09:43:06Z</dcterms:modified>
</cp:coreProperties>
</file>