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'Reviews'!$A$1:$K$194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4"/>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The best bank</t>
        </is>
      </c>
      <c r="E8" s="3" t="inlineStr">
        <is>
          <t>Good app</t>
        </is>
      </c>
      <c r="F8" s="2" t="inlineStr">
        <is>
          <t>jiojhu</t>
        </is>
      </c>
      <c r="G8" s="2" t="inlineStr">
        <is>
          <t>46.0</t>
        </is>
      </c>
      <c r="H8" s="2" t="inlineStr">
        <is>
          <t>2026-03-30T00:40:53-07:00</t>
        </is>
      </c>
      <c r="I8" s="2" t="inlineStr">
        <is>
          <t>13902584718</t>
        </is>
      </c>
      <c r="J8" s="2" t="inlineStr">
        <is>
          <t>https://itunes.apple.com/lt/reviews/id545295297</t>
        </is>
      </c>
      <c r="K8" s="2" t="n">
        <v>1</v>
      </c>
    </row>
    <row r="9">
      <c r="A9" s="2" t="inlineStr">
        <is>
          <t>Lithuania</t>
        </is>
      </c>
      <c r="B9" s="2" t="inlineStr">
        <is>
          <t>lt</t>
        </is>
      </c>
      <c r="C9" s="2" t="n">
        <v>1</v>
      </c>
      <c r="D9" s="3" t="inlineStr">
        <is>
          <t>Nepavyksta susikurti paskyros</t>
        </is>
      </c>
      <c r="E9"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9" s="2" t="inlineStr">
        <is>
          <t>Kasparas Z.</t>
        </is>
      </c>
      <c r="G9" s="2" t="inlineStr">
        <is>
          <t>45.7</t>
        </is>
      </c>
      <c r="H9" s="2" t="inlineStr">
        <is>
          <t>2026-02-03T08:50:18-07:00</t>
        </is>
      </c>
      <c r="I9" s="2" t="inlineStr">
        <is>
          <t>13708898565</t>
        </is>
      </c>
      <c r="J9" s="2" t="inlineStr">
        <is>
          <t>https://itunes.apple.com/lt/reviews/id829252332</t>
        </is>
      </c>
      <c r="K9" s="2" t="n">
        <v>1</v>
      </c>
    </row>
    <row r="10">
      <c r="A10" s="2" t="inlineStr">
        <is>
          <t>Lithuania</t>
        </is>
      </c>
      <c r="B10" s="2" t="inlineStr">
        <is>
          <t>lt</t>
        </is>
      </c>
      <c r="C10" s="2" t="n">
        <v>5</v>
      </c>
      <c r="D10" s="3" t="inlineStr">
        <is>
          <t>Считай мои</t>
        </is>
      </c>
      <c r="E10" s="3" t="inlineStr">
        <is>
          <t>Все хорошо</t>
        </is>
      </c>
      <c r="F10" s="2" t="inlineStr">
        <is>
          <t>Фонтамаз</t>
        </is>
      </c>
      <c r="G10" s="2" t="inlineStr">
        <is>
          <t>45.7</t>
        </is>
      </c>
      <c r="H10" s="2" t="inlineStr">
        <is>
          <t>2025-12-15T06:52:16-07:00</t>
        </is>
      </c>
      <c r="I10" s="2" t="inlineStr">
        <is>
          <t>13516701338</t>
        </is>
      </c>
      <c r="J10" s="2" t="inlineStr">
        <is>
          <t>https://itunes.apple.com/lt/reviews/id584566429</t>
        </is>
      </c>
      <c r="K10" s="2" t="n">
        <v>1</v>
      </c>
    </row>
    <row r="11">
      <c r="A11" s="2" t="inlineStr">
        <is>
          <t>Lithuania</t>
        </is>
      </c>
      <c r="B11" s="2" t="inlineStr">
        <is>
          <t>lt</t>
        </is>
      </c>
      <c r="C11" s="2" t="n">
        <v>5</v>
      </c>
      <c r="D11" s="3" t="inlineStr">
        <is>
          <t>Puikus finansinis partneris</t>
        </is>
      </c>
      <c r="E11" s="3" t="inlineStr">
        <is>
          <t>Turiu lizingo sutartį ir kreditinę kortelę. Viskas paprasta nuo paraiškos iki kasdienio vartojimo. 😊</t>
        </is>
      </c>
      <c r="F11" s="2" t="inlineStr">
        <is>
          <t>Rasa2a</t>
        </is>
      </c>
      <c r="G11" s="2" t="inlineStr">
        <is>
          <t>45.7</t>
        </is>
      </c>
      <c r="H11" s="2" t="inlineStr">
        <is>
          <t>2025-12-15T03:10:19-07:00</t>
        </is>
      </c>
      <c r="I11" s="2" t="inlineStr">
        <is>
          <t>13516041617</t>
        </is>
      </c>
      <c r="J11" s="2" t="inlineStr">
        <is>
          <t>https://itunes.apple.com/lt/reviews/id488735204</t>
        </is>
      </c>
      <c r="K11" s="2" t="n">
        <v>1</v>
      </c>
    </row>
    <row r="12">
      <c r="A12" s="2" t="inlineStr">
        <is>
          <t>Lithuania</t>
        </is>
      </c>
      <c r="B12" s="2" t="inlineStr">
        <is>
          <t>lt</t>
        </is>
      </c>
      <c r="C12" s="2" t="n">
        <v>1</v>
      </c>
      <c r="D12" s="3" t="inlineStr">
        <is>
          <t>Very bad</t>
        </is>
      </c>
      <c r="E12" s="3" t="inlineStr">
        <is>
          <t>After app was updated all went wrong. Mobile scan stoped working. To login with mobile signature take more than minute. Old app was much better.</t>
        </is>
      </c>
      <c r="F12" s="2" t="inlineStr">
        <is>
          <t>Dr Solik</t>
        </is>
      </c>
      <c r="G12" s="2" t="inlineStr">
        <is>
          <t>45.5</t>
        </is>
      </c>
      <c r="H12" s="2" t="inlineStr">
        <is>
          <t>2025-10-31T10:38:30-07:00</t>
        </is>
      </c>
      <c r="I12" s="2" t="inlineStr">
        <is>
          <t>13338839568</t>
        </is>
      </c>
      <c r="J12" s="2" t="inlineStr">
        <is>
          <t>https://itunes.apple.com/lt/reviews/id451394272</t>
        </is>
      </c>
      <c r="K12" s="2" t="n">
        <v>1</v>
      </c>
    </row>
    <row r="13">
      <c r="A13" s="2" t="inlineStr">
        <is>
          <t>Lithuania</t>
        </is>
      </c>
      <c r="B13" s="2" t="inlineStr">
        <is>
          <t>lt</t>
        </is>
      </c>
      <c r="C13" s="2" t="n">
        <v>1</v>
      </c>
      <c r="D13" s="3" t="inlineStr">
        <is>
          <t>Prastai</t>
        </is>
      </c>
      <c r="E13" s="3" t="inlineStr">
        <is>
          <t>Kodėl dingo Face ID prisijungimas? Visi bankai daro kuo patogesnį prisijungimą, jūs padarėt kuo sudėtingesnį.. grąžinkite greitą ir paprastą prisijungimą su Face ID</t>
        </is>
      </c>
      <c r="F13" s="2" t="inlineStr">
        <is>
          <t>Ignelis300</t>
        </is>
      </c>
      <c r="G13" s="2" t="inlineStr">
        <is>
          <t>45.5</t>
        </is>
      </c>
      <c r="H13" s="2" t="inlineStr">
        <is>
          <t>2025-10-18T04:42:02-07:00</t>
        </is>
      </c>
      <c r="I13" s="2" t="inlineStr">
        <is>
          <t>13281979377</t>
        </is>
      </c>
      <c r="J13" s="2" t="inlineStr">
        <is>
          <t>https://itunes.apple.com/lt/reviews/id1098793952</t>
        </is>
      </c>
      <c r="K13" s="2" t="n">
        <v>1</v>
      </c>
    </row>
    <row r="14">
      <c r="A14" s="2" t="inlineStr">
        <is>
          <t>Lithuania</t>
        </is>
      </c>
      <c r="B14" s="2" t="inlineStr">
        <is>
          <t>lt</t>
        </is>
      </c>
      <c r="C14" s="2" t="n">
        <v>5</v>
      </c>
      <c r="D14" s="3" t="inlineStr">
        <is>
          <t>Citadele app review</t>
        </is>
      </c>
      <c r="E14" s="3" t="inlineStr">
        <is>
          <t>The app is easy to use with all the necessary features that are required in day to day life. Moreover, the app offers points for transactions which can be used for prices and discounts. So far I am more than satisfied with the app.</t>
        </is>
      </c>
      <c r="F14" s="2" t="inlineStr">
        <is>
          <t>Piju$</t>
        </is>
      </c>
      <c r="G14" s="2" t="inlineStr">
        <is>
          <t>45.0</t>
        </is>
      </c>
      <c r="H14" s="2" t="inlineStr">
        <is>
          <t>2025-04-23T02:09:01-07:00</t>
        </is>
      </c>
      <c r="I14" s="2" t="inlineStr">
        <is>
          <t>12576000760</t>
        </is>
      </c>
      <c r="J14" s="2" t="inlineStr">
        <is>
          <t>https://itunes.apple.com/lt/reviews/id1237346534</t>
        </is>
      </c>
      <c r="K14" s="2" t="n">
        <v>1</v>
      </c>
    </row>
    <row r="15">
      <c r="A15" s="2" t="inlineStr">
        <is>
          <t>Lithuania</t>
        </is>
      </c>
      <c r="B15" s="2" t="inlineStr">
        <is>
          <t>lt</t>
        </is>
      </c>
      <c r="C15" s="2" t="n">
        <v>1</v>
      </c>
      <c r="D15" s="3" t="inlineStr">
        <is>
          <t>Neveikia</t>
        </is>
      </c>
      <c r="E15" s="3" t="inlineStr">
        <is>
          <t>Sudas ne programa neimanoma prisijungti</t>
        </is>
      </c>
      <c r="F15" s="2" t="inlineStr">
        <is>
          <t>J0ku643</t>
        </is>
      </c>
      <c r="G15" s="2" t="inlineStr">
        <is>
          <t>45.0</t>
        </is>
      </c>
      <c r="H15" s="2" t="inlineStr">
        <is>
          <t>2025-04-17T03:03:32-07:00</t>
        </is>
      </c>
      <c r="I15" s="2" t="inlineStr">
        <is>
          <t>12553195578</t>
        </is>
      </c>
      <c r="J15" s="2" t="inlineStr">
        <is>
          <t>https://itunes.apple.com/lt/reviews/id648335191</t>
        </is>
      </c>
      <c r="K15" s="2" t="n">
        <v>1</v>
      </c>
    </row>
    <row r="16">
      <c r="A16" s="2" t="inlineStr">
        <is>
          <t>Lithuania</t>
        </is>
      </c>
      <c r="B16" s="2" t="inlineStr">
        <is>
          <t>lt</t>
        </is>
      </c>
      <c r="C16" s="2" t="n">
        <v>2</v>
      </c>
      <c r="D16" s="3" t="inlineStr">
        <is>
          <t>Labai prastai atsinaujinot</t>
        </is>
      </c>
      <c r="E16"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6" s="2" t="inlineStr">
        <is>
          <t>Rugilė</t>
        </is>
      </c>
      <c r="G16" s="2" t="inlineStr">
        <is>
          <t>44.0</t>
        </is>
      </c>
      <c r="H16" s="2" t="inlineStr">
        <is>
          <t>2024-11-13T03:39:45-07:00</t>
        </is>
      </c>
      <c r="I16" s="2" t="inlineStr">
        <is>
          <t>11944884614</t>
        </is>
      </c>
      <c r="J16" s="2" t="inlineStr">
        <is>
          <t>https://itunes.apple.com/lt/reviews/id310367494</t>
        </is>
      </c>
      <c r="K16" s="2" t="n">
        <v>1</v>
      </c>
    </row>
    <row r="17">
      <c r="A17" s="2" t="inlineStr">
        <is>
          <t>Lithuania</t>
        </is>
      </c>
      <c r="B17" s="2" t="inlineStr">
        <is>
          <t>lt</t>
        </is>
      </c>
      <c r="C17" s="2" t="n">
        <v>5</v>
      </c>
      <c r="D17" s="3" t="inlineStr">
        <is>
          <t>Service</t>
        </is>
      </c>
      <c r="E17" s="3" t="inlineStr">
        <is>
          <t>Exilent</t>
        </is>
      </c>
      <c r="F17" s="2" t="inlineStr">
        <is>
          <t>Has Karan</t>
        </is>
      </c>
      <c r="G17" s="2" t="inlineStr">
        <is>
          <t>14.2</t>
        </is>
      </c>
      <c r="H17" s="2" t="inlineStr">
        <is>
          <t>2024-07-12T10:26:21-07:00</t>
        </is>
      </c>
      <c r="I17" s="2" t="inlineStr">
        <is>
          <t>11485365551</t>
        </is>
      </c>
      <c r="J17" s="2" t="inlineStr">
        <is>
          <t>https://itunes.apple.com/lt/reviews/id1670546040</t>
        </is>
      </c>
      <c r="K17" s="2" t="n">
        <v>1</v>
      </c>
    </row>
    <row r="18">
      <c r="A18" s="2" t="inlineStr">
        <is>
          <t>Lithuania</t>
        </is>
      </c>
      <c r="B18" s="2" t="inlineStr">
        <is>
          <t>lt</t>
        </is>
      </c>
      <c r="C18" s="2" t="n">
        <v>3</v>
      </c>
      <c r="D18" s="3" t="inlineStr">
        <is>
          <t>Lacks features.</t>
        </is>
      </c>
      <c r="E18" s="3" t="inlineStr">
        <is>
          <t>Please add budgeting and analytics! And Don’t underpay your developers!</t>
        </is>
      </c>
      <c r="F18" s="2" t="inlineStr">
        <is>
          <t>ElvinasM</t>
        </is>
      </c>
      <c r="G18" s="2" t="inlineStr">
        <is>
          <t>14.1</t>
        </is>
      </c>
      <c r="H18" s="2" t="inlineStr">
        <is>
          <t>2024-05-30T01:50:07-07:00</t>
        </is>
      </c>
      <c r="I18" s="2" t="inlineStr">
        <is>
          <t>11323012275</t>
        </is>
      </c>
      <c r="J18" s="2" t="inlineStr">
        <is>
          <t>https://itunes.apple.com/lt/reviews/id1613314381</t>
        </is>
      </c>
      <c r="K18" s="2" t="n">
        <v>1</v>
      </c>
    </row>
    <row r="19">
      <c r="A19" s="2" t="inlineStr">
        <is>
          <t>Lithuania</t>
        </is>
      </c>
      <c r="B19" s="2" t="inlineStr">
        <is>
          <t>lt</t>
        </is>
      </c>
      <c r="C19" s="2" t="n">
        <v>1</v>
      </c>
      <c r="D19" s="3" t="inlineStr">
        <is>
          <t>Very bad</t>
        </is>
      </c>
      <c r="E19" s="3" t="inlineStr">
        <is>
          <t>Labai nepatogi programele, visada stringa, norint prisijungti visada susinervuoji. Iki swedbank programeles jums dar augti ir augti.</t>
        </is>
      </c>
      <c r="F19" s="2" t="inlineStr">
        <is>
          <t>Varlytė</t>
        </is>
      </c>
      <c r="G19" s="2" t="inlineStr">
        <is>
          <t>13.7</t>
        </is>
      </c>
      <c r="H19" s="2" t="inlineStr">
        <is>
          <t>2024-02-25T08:10:30-07:00</t>
        </is>
      </c>
      <c r="I19" s="2" t="inlineStr">
        <is>
          <t>10978748223</t>
        </is>
      </c>
      <c r="J19" s="2" t="inlineStr">
        <is>
          <t>https://itunes.apple.com/lt/reviews/id337977041</t>
        </is>
      </c>
      <c r="K19" s="2" t="n">
        <v>1</v>
      </c>
    </row>
    <row r="20">
      <c r="A20" s="2" t="inlineStr">
        <is>
          <t>Lithuania</t>
        </is>
      </c>
      <c r="B20" s="2" t="inlineStr">
        <is>
          <t>lt</t>
        </is>
      </c>
      <c r="C20" s="2" t="n">
        <v>1</v>
      </c>
      <c r="D20" s="3" t="inlineStr">
        <is>
          <t>Problems</t>
        </is>
      </c>
      <c r="E20" s="3" t="inlineStr">
        <is>
          <t>App widget stopped working few weeks ago and still no update to solve this problem</t>
        </is>
      </c>
      <c r="F20" s="2" t="inlineStr">
        <is>
          <t>Greatnumber</t>
        </is>
      </c>
      <c r="G20" s="2" t="inlineStr">
        <is>
          <t>13.7</t>
        </is>
      </c>
      <c r="H20" s="2" t="inlineStr">
        <is>
          <t>2024-01-30T03:16:49-07:00</t>
        </is>
      </c>
      <c r="I20" s="2" t="inlineStr">
        <is>
          <t>10880595053</t>
        </is>
      </c>
      <c r="J20" s="2" t="inlineStr">
        <is>
          <t>https://itunes.apple.com/lt/reviews/id290389315</t>
        </is>
      </c>
      <c r="K20" s="2" t="n">
        <v>1</v>
      </c>
    </row>
    <row r="21">
      <c r="A21" s="2" t="inlineStr">
        <is>
          <t>Lithuania</t>
        </is>
      </c>
      <c r="B21" s="2" t="inlineStr">
        <is>
          <t>lt</t>
        </is>
      </c>
      <c r="C21" s="2" t="n">
        <v>5</v>
      </c>
      <c r="D21" s="3" t="inlineStr">
        <is>
          <t>Widget</t>
        </is>
      </c>
      <c r="E21" s="3" t="inlineStr">
        <is>
          <t>Netelpa likutis į mažesnį vidžetą.Gražinkit € ženkliuką vietoj EUR.Anksčiau atrode daug geriau…</t>
        </is>
      </c>
      <c r="F21" s="2" t="inlineStr">
        <is>
          <t>Georgij.P</t>
        </is>
      </c>
      <c r="G21" s="2" t="inlineStr">
        <is>
          <t>13.6</t>
        </is>
      </c>
      <c r="H21" s="2" t="inlineStr">
        <is>
          <t>2023-11-16T03:08:16-07:00</t>
        </is>
      </c>
      <c r="I21" s="2" t="inlineStr">
        <is>
          <t>10591091753</t>
        </is>
      </c>
      <c r="J21" s="2" t="inlineStr">
        <is>
          <t>https://itunes.apple.com/lt/reviews/id1270055122</t>
        </is>
      </c>
      <c r="K21" s="2" t="n">
        <v>1</v>
      </c>
    </row>
    <row r="22">
      <c r="A22" s="2" t="inlineStr">
        <is>
          <t>Lithuania</t>
        </is>
      </c>
      <c r="B22" s="2" t="inlineStr">
        <is>
          <t>lt</t>
        </is>
      </c>
      <c r="C22" s="2" t="n">
        <v>1</v>
      </c>
      <c r="D22" s="3" t="inlineStr">
        <is>
          <t>Buggs in IOs</t>
        </is>
      </c>
      <c r="E22" s="3" t="inlineStr">
        <is>
          <t>Fix this app!!</t>
        </is>
      </c>
      <c r="F22" s="2" t="inlineStr">
        <is>
          <t>ugne.leel</t>
        </is>
      </c>
      <c r="G22" s="2" t="inlineStr">
        <is>
          <t>13.2</t>
        </is>
      </c>
      <c r="H22" s="2" t="inlineStr">
        <is>
          <t>2023-06-22T02:54:39-07:00</t>
        </is>
      </c>
      <c r="I22" s="2" t="inlineStr">
        <is>
          <t>10059986408</t>
        </is>
      </c>
      <c r="J22" s="2" t="inlineStr">
        <is>
          <t>https://itunes.apple.com/lt/reviews/id1208548533</t>
        </is>
      </c>
      <c r="K22" s="2" t="n">
        <v>1</v>
      </c>
    </row>
    <row r="23">
      <c r="A23" s="2" t="inlineStr">
        <is>
          <t>Lithuania</t>
        </is>
      </c>
      <c r="B23" s="2" t="inlineStr">
        <is>
          <t>lt</t>
        </is>
      </c>
      <c r="C23" s="2" t="n">
        <v>4</v>
      </c>
      <c r="D23" s="3" t="inlineStr">
        <is>
          <t>Stabili</t>
        </is>
      </c>
      <c r="E23" s="3" t="inlineStr">
        <is>
          <t>Kodėl nėra “face” logino?</t>
        </is>
      </c>
      <c r="F23" s="2" t="inlineStr">
        <is>
          <t>Briedislankoj</t>
        </is>
      </c>
      <c r="G23" s="2" t="inlineStr">
        <is>
          <t>13.0</t>
        </is>
      </c>
      <c r="H23" s="2" t="inlineStr">
        <is>
          <t>2023-03-08T03:49:33-07:00</t>
        </is>
      </c>
      <c r="I23" s="2" t="inlineStr">
        <is>
          <t>9691604294</t>
        </is>
      </c>
      <c r="J23" s="2" t="inlineStr">
        <is>
          <t>https://itunes.apple.com/lt/reviews/id499715292</t>
        </is>
      </c>
      <c r="K23" s="2" t="n">
        <v>1</v>
      </c>
    </row>
    <row r="24">
      <c r="A24" s="2" t="inlineStr">
        <is>
          <t>Lithuania</t>
        </is>
      </c>
      <c r="B24" s="2" t="inlineStr">
        <is>
          <t>lt</t>
        </is>
      </c>
      <c r="C24" s="2" t="n">
        <v>1</v>
      </c>
      <c r="D24" s="3" t="inlineStr">
        <is>
          <t>Programėlė neveikia,</t>
        </is>
      </c>
      <c r="E24" s="3" t="inlineStr">
        <is>
          <t>Rodo raudoną ekraną be gyvybės žymių.
iOS 16.2</t>
        </is>
      </c>
      <c r="F24" s="2" t="inlineStr">
        <is>
          <t>Harpija</t>
        </is>
      </c>
      <c r="G24" s="2" t="inlineStr">
        <is>
          <t>12.48</t>
        </is>
      </c>
      <c r="H24" s="2" t="inlineStr">
        <is>
          <t>2023-01-02T02:24:08-07:00</t>
        </is>
      </c>
      <c r="I24" s="2" t="inlineStr">
        <is>
          <t>9461827348</t>
        </is>
      </c>
      <c r="J24" s="2" t="inlineStr">
        <is>
          <t>https://itunes.apple.com/lt/reviews/id321026036</t>
        </is>
      </c>
      <c r="K24" s="2" t="n">
        <v>1</v>
      </c>
    </row>
    <row r="25">
      <c r="A25" s="2" t="inlineStr">
        <is>
          <t>Lithuania</t>
        </is>
      </c>
      <c r="B25" s="2" t="inlineStr">
        <is>
          <t>lt</t>
        </is>
      </c>
      <c r="C25" s="2" t="n">
        <v>5</v>
      </c>
      <c r="D25" s="3" t="inlineStr">
        <is>
          <t>Del korteles aptarnavimo Dominikos respublikoje</t>
        </is>
      </c>
      <c r="E25" s="3" t="inlineStr">
        <is>
          <t>Siuo metu esu Dominikos respublikoje ir negaliu atsiskaityti kortele- kortele neaptarnaujama. Kaip isspresti sia problema kuo skubiau, nes likau be pinigu. Busiu Dominikoje iki lapkricio 14d. 
     Jolanta Bubeliene</t>
        </is>
      </c>
      <c r="F25" s="2" t="inlineStr">
        <is>
          <t>Jolanta Bubeliene</t>
        </is>
      </c>
      <c r="G25" s="2" t="inlineStr">
        <is>
          <t>12.42</t>
        </is>
      </c>
      <c r="H25" s="2" t="inlineStr">
        <is>
          <t>2021-11-08T02:10:48-07:00</t>
        </is>
      </c>
      <c r="I25" s="2" t="inlineStr">
        <is>
          <t>8001583075</t>
        </is>
      </c>
      <c r="J25" s="2" t="inlineStr">
        <is>
          <t>https://itunes.apple.com/lt/reviews/id616541741</t>
        </is>
      </c>
      <c r="K25" s="2" t="n">
        <v>1</v>
      </c>
    </row>
    <row r="26">
      <c r="A26" s="2" t="inlineStr">
        <is>
          <t>Lithuania</t>
        </is>
      </c>
      <c r="B26" s="2" t="inlineStr">
        <is>
          <t>lt</t>
        </is>
      </c>
      <c r="C26" s="2" t="n">
        <v>1</v>
      </c>
      <c r="D26" s="3" t="inlineStr">
        <is>
          <t>Nusivylimas</t>
        </is>
      </c>
      <c r="E26" s="3" t="inlineStr">
        <is>
          <t>Kaskart athaujinat programele dingsta prisijungimo pasirinkimai ir tenka skambint i klientu aptarnavima, siandien dingo net neatnaujinus programeles, trecias kartas per dvi savaites... 
Taip pat nesiuncia notificationu nors jie ir ijungti...</t>
        </is>
      </c>
      <c r="F26" s="2" t="inlineStr">
        <is>
          <t>Oswald Snelman</t>
        </is>
      </c>
      <c r="G26" s="2" t="inlineStr">
        <is>
          <t>12.41</t>
        </is>
      </c>
      <c r="H26" s="2" t="inlineStr">
        <is>
          <t>2021-10-13T05:08:13-07:00</t>
        </is>
      </c>
      <c r="I26" s="2" t="inlineStr">
        <is>
          <t>7909879783</t>
        </is>
      </c>
      <c r="J26" s="2" t="inlineStr">
        <is>
          <t>https://itunes.apple.com/lt/reviews/id879508084</t>
        </is>
      </c>
      <c r="K26" s="2" t="n">
        <v>1</v>
      </c>
    </row>
    <row r="27">
      <c r="A27" s="2" t="inlineStr">
        <is>
          <t>Lithuania</t>
        </is>
      </c>
      <c r="B27" s="2" t="inlineStr">
        <is>
          <t>lt</t>
        </is>
      </c>
      <c r="C27" s="2" t="n">
        <v>1</v>
      </c>
      <c r="D27" s="3" t="inlineStr">
        <is>
          <t>Nerekomenduoju</t>
        </is>
      </c>
      <c r="E27"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7" s="2" t="inlineStr">
        <is>
          <t>ggreta1</t>
        </is>
      </c>
      <c r="G27" s="2" t="inlineStr">
        <is>
          <t>12.37</t>
        </is>
      </c>
      <c r="H27" s="2" t="inlineStr">
        <is>
          <t>2021-06-25T08:21:59-07:00</t>
        </is>
      </c>
      <c r="I27" s="2" t="inlineStr">
        <is>
          <t>7504737354</t>
        </is>
      </c>
      <c r="J27" s="2" t="inlineStr">
        <is>
          <t>https://itunes.apple.com/lt/reviews/id1303189925</t>
        </is>
      </c>
      <c r="K27" s="2" t="n">
        <v>1</v>
      </c>
    </row>
    <row r="28">
      <c r="A28" s="2" t="inlineStr">
        <is>
          <t>Lithuania</t>
        </is>
      </c>
      <c r="B28" s="2" t="inlineStr">
        <is>
          <t>lt</t>
        </is>
      </c>
      <c r="C28" s="2" t="n">
        <v>3</v>
      </c>
      <c r="D28" s="3" t="inlineStr">
        <is>
          <t>Notifications</t>
        </is>
      </c>
      <c r="E28" s="3" t="inlineStr">
        <is>
          <t>Kažkuriuo metu programėlė nustojo siųsti/rodyti notificationus? Tiek programėlės tiek telefono nustatymuose notifications įjungti. iOS 14.3</t>
        </is>
      </c>
      <c r="F28" s="2" t="inlineStr">
        <is>
          <t>Justuxasss69</t>
        </is>
      </c>
      <c r="G28" s="2" t="inlineStr">
        <is>
          <t>12.33</t>
        </is>
      </c>
      <c r="H28" s="2" t="inlineStr">
        <is>
          <t>2021-01-24T07:16:27-07:00</t>
        </is>
      </c>
      <c r="I28" s="2" t="inlineStr">
        <is>
          <t>6908292939</t>
        </is>
      </c>
      <c r="J28" s="2" t="inlineStr">
        <is>
          <t>https://itunes.apple.com/lt/reviews/id374785706</t>
        </is>
      </c>
      <c r="K28" s="2" t="n">
        <v>1</v>
      </c>
    </row>
    <row r="29">
      <c r="A29" s="2" t="inlineStr">
        <is>
          <t>Lithuania</t>
        </is>
      </c>
      <c r="B29" s="2" t="inlineStr">
        <is>
          <t>lt</t>
        </is>
      </c>
      <c r="C29" s="2" t="n">
        <v>2</v>
      </c>
      <c r="D29" s="3" t="inlineStr">
        <is>
          <t>Bėda</t>
        </is>
      </c>
      <c r="E29" s="3" t="inlineStr">
        <is>
          <t>Atsinaujinus iOS 13.5, programėlė veikia tragiškai</t>
        </is>
      </c>
      <c r="F29" s="2" t="inlineStr">
        <is>
          <t>DobVaje183</t>
        </is>
      </c>
      <c r="G29" s="2" t="inlineStr">
        <is>
          <t>12.25</t>
        </is>
      </c>
      <c r="H29" s="2" t="inlineStr">
        <is>
          <t>2020-05-24T02:38:13-07:00</t>
        </is>
      </c>
      <c r="I29" s="2" t="inlineStr">
        <is>
          <t>5987198875</t>
        </is>
      </c>
      <c r="J29" s="2" t="inlineStr">
        <is>
          <t>https://itunes.apple.com/lt/reviews/id1072036952</t>
        </is>
      </c>
      <c r="K29" s="2" t="n">
        <v>1</v>
      </c>
    </row>
    <row r="30">
      <c r="A30" s="2" t="inlineStr">
        <is>
          <t>Lithuania</t>
        </is>
      </c>
      <c r="B30" s="2" t="inlineStr">
        <is>
          <t>lt</t>
        </is>
      </c>
      <c r="C30" s="2" t="n">
        <v>4</v>
      </c>
      <c r="D30" s="3" t="inlineStr">
        <is>
          <t>Review</t>
        </is>
      </c>
      <c r="E30" s="3" t="inlineStr">
        <is>
          <t>User-friendly app, quite easy to operate and handle things. Still missing the possibility to link Citadele to Garmin Pay, whereas competitors (Swedbank) already have it. Keep up!</t>
        </is>
      </c>
      <c r="F30" s="2" t="inlineStr">
        <is>
          <t>Mark Lithuania</t>
        </is>
      </c>
      <c r="G30" s="2" t="inlineStr">
        <is>
          <t>12.24</t>
        </is>
      </c>
      <c r="H30" s="2" t="inlineStr">
        <is>
          <t>2020-04-06T04:51:17-07:00</t>
        </is>
      </c>
      <c r="I30" s="2" t="inlineStr">
        <is>
          <t>5770664448</t>
        </is>
      </c>
      <c r="J30" s="2" t="inlineStr">
        <is>
          <t>https://itunes.apple.com/lt/reviews/id724691240</t>
        </is>
      </c>
      <c r="K30" s="2" t="n">
        <v>1</v>
      </c>
    </row>
    <row r="31">
      <c r="A31" s="2" t="inlineStr">
        <is>
          <t>Lithuania</t>
        </is>
      </c>
      <c r="B31" s="2" t="inlineStr">
        <is>
          <t>lt</t>
        </is>
      </c>
      <c r="C31" s="2" t="n">
        <v>4</v>
      </c>
      <c r="D31" s="3" t="inlineStr">
        <is>
          <t>iPad versijoje neveikia mobile scan</t>
        </is>
      </c>
      <c r="E31" s="3" t="inlineStr">
        <is>
          <t>Programėlė veikia puikiai iPhone, tačiau iPad nors ir aktyvavus mobile scan nėra galimybės prisijungti naudojant Face ID.</t>
        </is>
      </c>
      <c r="F31" s="2" t="inlineStr">
        <is>
          <t>Reggie Francisco</t>
        </is>
      </c>
      <c r="G31" s="2" t="inlineStr">
        <is>
          <t>12.17</t>
        </is>
      </c>
      <c r="H31" s="2" t="inlineStr">
        <is>
          <t>2019-08-01T02:05:16-07:00</t>
        </is>
      </c>
      <c r="I31" s="2" t="inlineStr">
        <is>
          <t>4549683154</t>
        </is>
      </c>
      <c r="J31" s="2" t="inlineStr">
        <is>
          <t>https://itunes.apple.com/lt/reviews/id144590112</t>
        </is>
      </c>
      <c r="K31" s="2" t="n">
        <v>1</v>
      </c>
    </row>
    <row r="32">
      <c r="A32" s="2" t="inlineStr">
        <is>
          <t>Lithuania</t>
        </is>
      </c>
      <c r="B32" s="2" t="inlineStr">
        <is>
          <t>lt</t>
        </is>
      </c>
      <c r="C32" s="2" t="n">
        <v>1</v>
      </c>
      <c r="D32" s="3" t="inlineStr">
        <is>
          <t>neveikia appsas</t>
        </is>
      </c>
      <c r="E32" s="3" t="inlineStr">
        <is>
          <t>Neveikia, tik kontaktus ir padalinius galima matyti, integravo matyt google zemelapi. Prisijungti prie banko paskyros neimanoma. Idomu kiek mln prasuko IT "specai".</t>
        </is>
      </c>
      <c r="F32" s="2" t="inlineStr">
        <is>
          <t>M i r k o</t>
        </is>
      </c>
      <c r="G32" s="2" t="inlineStr">
        <is>
          <t>12.14</t>
        </is>
      </c>
      <c r="H32" s="2" t="inlineStr">
        <is>
          <t>2019-05-09T09:42:27-07:00</t>
        </is>
      </c>
      <c r="I32" s="2" t="inlineStr">
        <is>
          <t>4124663536</t>
        </is>
      </c>
      <c r="J32" s="2" t="inlineStr">
        <is>
          <t>https://itunes.apple.com/lt/reviews/id825179085</t>
        </is>
      </c>
      <c r="K32" s="2" t="n">
        <v>1</v>
      </c>
    </row>
    <row r="33">
      <c r="A33" s="2" t="inlineStr">
        <is>
          <t>Lithuania</t>
        </is>
      </c>
      <c r="B33" s="2" t="inlineStr">
        <is>
          <t>lt</t>
        </is>
      </c>
      <c r="C33" s="2" t="n">
        <v>1</v>
      </c>
      <c r="D33" s="3" t="inlineStr">
        <is>
          <t>Tragedija</t>
        </is>
      </c>
      <c r="E33"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3" s="2" t="inlineStr">
        <is>
          <t>Piktaaa</t>
        </is>
      </c>
      <c r="G33" s="2" t="inlineStr">
        <is>
          <t>12.14</t>
        </is>
      </c>
      <c r="H33" s="2" t="inlineStr">
        <is>
          <t>2019-04-25T13:09:51-07:00</t>
        </is>
      </c>
      <c r="I33" s="2" t="inlineStr">
        <is>
          <t>4059708557</t>
        </is>
      </c>
      <c r="J33" s="2" t="inlineStr">
        <is>
          <t>https://itunes.apple.com/lt/reviews/id361729637</t>
        </is>
      </c>
      <c r="K33" s="2" t="n">
        <v>1</v>
      </c>
    </row>
    <row r="34">
      <c r="A34" s="2" t="inlineStr">
        <is>
          <t>Lithuania</t>
        </is>
      </c>
      <c r="B34" s="2" t="inlineStr">
        <is>
          <t>lt</t>
        </is>
      </c>
      <c r="C34" s="2" t="n">
        <v>1</v>
      </c>
      <c r="D34" s="3" t="inlineStr">
        <is>
          <t>Nesamone</t>
        </is>
      </c>
      <c r="E34" s="3" t="inlineStr">
        <is>
          <t>Prisijungus prie programeles, praso pasikeisti koda, ivedi identiska sena koda, jog pakeist i nauja, raso kad neteisingas...</t>
        </is>
      </c>
      <c r="F34" s="2" t="inlineStr">
        <is>
          <t>armnkav21</t>
        </is>
      </c>
      <c r="G34" s="2" t="inlineStr">
        <is>
          <t>12.14</t>
        </is>
      </c>
      <c r="H34" s="2" t="inlineStr">
        <is>
          <t>2019-04-18T07:58:27-07:00</t>
        </is>
      </c>
      <c r="I34" s="2" t="inlineStr">
        <is>
          <t>4028679262</t>
        </is>
      </c>
      <c r="J34" s="2" t="inlineStr">
        <is>
          <t>https://itunes.apple.com/lt/reviews/id1007204947</t>
        </is>
      </c>
      <c r="K34" s="2" t="n">
        <v>1</v>
      </c>
    </row>
    <row r="35">
      <c r="A35" s="2" t="inlineStr">
        <is>
          <t>Lithuania</t>
        </is>
      </c>
      <c r="B35" s="2" t="inlineStr">
        <is>
          <t>lt</t>
        </is>
      </c>
      <c r="C35" s="2" t="n">
        <v>5</v>
      </c>
      <c r="D35" s="3" t="inlineStr">
        <is>
          <t>Puikiai</t>
        </is>
      </c>
      <c r="E35" s="3" t="inlineStr">
        <is>
          <t>Pranešimai apie atsiskaitymus kortele/pokyčius sąskaitoje paskutinėje programėlės versijoje, kortelių valdymas, super patogus MobilePASS, FaceID - turite puikią vartotojo patirtį. Padarytumėt Apple Pay - iš vis jums lygių nebūtų 😀</t>
        </is>
      </c>
      <c r="F35" s="2" t="inlineStr">
        <is>
          <t>Mindaugas N.</t>
        </is>
      </c>
      <c r="G35" s="2" t="inlineStr">
        <is>
          <t>12.14</t>
        </is>
      </c>
      <c r="H35" s="2" t="inlineStr">
        <is>
          <t>2019-04-17T08:03:37-07:00</t>
        </is>
      </c>
      <c r="I35" s="2" t="inlineStr">
        <is>
          <t>4024559282</t>
        </is>
      </c>
      <c r="J35" s="2" t="inlineStr">
        <is>
          <t>https://itunes.apple.com/lt/reviews/id482350589</t>
        </is>
      </c>
      <c r="K35" s="2" t="n">
        <v>1</v>
      </c>
    </row>
    <row r="36">
      <c r="A36" s="2" t="inlineStr">
        <is>
          <t>Lithuania</t>
        </is>
      </c>
      <c r="B36" s="2" t="inlineStr">
        <is>
          <t>lt</t>
        </is>
      </c>
      <c r="C36" s="2" t="n">
        <v>1</v>
      </c>
      <c r="D36" s="3" t="inlineStr">
        <is>
          <t>Naudotojas</t>
        </is>
      </c>
      <c r="E36" s="3" t="inlineStr">
        <is>
          <t>Tai kur ta galimybe matyti greita likuti iOS ???</t>
        </is>
      </c>
      <c r="F36" s="2" t="inlineStr">
        <is>
          <t>Pravalas</t>
        </is>
      </c>
      <c r="G36" s="2" t="inlineStr">
        <is>
          <t>12.12</t>
        </is>
      </c>
      <c r="H36" s="2" t="inlineStr">
        <is>
          <t>2019-01-25T03:54:38-07:00</t>
        </is>
      </c>
      <c r="I36" s="2" t="inlineStr">
        <is>
          <t>3692465025</t>
        </is>
      </c>
      <c r="J36" s="2" t="inlineStr">
        <is>
          <t>https://itunes.apple.com/lt/reviews/id414261566</t>
        </is>
      </c>
      <c r="K36" s="2" t="n">
        <v>1</v>
      </c>
    </row>
    <row r="37">
      <c r="A37" s="2" t="inlineStr">
        <is>
          <t>Lithuania</t>
        </is>
      </c>
      <c r="B37" s="2" t="inlineStr">
        <is>
          <t>lt</t>
        </is>
      </c>
      <c r="C37" s="2" t="n">
        <v>1</v>
      </c>
      <c r="D37" s="3" t="inlineStr">
        <is>
          <t>...</t>
        </is>
      </c>
      <c r="E37" s="3" t="inlineStr">
        <is>
          <t>neleidzia prisijungti nors prisijungimo vardas ir slaptazodis tikrai geri, per narsykle viskas veikia.</t>
        </is>
      </c>
      <c r="F37" s="2" t="inlineStr">
        <is>
          <t>ugnekookie</t>
        </is>
      </c>
      <c r="G37" s="2" t="inlineStr">
        <is>
          <t>12.11</t>
        </is>
      </c>
      <c r="H37" s="2" t="inlineStr">
        <is>
          <t>2019-01-03T11:08:16-07:00</t>
        </is>
      </c>
      <c r="I37" s="2" t="inlineStr">
        <is>
          <t>3608333325</t>
        </is>
      </c>
      <c r="J37" s="2" t="inlineStr">
        <is>
          <t>https://itunes.apple.com/lt/reviews/id918721179</t>
        </is>
      </c>
      <c r="K37" s="2" t="n">
        <v>1</v>
      </c>
    </row>
    <row r="38">
      <c r="A38" s="2" t="inlineStr">
        <is>
          <t>Lithuania</t>
        </is>
      </c>
      <c r="B38" s="2" t="inlineStr">
        <is>
          <t>lt</t>
        </is>
      </c>
      <c r="C38" s="2" t="n">
        <v>5</v>
      </c>
      <c r="D38" s="3" t="inlineStr">
        <is>
          <t>Už gerus ketinimus</t>
        </is>
      </c>
      <c r="E38" s="3" t="inlineStr">
        <is>
          <t>.</t>
        </is>
      </c>
      <c r="F38" s="2" t="inlineStr">
        <is>
          <t>Naudotojas123</t>
        </is>
      </c>
      <c r="G38" s="2" t="inlineStr">
        <is>
          <t>12.11</t>
        </is>
      </c>
      <c r="H38" s="2" t="inlineStr">
        <is>
          <t>2019-01-02T10:30:45-07:00</t>
        </is>
      </c>
      <c r="I38" s="2" t="inlineStr">
        <is>
          <t>3604347849</t>
        </is>
      </c>
      <c r="J38" s="2" t="inlineStr">
        <is>
          <t>https://itunes.apple.com/lt/reviews/id697799043</t>
        </is>
      </c>
      <c r="K38" s="2" t="n">
        <v>1</v>
      </c>
    </row>
    <row r="39">
      <c r="A39" s="2" t="inlineStr">
        <is>
          <t>Lithuania</t>
        </is>
      </c>
      <c r="B39" s="2" t="inlineStr">
        <is>
          <t>lt</t>
        </is>
      </c>
      <c r="C39" s="2" t="n">
        <v>1</v>
      </c>
      <c r="D39" s="3" t="inlineStr">
        <is>
          <t>Klientas</t>
        </is>
      </c>
      <c r="E39" s="3" t="inlineStr">
        <is>
          <t>Po atnaujinimo, nebegalima prisijungti prie programėlės, meta klaida, nors mobilusis parašas veikia :(</t>
        </is>
      </c>
      <c r="F39" s="2" t="inlineStr">
        <is>
          <t>auris_1</t>
        </is>
      </c>
      <c r="G39" s="2" t="inlineStr">
        <is>
          <t>12.10</t>
        </is>
      </c>
      <c r="H39" s="2" t="inlineStr">
        <is>
          <t>2018-12-10T04:53:59-07:00</t>
        </is>
      </c>
      <c r="I39" s="2" t="inlineStr">
        <is>
          <t>3515444894</t>
        </is>
      </c>
      <c r="J39" s="2" t="inlineStr">
        <is>
          <t>https://itunes.apple.com/lt/reviews/id553638799</t>
        </is>
      </c>
      <c r="K39" s="2" t="n">
        <v>1</v>
      </c>
    </row>
    <row r="40">
      <c r="A40" s="2" t="inlineStr">
        <is>
          <t>Lithuania</t>
        </is>
      </c>
      <c r="B40" s="2" t="inlineStr">
        <is>
          <t>lt</t>
        </is>
      </c>
      <c r="C40" s="2" t="n">
        <v>5</v>
      </c>
      <c r="D40" s="3" t="inlineStr">
        <is>
          <t>Puikiai atnaujintas appsas!</t>
        </is>
      </c>
      <c r="E40" s="3" t="inlineStr">
        <is>
          <t>Viskas ko reikia kasdienems operacijoms atlikti</t>
        </is>
      </c>
      <c r="F40" s="2" t="inlineStr">
        <is>
          <t>Agne Kotryna</t>
        </is>
      </c>
      <c r="G40" s="2" t="inlineStr">
        <is>
          <t>12.9</t>
        </is>
      </c>
      <c r="H40" s="2" t="inlineStr">
        <is>
          <t>2018-11-15T00:57:02-07:00</t>
        </is>
      </c>
      <c r="I40" s="2" t="inlineStr">
        <is>
          <t>3419869952</t>
        </is>
      </c>
      <c r="J40" s="2" t="inlineStr">
        <is>
          <t>https://itunes.apple.com/lt/reviews/id859082339</t>
        </is>
      </c>
      <c r="K40" s="2" t="n">
        <v>1</v>
      </c>
    </row>
    <row r="41">
      <c r="A41" s="2" t="inlineStr">
        <is>
          <t>Lithuania</t>
        </is>
      </c>
      <c r="B41" s="2" t="inlineStr">
        <is>
          <t>lt</t>
        </is>
      </c>
      <c r="C41" s="2" t="n">
        <v>1</v>
      </c>
      <c r="D41" s="3" t="inlineStr">
        <is>
          <t>Labai blogai</t>
        </is>
      </c>
      <c r="E41" s="3" t="inlineStr">
        <is>
          <t>Nei senoje, nei atnaujintoje programėleje suprasti sąskaitos likučii. Programėleje matau:
1,874.00 € (975.42 €)
Sąskaita
LTXX XXXX....
Kaip reikia suprasti, ką šitie skaičiai reiškia?</t>
        </is>
      </c>
      <c r="F41" s="2" t="inlineStr">
        <is>
          <t>Iggypopig</t>
        </is>
      </c>
      <c r="G41" s="2" t="inlineStr">
        <is>
          <t>12.6</t>
        </is>
      </c>
      <c r="H41" s="2" t="inlineStr">
        <is>
          <t>2018-07-03T08:19:02-07:00</t>
        </is>
      </c>
      <c r="I41" s="2" t="inlineStr">
        <is>
          <t>2828538036</t>
        </is>
      </c>
      <c r="J41" s="2" t="inlineStr">
        <is>
          <t>https://itunes.apple.com/lt/reviews/id285353939</t>
        </is>
      </c>
      <c r="K41" s="2" t="n">
        <v>1</v>
      </c>
    </row>
    <row r="42">
      <c r="A42" s="2" t="inlineStr">
        <is>
          <t>Lithuania</t>
        </is>
      </c>
      <c r="B42" s="2" t="inlineStr">
        <is>
          <t>lt</t>
        </is>
      </c>
      <c r="C42" s="2" t="n">
        <v>4</v>
      </c>
      <c r="D42" s="3" t="inlineStr">
        <is>
          <t>Pagaliau Quick Balance</t>
        </is>
      </c>
      <c r="E42" s="3" t="inlineStr">
        <is>
          <t>Džiaugiuosi, su naujuoju atnaujinimu atsirado greitojo likučio funkcija! Pirmyn, tikiuosi ir daugiau naujienų!</t>
        </is>
      </c>
      <c r="F42" s="2" t="inlineStr">
        <is>
          <t>epravilionis</t>
        </is>
      </c>
      <c r="G42" s="2" t="inlineStr">
        <is>
          <t>12.5</t>
        </is>
      </c>
      <c r="H42" s="2" t="inlineStr">
        <is>
          <t>2018-06-20T00:18:45-07:00</t>
        </is>
      </c>
      <c r="I42" s="2" t="inlineStr">
        <is>
          <t>2729615807</t>
        </is>
      </c>
      <c r="J42" s="2" t="inlineStr">
        <is>
          <t>https://itunes.apple.com/lt/reviews/id129666046</t>
        </is>
      </c>
      <c r="K42" s="2" t="n">
        <v>1</v>
      </c>
    </row>
    <row r="43">
      <c r="A43" s="2" t="inlineStr">
        <is>
          <t>Lithuania</t>
        </is>
      </c>
      <c r="B43" s="2" t="inlineStr">
        <is>
          <t>lt</t>
        </is>
      </c>
      <c r="C43" s="2" t="n">
        <v>1</v>
      </c>
      <c r="D43" s="3" t="inlineStr">
        <is>
          <t>Neišsaugo prisijungimo duomenų</t>
        </is>
      </c>
      <c r="E43"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3" s="2" t="inlineStr">
        <is>
          <t>Pauliusl</t>
        </is>
      </c>
      <c r="G43" s="2" t="inlineStr">
        <is>
          <t>10.10</t>
        </is>
      </c>
      <c r="H43" s="2" t="inlineStr">
        <is>
          <t>2017-07-26T01:00:22-07:00</t>
        </is>
      </c>
      <c r="I43" s="2" t="inlineStr">
        <is>
          <t>1698765544</t>
        </is>
      </c>
      <c r="J43" s="2" t="inlineStr">
        <is>
          <t>https://itunes.apple.com/lt/reviews/id196813315</t>
        </is>
      </c>
      <c r="K43" s="2" t="n">
        <v>1</v>
      </c>
    </row>
    <row r="44">
      <c r="A44" s="2" t="inlineStr">
        <is>
          <t>Lithuania</t>
        </is>
      </c>
      <c r="B44" s="2" t="inlineStr">
        <is>
          <t>lt</t>
        </is>
      </c>
      <c r="C44" s="2" t="n">
        <v>1</v>
      </c>
      <c r="D44" s="3" t="inlineStr">
        <is>
          <t>Mobilus parašas neveikia</t>
        </is>
      </c>
      <c r="E44" s="3" t="inlineStr">
        <is>
          <t>Jungiantis su iPhone su mobiliu parašu neveikia, iškrenta pranešimas Sistemos klaida, su kodu generatoriumi prisijungti pavyksta.</t>
        </is>
      </c>
      <c r="F44" s="2" t="inlineStr">
        <is>
          <t>B-NOVO</t>
        </is>
      </c>
      <c r="G44" s="2" t="inlineStr">
        <is>
          <t>10.8</t>
        </is>
      </c>
      <c r="H44" s="2" t="inlineStr">
        <is>
          <t>2017-04-25T23:18:55-07:00</t>
        </is>
      </c>
      <c r="I44" s="2" t="inlineStr">
        <is>
          <t>1597870263</t>
        </is>
      </c>
      <c r="J44" s="2" t="inlineStr">
        <is>
          <t>https://itunes.apple.com/lt/reviews/id156437961</t>
        </is>
      </c>
      <c r="K44" s="2" t="n">
        <v>1</v>
      </c>
    </row>
    <row r="45">
      <c r="A45" s="2" t="inlineStr">
        <is>
          <t>Lithuania</t>
        </is>
      </c>
      <c r="B45" s="2" t="inlineStr">
        <is>
          <t>lt</t>
        </is>
      </c>
      <c r="C45" s="2" t="n">
        <v>2</v>
      </c>
      <c r="D45" s="3" t="inlineStr">
        <is>
          <t>Labai ribotos galimybės</t>
        </is>
      </c>
      <c r="E45" s="3" t="inlineStr">
        <is>
          <t>Negalima net vartotojo vardo išsaugoti.</t>
        </is>
      </c>
      <c r="F45" s="2" t="inlineStr">
        <is>
          <t>Vytautask</t>
        </is>
      </c>
      <c r="G45" s="2" t="inlineStr">
        <is>
          <t>10.8</t>
        </is>
      </c>
      <c r="H45" s="2" t="inlineStr">
        <is>
          <t>2017-04-24T20:12:32-07:00</t>
        </is>
      </c>
      <c r="I45" s="2" t="inlineStr">
        <is>
          <t>1596957227</t>
        </is>
      </c>
      <c r="J45" s="2" t="inlineStr">
        <is>
          <t>https://itunes.apple.com/lt/reviews/id108775044</t>
        </is>
      </c>
      <c r="K45" s="2" t="n">
        <v>1</v>
      </c>
    </row>
    <row r="46">
      <c r="A46" s="2" t="inlineStr">
        <is>
          <t>Lithuania</t>
        </is>
      </c>
      <c r="B46" s="2" t="inlineStr">
        <is>
          <t>lt</t>
        </is>
      </c>
      <c r="C46" s="2" t="n">
        <v>1</v>
      </c>
      <c r="D46" s="3" t="inlineStr">
        <is>
          <t>Lithuania</t>
        </is>
      </c>
      <c r="E46" s="3" t="inlineStr">
        <is>
          <t>Does not support Lithuanian clients :(</t>
        </is>
      </c>
      <c r="F46" s="2" t="inlineStr">
        <is>
          <t>Dzonis5</t>
        </is>
      </c>
      <c r="G46" s="2" t="inlineStr">
        <is>
          <t>9</t>
        </is>
      </c>
      <c r="H46" s="2" t="inlineStr">
        <is>
          <t>2016-04-28T03:46:03-07:00</t>
        </is>
      </c>
      <c r="I46" s="2" t="inlineStr">
        <is>
          <t>1370077302</t>
        </is>
      </c>
      <c r="J46" s="2" t="inlineStr">
        <is>
          <t>https://itunes.apple.com/lt/reviews/id283590754</t>
        </is>
      </c>
      <c r="K46" s="2" t="n">
        <v>1</v>
      </c>
    </row>
    <row r="47">
      <c r="A47" s="2" t="inlineStr">
        <is>
          <t>Lithuania</t>
        </is>
      </c>
      <c r="B47" s="2" t="inlineStr">
        <is>
          <t>lt</t>
        </is>
      </c>
      <c r="C47" s="2" t="n">
        <v>2</v>
      </c>
      <c r="D47" s="3" t="inlineStr">
        <is>
          <t>Tik Latvijai</t>
        </is>
      </c>
      <c r="E47" s="3" t="inlineStr">
        <is>
          <t>Nepalaiko Lietuvos klientų. Neįmanoma prisijungti prie internetinės bankininkystės. :(</t>
        </is>
      </c>
      <c r="F47" s="2" t="inlineStr">
        <is>
          <t>bladò</t>
        </is>
      </c>
      <c r="G47" s="2" t="inlineStr">
        <is>
          <t>2.1</t>
        </is>
      </c>
      <c r="H47" s="2" t="inlineStr">
        <is>
          <t>2013-05-06T21:24:34-07:00</t>
        </is>
      </c>
      <c r="I47" s="2" t="inlineStr">
        <is>
          <t>800476396</t>
        </is>
      </c>
      <c r="J47" s="2" t="inlineStr">
        <is>
          <t>https://itunes.apple.com/lt/reviews/id270894101</t>
        </is>
      </c>
      <c r="K47" s="2" t="n">
        <v>1</v>
      </c>
    </row>
    <row r="48">
      <c r="A48" s="2" t="inlineStr">
        <is>
          <t>Latvia</t>
        </is>
      </c>
      <c r="B48" s="2" t="inlineStr">
        <is>
          <t>lv</t>
        </is>
      </c>
      <c r="C48" s="2" t="n">
        <v>1</v>
      </c>
      <c r="D48" s="3" t="inlineStr">
        <is>
          <t>Password</t>
        </is>
      </c>
      <c r="E48" s="3" t="inlineStr">
        <is>
          <t>Very laggy, i cant make new password</t>
        </is>
      </c>
      <c r="F48" s="2" t="inlineStr">
        <is>
          <t>Hahakdkakw</t>
        </is>
      </c>
      <c r="G48" s="2" t="inlineStr">
        <is>
          <t>46.1</t>
        </is>
      </c>
      <c r="H48" s="2" t="inlineStr">
        <is>
          <t>2026-05-12T03:07:56-07:00</t>
        </is>
      </c>
      <c r="I48" s="2" t="inlineStr">
        <is>
          <t>14055672060</t>
        </is>
      </c>
      <c r="J48" s="2" t="inlineStr">
        <is>
          <t>https://itunes.apple.com/lv/reviews/id1015219998</t>
        </is>
      </c>
      <c r="K48" s="2" t="n">
        <v>1</v>
      </c>
    </row>
    <row r="49">
      <c r="A49" s="2" t="inlineStr">
        <is>
          <t>Latvia</t>
        </is>
      </c>
      <c r="B49" s="2" t="inlineStr">
        <is>
          <t>lv</t>
        </is>
      </c>
      <c r="C49" s="2" t="n">
        <v>5</v>
      </c>
      <c r="D49" s="3" t="inlineStr">
        <is>
          <t>Best</t>
        </is>
      </c>
      <c r="E49" s="3" t="inlineStr">
        <is>
          <t>Best of the Best</t>
        </is>
      </c>
      <c r="F49" s="2" t="inlineStr">
        <is>
          <t>AnnaJe</t>
        </is>
      </c>
      <c r="G49" s="2" t="inlineStr">
        <is>
          <t>46.1</t>
        </is>
      </c>
      <c r="H49" s="2" t="inlineStr">
        <is>
          <t>2026-05-10T09:58:21-07:00</t>
        </is>
      </c>
      <c r="I49" s="2" t="inlineStr">
        <is>
          <t>14049672987</t>
        </is>
      </c>
      <c r="J49" s="2" t="inlineStr">
        <is>
          <t>https://itunes.apple.com/lv/reviews/id374669959</t>
        </is>
      </c>
      <c r="K49" s="2" t="n">
        <v>1</v>
      </c>
    </row>
    <row r="50">
      <c r="A50" s="2" t="inlineStr">
        <is>
          <t>Latvia</t>
        </is>
      </c>
      <c r="B50" s="2" t="inlineStr">
        <is>
          <t>lv</t>
        </is>
      </c>
      <c r="C50" s="2" t="n">
        <v>3</v>
      </c>
      <c r="D50" s="3" t="inlineStr">
        <is>
          <t>Titulis</t>
        </is>
      </c>
      <c r="E50" s="3" t="inlineStr">
        <is>
          <t>Lūdzu, izlabojiet, lai versija priekš iOS16 (iphone8) var lietot Atlikums funkciju..
Šobrīd vairs tālāk par login logu nevar tikt..
(iPhone 8/X vēl saņem security updates, bet nevar uz iOS 17 upgradot)</t>
        </is>
      </c>
      <c r="F50" s="2" t="inlineStr">
        <is>
          <t>NeviensNekurNekad</t>
        </is>
      </c>
      <c r="G50" s="2" t="inlineStr">
        <is>
          <t>45.0</t>
        </is>
      </c>
      <c r="H50" s="2" t="inlineStr">
        <is>
          <t>2026-04-25T17:35:06-07:00</t>
        </is>
      </c>
      <c r="I50" s="2" t="inlineStr">
        <is>
          <t>13997219931</t>
        </is>
      </c>
      <c r="J50" s="2" t="inlineStr">
        <is>
          <t>https://itunes.apple.com/lv/reviews/id1182576565</t>
        </is>
      </c>
      <c r="K50" s="2" t="n">
        <v>1</v>
      </c>
    </row>
    <row r="51">
      <c r="A51" s="2" t="inlineStr">
        <is>
          <t>Latvia</t>
        </is>
      </c>
      <c r="B51" s="2" t="inlineStr">
        <is>
          <t>lv</t>
        </is>
      </c>
      <c r="C51" s="2" t="n">
        <v>5</v>
      </c>
      <c r="D51" s="3" t="inlineStr">
        <is>
          <t>Maksājums</t>
        </is>
      </c>
      <c r="E51" s="3" t="inlineStr">
        <is>
          <t>Ātri un ērti</t>
        </is>
      </c>
      <c r="F51" s="2" t="inlineStr">
        <is>
          <t>Nordstock</t>
        </is>
      </c>
      <c r="G51" s="2" t="inlineStr">
        <is>
          <t>46.0</t>
        </is>
      </c>
      <c r="H51" s="2" t="inlineStr">
        <is>
          <t>2026-04-21T00:09:34-07:00</t>
        </is>
      </c>
      <c r="I51" s="2" t="inlineStr">
        <is>
          <t>13980784641</t>
        </is>
      </c>
      <c r="J51" s="2" t="inlineStr">
        <is>
          <t>https://itunes.apple.com/lv/reviews/id474740478</t>
        </is>
      </c>
      <c r="K51" s="2" t="n">
        <v>1</v>
      </c>
    </row>
    <row r="52">
      <c r="A52" s="2" t="inlineStr">
        <is>
          <t>Latvia</t>
        </is>
      </c>
      <c r="B52" s="2" t="inlineStr">
        <is>
          <t>lv</t>
        </is>
      </c>
      <c r="C52" s="2" t="n">
        <v>2</v>
      </c>
      <c r="D52" s="3" t="inlineStr">
        <is>
          <t>Zero support and feedback</t>
        </is>
      </c>
      <c r="E52"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52" s="2" t="inlineStr">
        <is>
          <t>Emelint</t>
        </is>
      </c>
      <c r="G52" s="2" t="inlineStr">
        <is>
          <t>46.0</t>
        </is>
      </c>
      <c r="H52" s="2" t="inlineStr">
        <is>
          <t>2026-04-14T22:20:50-07:00</t>
        </is>
      </c>
      <c r="I52" s="2" t="inlineStr">
        <is>
          <t>13959369731</t>
        </is>
      </c>
      <c r="J52" s="2" t="inlineStr">
        <is>
          <t>https://itunes.apple.com/lv/reviews/id1175503973</t>
        </is>
      </c>
      <c r="K52" s="2" t="n">
        <v>1</v>
      </c>
    </row>
    <row r="53">
      <c r="A53" s="2" t="inlineStr">
        <is>
          <t>Latvia</t>
        </is>
      </c>
      <c r="B53" s="2" t="inlineStr">
        <is>
          <t>lv</t>
        </is>
      </c>
      <c r="C53" s="2" t="n">
        <v>5</v>
      </c>
      <c r="D53" s="3" t="inlineStr">
        <is>
          <t>Good ap</t>
        </is>
      </c>
      <c r="E53" s="3" t="inlineStr">
        <is>
          <t>Good</t>
        </is>
      </c>
      <c r="F53" s="2" t="inlineStr">
        <is>
          <t>BMX boy673</t>
        </is>
      </c>
      <c r="G53" s="2" t="inlineStr">
        <is>
          <t>46.0</t>
        </is>
      </c>
      <c r="H53" s="2" t="inlineStr">
        <is>
          <t>2026-04-03T03:53:43-07:00</t>
        </is>
      </c>
      <c r="I53" s="2" t="inlineStr">
        <is>
          <t>13917409833</t>
        </is>
      </c>
      <c r="J53" s="2" t="inlineStr">
        <is>
          <t>https://itunes.apple.com/lv/reviews/id1907543400</t>
        </is>
      </c>
      <c r="K53" s="2" t="n">
        <v>1</v>
      </c>
    </row>
    <row r="54">
      <c r="A54" s="2" t="inlineStr">
        <is>
          <t>Latvia</t>
        </is>
      </c>
      <c r="B54" s="2" t="inlineStr">
        <is>
          <t>lv</t>
        </is>
      </c>
      <c r="C54" s="2" t="n">
        <v>1</v>
      </c>
      <c r="D54" s="3" t="inlineStr">
        <is>
          <t>Izrādās lai piekłūtu kontam ir nepieciešams jaunākās versijas IOS, pārējiem banka telefonā slēgta</t>
        </is>
      </c>
      <c r="E54"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54" s="2" t="inlineStr">
        <is>
          <t>Nonnn. N</t>
        </is>
      </c>
      <c r="G54" s="2" t="inlineStr">
        <is>
          <t>45.0</t>
        </is>
      </c>
      <c r="H54" s="2" t="inlineStr">
        <is>
          <t>2026-02-02T05:59:32-07:00</t>
        </is>
      </c>
      <c r="I54" s="2" t="inlineStr">
        <is>
          <t>13704714125</t>
        </is>
      </c>
      <c r="J54" s="2" t="inlineStr">
        <is>
          <t>https://itunes.apple.com/lv/reviews/id1344867938</t>
        </is>
      </c>
      <c r="K54" s="2" t="n">
        <v>1</v>
      </c>
    </row>
    <row r="55">
      <c r="A55" s="2" t="inlineStr">
        <is>
          <t>Latvia</t>
        </is>
      </c>
      <c r="B55" s="2" t="inlineStr">
        <is>
          <t>lv</t>
        </is>
      </c>
      <c r="C55" s="2" t="n">
        <v>5</v>
      </c>
      <c r="D55" s="3" t="inlineStr">
        <is>
          <t>Pro Bank</t>
        </is>
      </c>
      <c r="E55" s="3" t="inlineStr">
        <is>
          <t>The bank is friendly, the staff are very helpful, and they assisted me a lot when I needed help.</t>
        </is>
      </c>
      <c r="F55" s="2" t="inlineStr">
        <is>
          <t>Chuyên nghiệp Bank</t>
        </is>
      </c>
      <c r="G55" s="2" t="inlineStr">
        <is>
          <t>45.7</t>
        </is>
      </c>
      <c r="H55" s="2" t="inlineStr">
        <is>
          <t>2026-01-22T23:54:22-07:00</t>
        </is>
      </c>
      <c r="I55" s="2" t="inlineStr">
        <is>
          <t>13665503813</t>
        </is>
      </c>
      <c r="J55" s="2" t="inlineStr">
        <is>
          <t>https://itunes.apple.com/lv/reviews/id1614644439</t>
        </is>
      </c>
      <c r="K55" s="2" t="n">
        <v>1</v>
      </c>
    </row>
    <row r="56">
      <c r="A56" s="2" t="inlineStr">
        <is>
          <t>Latvia</t>
        </is>
      </c>
      <c r="B56" s="2" t="inlineStr">
        <is>
          <t>lv</t>
        </is>
      </c>
      <c r="C56" s="2" t="n">
        <v>5</v>
      </c>
      <c r="D56" s="3" t="inlineStr">
        <is>
          <t>Forša aplikācija</t>
        </is>
      </c>
      <c r="E56" s="3" t="inlineStr">
        <is>
          <t>Lieliska aplikācija, strādā bez problèmām, var piekłūt ar pirkta nospieduma un saņemt notifikācijas par maksājumiem, citām bankām šādas opcijas nevienmēr ir</t>
        </is>
      </c>
      <c r="F56" s="2" t="inlineStr">
        <is>
          <t>Ine098</t>
        </is>
      </c>
      <c r="G56" s="2" t="inlineStr">
        <is>
          <t>45.7</t>
        </is>
      </c>
      <c r="H56" s="2" t="inlineStr">
        <is>
          <t>2026-01-15T02:19:42-07:00</t>
        </is>
      </c>
      <c r="I56" s="2" t="inlineStr">
        <is>
          <t>13635607369</t>
        </is>
      </c>
      <c r="J56" s="2" t="inlineStr">
        <is>
          <t>https://itunes.apple.com/lv/reviews/id601426458</t>
        </is>
      </c>
      <c r="K56" s="2" t="n">
        <v>1</v>
      </c>
    </row>
    <row r="57">
      <c r="A57" s="2" t="inlineStr">
        <is>
          <t>Latvia</t>
        </is>
      </c>
      <c r="B57" s="2" t="inlineStr">
        <is>
          <t>lv</t>
        </is>
      </c>
      <c r="C57" s="2" t="n">
        <v>1</v>
      </c>
      <c r="D57" s="3" t="inlineStr">
        <is>
          <t>Reklāmas aplikācija</t>
        </is>
      </c>
      <c r="E57" s="3" t="inlineStr">
        <is>
          <t>Tas ir noragašanas par lietotāju likt sadaļu kur Tev tamborē par “aktualitātēm” t.i. REKLĀMA!!! Pārejas sadaļas var mainīt vietām, bet šo nē. 110% besis par to!</t>
        </is>
      </c>
      <c r="F57" s="2" t="inlineStr">
        <is>
          <t>ivasap</t>
        </is>
      </c>
      <c r="G57" s="2" t="inlineStr">
        <is>
          <t>45.7</t>
        </is>
      </c>
      <c r="H57" s="2" t="inlineStr">
        <is>
          <t>2025-12-26T11:39:18-07:00</t>
        </is>
      </c>
      <c r="I57" s="2" t="inlineStr">
        <is>
          <t>13558125017</t>
        </is>
      </c>
      <c r="J57" s="2" t="inlineStr">
        <is>
          <t>https://itunes.apple.com/lv/reviews/id338039968</t>
        </is>
      </c>
      <c r="K57" s="2" t="n">
        <v>1</v>
      </c>
    </row>
    <row r="58">
      <c r="A58" s="2" t="inlineStr">
        <is>
          <t>Latvia</t>
        </is>
      </c>
      <c r="B58" s="2" t="inlineStr">
        <is>
          <t>lv</t>
        </is>
      </c>
      <c r="C58" s="2" t="n">
        <v>1</v>
      </c>
      <c r="D58" s="3" t="inlineStr">
        <is>
          <t>Forced updates</t>
        </is>
      </c>
      <c r="E58" s="3" t="inlineStr">
        <is>
          <t>Aplikācija vairs nestrādā jo man jāpērk jauns telefons, tā vismaz Citadele banka uzskata :)</t>
        </is>
      </c>
      <c r="F58" s="2" t="inlineStr">
        <is>
          <t>Helmuts no tatarstānas</t>
        </is>
      </c>
      <c r="G58" s="2" t="inlineStr">
        <is>
          <t>45.0</t>
        </is>
      </c>
      <c r="H58" s="2" t="inlineStr">
        <is>
          <t>2025-12-01T01:10:43-07:00</t>
        </is>
      </c>
      <c r="I58" s="2" t="inlineStr">
        <is>
          <t>13461819713</t>
        </is>
      </c>
      <c r="J58" s="2" t="inlineStr">
        <is>
          <t>https://itunes.apple.com/lv/reviews/id555983244</t>
        </is>
      </c>
      <c r="K58" s="2" t="n">
        <v>1</v>
      </c>
    </row>
    <row r="59">
      <c r="A59" s="2" t="inlineStr">
        <is>
          <t>Latvia</t>
        </is>
      </c>
      <c r="B59" s="2" t="inlineStr">
        <is>
          <t>lv</t>
        </is>
      </c>
      <c r="C59" s="2" t="n">
        <v>1</v>
      </c>
      <c r="D59" s="3" t="inlineStr">
        <is>
          <t>Stopped working on my Iphone X ios16. Thats bad service.</t>
        </is>
      </c>
      <c r="E59" s="3" t="inlineStr">
        <is>
          <t>Should work as long as I have this phone where app was installed. Bank wants me to buy a new phone. Now I got a new trouble to solve. Mau be time ti change bank?</t>
        </is>
      </c>
      <c r="F59" s="2" t="inlineStr">
        <is>
          <t>Janis Alnis</t>
        </is>
      </c>
      <c r="G59" s="2" t="inlineStr">
        <is>
          <t>45.0</t>
        </is>
      </c>
      <c r="H59" s="2" t="inlineStr">
        <is>
          <t>2025-10-11T04:10:17-07:00</t>
        </is>
      </c>
      <c r="I59" s="2" t="inlineStr">
        <is>
          <t>13252100973</t>
        </is>
      </c>
      <c r="J59" s="2" t="inlineStr">
        <is>
          <t>https://itunes.apple.com/lv/reviews/id1040374104</t>
        </is>
      </c>
      <c r="K59" s="2" t="n">
        <v>1</v>
      </c>
    </row>
    <row r="60">
      <c r="A60" s="2" t="inlineStr">
        <is>
          <t>Latvia</t>
        </is>
      </c>
      <c r="B60" s="2" t="inlineStr">
        <is>
          <t>lv</t>
        </is>
      </c>
      <c r="C60" s="2" t="n">
        <v>5</v>
      </c>
      <c r="D60" s="3" t="inlineStr">
        <is>
          <t>Favorite bank app</t>
        </is>
      </c>
      <c r="E60"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0" s="2" t="inlineStr">
        <is>
          <t>CarryMilka</t>
        </is>
      </c>
      <c r="G60" s="2" t="inlineStr">
        <is>
          <t>45.5</t>
        </is>
      </c>
      <c r="H60" s="2" t="inlineStr">
        <is>
          <t>2025-10-08T05:48:31-07:00</t>
        </is>
      </c>
      <c r="I60" s="2" t="inlineStr">
        <is>
          <t>13239773092</t>
        </is>
      </c>
      <c r="J60" s="2" t="inlineStr">
        <is>
          <t>https://itunes.apple.com/lv/reviews/id1564549114</t>
        </is>
      </c>
      <c r="K60" s="2" t="n">
        <v>1</v>
      </c>
    </row>
    <row r="61">
      <c r="A61" s="2" t="inlineStr">
        <is>
          <t>Latvia</t>
        </is>
      </c>
      <c r="B61" s="2" t="inlineStr">
        <is>
          <t>lv</t>
        </is>
      </c>
      <c r="C61" s="2" t="n">
        <v>3</v>
      </c>
      <c r="D61" s="3" t="inlineStr">
        <is>
          <t>Ужасное обновление</t>
        </is>
      </c>
      <c r="E61" s="3" t="inlineStr">
        <is>
          <t>Постоянно глючит и выбрасывает с приложения!</t>
        </is>
      </c>
      <c r="F61" s="2" t="inlineStr">
        <is>
          <t>IzabelleM0909</t>
        </is>
      </c>
      <c r="G61" s="2" t="inlineStr">
        <is>
          <t>45.5</t>
        </is>
      </c>
      <c r="H61" s="2" t="inlineStr">
        <is>
          <t>2025-10-07T14:25:11-07:00</t>
        </is>
      </c>
      <c r="I61" s="2" t="inlineStr">
        <is>
          <t>13237307199</t>
        </is>
      </c>
      <c r="J61" s="2" t="inlineStr">
        <is>
          <t>https://itunes.apple.com/lv/reviews/id376387269</t>
        </is>
      </c>
      <c r="K61" s="2" t="n">
        <v>1</v>
      </c>
    </row>
    <row r="62">
      <c r="A62" s="2" t="inlineStr">
        <is>
          <t>Latvia</t>
        </is>
      </c>
      <c r="B62" s="2" t="inlineStr">
        <is>
          <t>lv</t>
        </is>
      </c>
      <c r="C62" s="2" t="n">
        <v>5</v>
      </c>
      <c r="D62" s="3" t="inlineStr">
        <is>
          <t>Nice</t>
        </is>
      </c>
      <c r="E62" s="3" t="inlineStr">
        <is>
          <t>Nice</t>
        </is>
      </c>
      <c r="F62" s="2" t="inlineStr">
        <is>
          <t>VAZaharovs</t>
        </is>
      </c>
      <c r="G62" s="2" t="inlineStr">
        <is>
          <t>45.3</t>
        </is>
      </c>
      <c r="H62" s="2" t="inlineStr">
        <is>
          <t>2025-09-30T00:54:50-07:00</t>
        </is>
      </c>
      <c r="I62" s="2" t="inlineStr">
        <is>
          <t>13203622921</t>
        </is>
      </c>
      <c r="J62" s="2" t="inlineStr">
        <is>
          <t>https://itunes.apple.com/lv/reviews/id1524302955</t>
        </is>
      </c>
      <c r="K62" s="2" t="n">
        <v>1</v>
      </c>
    </row>
    <row r="63">
      <c r="A63" s="2" t="inlineStr">
        <is>
          <t>Latvia</t>
        </is>
      </c>
      <c r="B63" s="2" t="inlineStr">
        <is>
          <t>lv</t>
        </is>
      </c>
      <c r="C63" s="2" t="n">
        <v>1</v>
      </c>
      <c r="D63" s="3" t="inlineStr">
        <is>
          <t>0,01 zvaigzne</t>
        </is>
      </c>
      <c r="E63" s="3" t="inlineStr">
        <is>
          <t>Sliktākā un nepārskatāmā internetbanka un aplikācija salīdzinājumā ar citām LV bankām</t>
        </is>
      </c>
      <c r="F63" s="2" t="inlineStr">
        <is>
          <t>Ainars-st</t>
        </is>
      </c>
      <c r="G63" s="2" t="inlineStr">
        <is>
          <t>45.3</t>
        </is>
      </c>
      <c r="H63" s="2" t="inlineStr">
        <is>
          <t>2025-09-26T08:13:49-07:00</t>
        </is>
      </c>
      <c r="I63" s="2" t="inlineStr">
        <is>
          <t>13187722367</t>
        </is>
      </c>
      <c r="J63" s="2" t="inlineStr">
        <is>
          <t>https://itunes.apple.com/lv/reviews/id302645165</t>
        </is>
      </c>
      <c r="K63" s="2" t="n">
        <v>1</v>
      </c>
    </row>
    <row r="64">
      <c r="A64" s="2" t="inlineStr">
        <is>
          <t>Latvia</t>
        </is>
      </c>
      <c r="B64" s="2" t="inlineStr">
        <is>
          <t>lv</t>
        </is>
      </c>
      <c r="C64" s="2" t="n">
        <v>2</v>
      </c>
      <c r="D64" s="3" t="inlineStr">
        <is>
          <t>Built for the bank</t>
        </is>
      </c>
      <c r="E64" s="3" t="inlineStr">
        <is>
          <t>A well-built for the bank app. Less things actually needed or usable for user, more options for the bank to advertise their services.</t>
        </is>
      </c>
      <c r="F64" s="2" t="inlineStr">
        <is>
          <t>bor1s</t>
        </is>
      </c>
      <c r="G64" s="2" t="inlineStr">
        <is>
          <t>45.3</t>
        </is>
      </c>
      <c r="H64" s="2" t="inlineStr">
        <is>
          <t>2025-07-21T23:53:12-07:00</t>
        </is>
      </c>
      <c r="I64" s="2" t="inlineStr">
        <is>
          <t>12921454365</t>
        </is>
      </c>
      <c r="J64" s="2" t="inlineStr">
        <is>
          <t>https://itunes.apple.com/lv/reviews/id234315548</t>
        </is>
      </c>
      <c r="K64" s="2" t="n">
        <v>1</v>
      </c>
    </row>
    <row r="65">
      <c r="A65" s="2" t="inlineStr">
        <is>
          <t>Latvia</t>
        </is>
      </c>
      <c r="B65" s="2" t="inlineStr">
        <is>
          <t>lv</t>
        </is>
      </c>
      <c r="C65" s="2" t="n">
        <v>1</v>
      </c>
      <c r="D65" s="3" t="inlineStr">
        <is>
          <t>Bad service</t>
        </is>
      </c>
      <c r="E65" s="3" t="inlineStr">
        <is>
          <t>Not recommend to use this bank. Trying to cheat with customers!</t>
        </is>
      </c>
      <c r="F65" s="2" t="inlineStr">
        <is>
          <t>Dennyuu</t>
        </is>
      </c>
      <c r="G65" s="2" t="inlineStr">
        <is>
          <t>45.1</t>
        </is>
      </c>
      <c r="H65" s="2" t="inlineStr">
        <is>
          <t>2025-05-19T06:23:28-07:00</t>
        </is>
      </c>
      <c r="I65" s="2" t="inlineStr">
        <is>
          <t>12673561062</t>
        </is>
      </c>
      <c r="J65" s="2" t="inlineStr">
        <is>
          <t>https://itunes.apple.com/lv/reviews/id634056739</t>
        </is>
      </c>
      <c r="K65" s="2" t="n">
        <v>1</v>
      </c>
    </row>
    <row r="66">
      <c r="A66" s="2" t="inlineStr">
        <is>
          <t>Latvia</t>
        </is>
      </c>
      <c r="B66" s="2" t="inlineStr">
        <is>
          <t>lv</t>
        </is>
      </c>
      <c r="C66" s="2" t="n">
        <v>5</v>
      </c>
      <c r="D66" s="3" t="inlineStr">
        <is>
          <t>Отличная аппликация</t>
        </is>
      </c>
      <c r="E66" s="3" t="inlineStr">
        <is>
          <t>Всё нравится</t>
        </is>
      </c>
      <c r="F66" s="2" t="inlineStr">
        <is>
          <t>Инара123</t>
        </is>
      </c>
      <c r="G66" s="2" t="inlineStr">
        <is>
          <t>45.1</t>
        </is>
      </c>
      <c r="H66" s="2" t="inlineStr">
        <is>
          <t>2025-05-15T12:29:11-07:00</t>
        </is>
      </c>
      <c r="I66" s="2" t="inlineStr">
        <is>
          <t>12659844420</t>
        </is>
      </c>
      <c r="J66" s="2" t="inlineStr">
        <is>
          <t>https://itunes.apple.com/lv/reviews/id1197238699</t>
        </is>
      </c>
      <c r="K66" s="2" t="n">
        <v>1</v>
      </c>
    </row>
    <row r="67">
      <c r="A67" s="2" t="inlineStr">
        <is>
          <t>Latvia</t>
        </is>
      </c>
      <c r="B67" s="2" t="inlineStr">
        <is>
          <t>lv</t>
        </is>
      </c>
      <c r="C67" s="2" t="n">
        <v>1</v>
      </c>
      <c r="D67" s="3" t="inlineStr">
        <is>
          <t>3D secure</t>
        </is>
      </c>
      <c r="E67" s="3" t="inlineStr">
        <is>
          <t>Don't display pop ap or never processing after confirm</t>
        </is>
      </c>
      <c r="F67" s="2" t="inlineStr">
        <is>
          <t>yavoitkun</t>
        </is>
      </c>
      <c r="G67" s="2" t="inlineStr">
        <is>
          <t>45.0</t>
        </is>
      </c>
      <c r="H67" s="2" t="inlineStr">
        <is>
          <t>2025-04-25T03:28:44-07:00</t>
        </is>
      </c>
      <c r="I67" s="2" t="inlineStr">
        <is>
          <t>12583785194</t>
        </is>
      </c>
      <c r="J67" s="2" t="inlineStr">
        <is>
          <t>https://itunes.apple.com/lv/reviews/id245236028</t>
        </is>
      </c>
      <c r="K67" s="2" t="n">
        <v>1</v>
      </c>
    </row>
    <row r="68">
      <c r="A68" s="2" t="inlineStr">
        <is>
          <t>Latvia</t>
        </is>
      </c>
      <c r="B68" s="2" t="inlineStr">
        <is>
          <t>lv</t>
        </is>
      </c>
      <c r="C68" s="2" t="n">
        <v>1</v>
      </c>
      <c r="D68" s="3" t="inlineStr">
        <is>
          <t>Mobile Scan</t>
        </is>
      </c>
      <c r="E68"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68" s="2" t="inlineStr">
        <is>
          <t>Pāvils K</t>
        </is>
      </c>
      <c r="G68" s="2" t="inlineStr">
        <is>
          <t>45.0</t>
        </is>
      </c>
      <c r="H68" s="2" t="inlineStr">
        <is>
          <t>2025-04-06T21:35:05-07:00</t>
        </is>
      </c>
      <c r="I68" s="2" t="inlineStr">
        <is>
          <t>12513395456</t>
        </is>
      </c>
      <c r="J68" s="2" t="inlineStr">
        <is>
          <t>https://itunes.apple.com/lv/reviews/id1625623163</t>
        </is>
      </c>
      <c r="K68" s="2" t="n">
        <v>1</v>
      </c>
    </row>
    <row r="69">
      <c r="A69" s="2" t="inlineStr">
        <is>
          <t>Latvia</t>
        </is>
      </c>
      <c r="B69" s="2" t="inlineStr">
        <is>
          <t>lv</t>
        </is>
      </c>
      <c r="C69" s="2" t="n">
        <v>1</v>
      </c>
      <c r="D69" s="3" t="inlineStr">
        <is>
          <t>Jaunākā versija ļoti neērta</t>
        </is>
      </c>
      <c r="E69"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69" s="2" t="inlineStr">
        <is>
          <t>mjhdhcdrgv</t>
        </is>
      </c>
      <c r="G69" s="2" t="inlineStr">
        <is>
          <t>44.2</t>
        </is>
      </c>
      <c r="H69" s="2" t="inlineStr">
        <is>
          <t>2025-01-27T22:39:18-07:00</t>
        </is>
      </c>
      <c r="I69" s="2" t="inlineStr">
        <is>
          <t>12239895359</t>
        </is>
      </c>
      <c r="J69" s="2" t="inlineStr">
        <is>
          <t>https://itunes.apple.com/lv/reviews/id424619615</t>
        </is>
      </c>
      <c r="K69" s="2" t="n">
        <v>1</v>
      </c>
    </row>
    <row r="70">
      <c r="A70" s="2" t="inlineStr">
        <is>
          <t>Latvia</t>
        </is>
      </c>
      <c r="B70" s="2" t="inlineStr">
        <is>
          <t>lv</t>
        </is>
      </c>
      <c r="C70" s="2" t="n">
        <v>1</v>
      </c>
      <c r="D70" s="3" t="inlineStr">
        <is>
          <t>Don’t</t>
        </is>
      </c>
      <c r="E70" s="3" t="inlineStr">
        <is>
          <t>Dont upgrade. It is absolutely awful !!!</t>
        </is>
      </c>
      <c r="F70" s="2" t="inlineStr">
        <is>
          <t>ggggedxcv</t>
        </is>
      </c>
      <c r="G70" s="2" t="inlineStr">
        <is>
          <t>44.2</t>
        </is>
      </c>
      <c r="H70" s="2" t="inlineStr">
        <is>
          <t>2024-12-21T10:17:41-07:00</t>
        </is>
      </c>
      <c r="I70" s="2" t="inlineStr">
        <is>
          <t>12089687475</t>
        </is>
      </c>
      <c r="J70" s="2" t="inlineStr">
        <is>
          <t>https://itunes.apple.com/lv/reviews/id484976580</t>
        </is>
      </c>
      <c r="K70" s="2" t="n">
        <v>1</v>
      </c>
    </row>
    <row r="71">
      <c r="A71" s="2" t="inlineStr">
        <is>
          <t>Latvia</t>
        </is>
      </c>
      <c r="B71" s="2" t="inlineStr">
        <is>
          <t>lv</t>
        </is>
      </c>
      <c r="C71" s="2" t="n">
        <v>4</v>
      </c>
      <c r="D71" s="3" t="inlineStr">
        <is>
          <t>My impressions of new software Citadele online</t>
        </is>
      </c>
      <c r="E71"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1" s="2" t="inlineStr">
        <is>
          <t>harryjirgensons1</t>
        </is>
      </c>
      <c r="G71" s="2" t="inlineStr">
        <is>
          <t>44.0</t>
        </is>
      </c>
      <c r="H71" s="2" t="inlineStr">
        <is>
          <t>2024-11-19T03:35:52-07:00</t>
        </is>
      </c>
      <c r="I71" s="2" t="inlineStr">
        <is>
          <t>11967323448</t>
        </is>
      </c>
      <c r="J71" s="2" t="inlineStr">
        <is>
          <t>https://itunes.apple.com/lv/reviews/id899519474</t>
        </is>
      </c>
      <c r="K71" s="2" t="n">
        <v>1</v>
      </c>
    </row>
    <row r="72">
      <c r="A72" s="2" t="inlineStr">
        <is>
          <t>Latvia</t>
        </is>
      </c>
      <c r="B72" s="2" t="inlineStr">
        <is>
          <t>lv</t>
        </is>
      </c>
      <c r="C72" s="2" t="n">
        <v>4</v>
      </c>
      <c r="D72" s="3" t="inlineStr">
        <is>
          <t>Bring the widget back 🥲</t>
        </is>
      </c>
      <c r="E72" s="3" t="inlineStr">
        <is>
          <t>I like a new design, but I want to have the widget back (it disappeared after the update). I would also like to see the purchase statistics</t>
        </is>
      </c>
      <c r="F72" s="2" t="inlineStr">
        <is>
          <t>Hello world 228</t>
        </is>
      </c>
      <c r="G72" s="2" t="inlineStr">
        <is>
          <t>44.0</t>
        </is>
      </c>
      <c r="H72" s="2" t="inlineStr">
        <is>
          <t>2024-11-09T01:24:34-07:00</t>
        </is>
      </c>
      <c r="I72" s="2" t="inlineStr">
        <is>
          <t>11929502864</t>
        </is>
      </c>
      <c r="J72" s="2" t="inlineStr">
        <is>
          <t>https://itunes.apple.com/lv/reviews/id333444832</t>
        </is>
      </c>
      <c r="K72" s="2" t="n">
        <v>1</v>
      </c>
    </row>
    <row r="73">
      <c r="A73" s="2" t="inlineStr">
        <is>
          <t>Latvia</t>
        </is>
      </c>
      <c r="B73" s="2" t="inlineStr">
        <is>
          <t>lv</t>
        </is>
      </c>
      <c r="C73" s="2" t="n">
        <v>1</v>
      </c>
      <c r="D73" s="3" t="inlineStr">
        <is>
          <t>Old version better</t>
        </is>
      </c>
      <c r="E73" s="3" t="inlineStr">
        <is>
          <t>.</t>
        </is>
      </c>
      <c r="F73" s="2" t="inlineStr">
        <is>
          <t>Snezokllv</t>
        </is>
      </c>
      <c r="G73" s="2" t="inlineStr">
        <is>
          <t>44.0</t>
        </is>
      </c>
      <c r="H73" s="2" t="inlineStr">
        <is>
          <t>2024-11-03T00:38:29-07:00</t>
        </is>
      </c>
      <c r="I73" s="2" t="inlineStr">
        <is>
          <t>11906524124</t>
        </is>
      </c>
      <c r="J73" s="2" t="inlineStr">
        <is>
          <t>https://itunes.apple.com/lv/reviews/id309860745</t>
        </is>
      </c>
      <c r="K73" s="2" t="n">
        <v>1</v>
      </c>
    </row>
    <row r="74">
      <c r="A74" s="2" t="inlineStr">
        <is>
          <t>Latvia</t>
        </is>
      </c>
      <c r="B74" s="2" t="inlineStr">
        <is>
          <t>lv</t>
        </is>
      </c>
      <c r="C74" s="2" t="n">
        <v>5</v>
      </c>
      <c r="D74" s="3" t="inlineStr">
        <is>
          <t>New update</t>
        </is>
      </c>
      <c r="E74" s="3" t="inlineStr">
        <is>
          <t>Ļoti slikti saprotama aplikācija. Nulle norādes/pamaciba, kur kas ir mainījies. 10min mekleju ka var stapr kontiem naudu parskaitīt. Lojalitātes punkti ari vairak nav redzami - tos vēl nēsmu atradis......</t>
        </is>
      </c>
      <c r="F74" s="2" t="inlineStr">
        <is>
          <t>mamamamarks</t>
        </is>
      </c>
      <c r="G74" s="2" t="inlineStr">
        <is>
          <t>44.0</t>
        </is>
      </c>
      <c r="H74" s="2" t="inlineStr">
        <is>
          <t>2024-10-31T11:18:07-07:00</t>
        </is>
      </c>
      <c r="I74" s="2" t="inlineStr">
        <is>
          <t>11896721624</t>
        </is>
      </c>
      <c r="J74" s="2" t="inlineStr">
        <is>
          <t>https://itunes.apple.com/lv/reviews/id197646309</t>
        </is>
      </c>
      <c r="K74" s="2" t="n">
        <v>1</v>
      </c>
    </row>
    <row r="75">
      <c r="A75" s="2" t="inlineStr">
        <is>
          <t>Latvia</t>
        </is>
      </c>
      <c r="B75" s="2" t="inlineStr">
        <is>
          <t>lv</t>
        </is>
      </c>
      <c r="C75" s="2" t="n">
        <v>1</v>
      </c>
      <c r="D75" s="3" t="inlineStr">
        <is>
          <t>New version</t>
        </is>
      </c>
      <c r="E75" s="3" t="inlineStr">
        <is>
          <t>Very bad. Everything that was on one screen is now hidden. And a bunch of unnecessary information that can't be removed.</t>
        </is>
      </c>
      <c r="F75" s="2" t="inlineStr">
        <is>
          <t>MaxFyo</t>
        </is>
      </c>
      <c r="G75" s="2" t="inlineStr">
        <is>
          <t>44.0</t>
        </is>
      </c>
      <c r="H75" s="2" t="inlineStr">
        <is>
          <t>2024-10-30T12:23:43-07:00</t>
        </is>
      </c>
      <c r="I75" s="2" t="inlineStr">
        <is>
          <t>11893147382</t>
        </is>
      </c>
      <c r="J75" s="2" t="inlineStr">
        <is>
          <t>https://itunes.apple.com/lv/reviews/id686343029</t>
        </is>
      </c>
      <c r="K75" s="2" t="n">
        <v>1</v>
      </c>
    </row>
    <row r="76">
      <c r="A76" s="2" t="inlineStr">
        <is>
          <t>Latvia</t>
        </is>
      </c>
      <c r="B76" s="2" t="inlineStr">
        <is>
          <t>lv</t>
        </is>
      </c>
      <c r="C76" s="2" t="n">
        <v>1</v>
      </c>
      <c r="D76" s="3" t="inlineStr">
        <is>
          <t>Jaunā versija ir briesmīga</t>
        </is>
      </c>
      <c r="E76" s="3" t="inlineStr">
        <is>
          <t>Pusi ekrānu aizņem reklāmas un neko vairs nevar atrast</t>
        </is>
      </c>
      <c r="F76" s="2" t="inlineStr">
        <is>
          <t>Moriartijs</t>
        </is>
      </c>
      <c r="G76" s="2" t="inlineStr">
        <is>
          <t>44.0</t>
        </is>
      </c>
      <c r="H76" s="2" t="inlineStr">
        <is>
          <t>2024-10-30T04:08:51-07:00</t>
        </is>
      </c>
      <c r="I76" s="2" t="inlineStr">
        <is>
          <t>11891563650</t>
        </is>
      </c>
      <c r="J76" s="2" t="inlineStr">
        <is>
          <t>https://itunes.apple.com/lv/reviews/id303463227</t>
        </is>
      </c>
      <c r="K76" s="2" t="n">
        <v>1</v>
      </c>
    </row>
    <row r="77">
      <c r="A77" s="2" t="inlineStr">
        <is>
          <t>Latvia</t>
        </is>
      </c>
      <c r="B77" s="2" t="inlineStr">
        <is>
          <t>lv</t>
        </is>
      </c>
      <c r="C77" s="2" t="n">
        <v>4</v>
      </c>
      <c r="D77" s="3" t="inlineStr">
        <is>
          <t>Jaunā versija</t>
        </is>
      </c>
      <c r="E77" s="3" t="inlineStr">
        <is>
          <t>Pēc atjauninājuma nerādās widget ātrais atlikums. Pati aplikācija patīk un ir ērti lietojama. Ios versija 18.0.1</t>
        </is>
      </c>
      <c r="F77" s="2" t="inlineStr">
        <is>
          <t>VirusStyle</t>
        </is>
      </c>
      <c r="G77" s="2" t="inlineStr">
        <is>
          <t>44.0</t>
        </is>
      </c>
      <c r="H77" s="2" t="inlineStr">
        <is>
          <t>2024-10-29T10:05:35-07:00</t>
        </is>
      </c>
      <c r="I77" s="2" t="inlineStr">
        <is>
          <t>11888892762</t>
        </is>
      </c>
      <c r="J77" s="2" t="inlineStr">
        <is>
          <t>https://itunes.apple.com/lv/reviews/id174655423</t>
        </is>
      </c>
      <c r="K77" s="2" t="n">
        <v>1</v>
      </c>
    </row>
    <row r="78">
      <c r="A78" s="2" t="inlineStr">
        <is>
          <t>Latvia</t>
        </is>
      </c>
      <c r="B78" s="2" t="inlineStr">
        <is>
          <t>lv</t>
        </is>
      </c>
      <c r="C78" s="2" t="n">
        <v>1</v>
      </c>
      <c r="D78" s="3" t="inlineStr">
        <is>
          <t>Jaunā versija</t>
        </is>
      </c>
      <c r="E78" s="3" t="inlineStr">
        <is>
          <t>Jaunā versija ir kļuvusi sarežģītāka, mazāk patīkama. Vairāk laika un čakara pārslēgties no privātā uz biznesa kontu un apskatīt visus kontus. Tagad pārāk daudz mistiski piedāvājumi un reklàmas</t>
        </is>
      </c>
      <c r="F78" s="2" t="inlineStr">
        <is>
          <t>andriskaposts</t>
        </is>
      </c>
      <c r="G78" s="2" t="inlineStr">
        <is>
          <t>44.0</t>
        </is>
      </c>
      <c r="H78" s="2" t="inlineStr">
        <is>
          <t>2024-10-29T00:05:03-07:00</t>
        </is>
      </c>
      <c r="I78" s="2" t="inlineStr">
        <is>
          <t>11887150057</t>
        </is>
      </c>
      <c r="J78" s="2" t="inlineStr">
        <is>
          <t>https://itunes.apple.com/lv/reviews/id1381525443</t>
        </is>
      </c>
      <c r="K78" s="2" t="n">
        <v>1</v>
      </c>
    </row>
    <row r="79">
      <c r="A79" s="2" t="inlineStr">
        <is>
          <t>Latvia</t>
        </is>
      </c>
      <c r="B79" s="2" t="inlineStr">
        <is>
          <t>lv</t>
        </is>
      </c>
      <c r="C79" s="2" t="n">
        <v>5</v>
      </c>
      <c r="D79" s="3" t="inlineStr">
        <is>
          <t>Наконец то!</t>
        </is>
      </c>
      <c r="E79"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79" s="2" t="inlineStr">
        <is>
          <t>Terek89</t>
        </is>
      </c>
      <c r="G79" s="2" t="inlineStr">
        <is>
          <t>44.0</t>
        </is>
      </c>
      <c r="H79" s="2" t="inlineStr">
        <is>
          <t>2024-10-27T01:56:02-07:00</t>
        </is>
      </c>
      <c r="I79" s="2" t="inlineStr">
        <is>
          <t>11880100160</t>
        </is>
      </c>
      <c r="J79" s="2" t="inlineStr">
        <is>
          <t>https://itunes.apple.com/lv/reviews/id200358567</t>
        </is>
      </c>
      <c r="K79" s="2" t="n">
        <v>1</v>
      </c>
    </row>
    <row r="80">
      <c r="A80" s="2" t="inlineStr">
        <is>
          <t>Latvia</t>
        </is>
      </c>
      <c r="B80" s="2" t="inlineStr">
        <is>
          <t>lv</t>
        </is>
      </c>
      <c r="C80" s="2" t="n">
        <v>4</v>
      </c>
      <c r="D80" s="3" t="inlineStr">
        <is>
          <t>Widgets</t>
        </is>
      </c>
      <c r="E80" s="3" t="inlineStr">
        <is>
          <t>Pēc atjauninājuma pazuda widzets 😔</t>
        </is>
      </c>
      <c r="F80" s="2" t="inlineStr">
        <is>
          <t>Mar1sZ</t>
        </is>
      </c>
      <c r="G80" s="2" t="inlineStr">
        <is>
          <t>44.0</t>
        </is>
      </c>
      <c r="H80" s="2" t="inlineStr">
        <is>
          <t>2024-10-26T08:42:52-07:00</t>
        </is>
      </c>
      <c r="I80" s="2" t="inlineStr">
        <is>
          <t>11877476720</t>
        </is>
      </c>
      <c r="J80" s="2" t="inlineStr">
        <is>
          <t>https://itunes.apple.com/lv/reviews/id493922254</t>
        </is>
      </c>
      <c r="K80" s="2" t="n">
        <v>1</v>
      </c>
    </row>
    <row r="81">
      <c r="A81" s="2" t="inlineStr">
        <is>
          <t>Latvia</t>
        </is>
      </c>
      <c r="B81" s="2" t="inlineStr">
        <is>
          <t>lv</t>
        </is>
      </c>
      <c r="C81" s="2" t="n">
        <v>2</v>
      </c>
      <c r="D81" s="3" t="inlineStr">
        <is>
          <t>App update</t>
        </is>
      </c>
      <c r="E81" s="3" t="inlineStr">
        <is>
          <t>Galīgi garām- galvenajā lapā tagad zem galvenā konta ir reklāma!  Pirms tam bija redzami visi konti. Tagad papildus jāpiespiež VISI konti, lai redzētu, kas notiek pārējos. Atgrieziet, lūdzu , galveno skatu ar visiem kontiem!</t>
        </is>
      </c>
      <c r="F81" s="2" t="inlineStr">
        <is>
          <t>Zanete9</t>
        </is>
      </c>
      <c r="G81" s="2" t="inlineStr">
        <is>
          <t>44.0</t>
        </is>
      </c>
      <c r="H81" s="2" t="inlineStr">
        <is>
          <t>2024-10-25T09:32:22-07:00</t>
        </is>
      </c>
      <c r="I81" s="2" t="inlineStr">
        <is>
          <t>11873774178</t>
        </is>
      </c>
      <c r="J81" s="2" t="inlineStr">
        <is>
          <t>https://itunes.apple.com/lv/reviews/id356476596</t>
        </is>
      </c>
      <c r="K81" s="2" t="n">
        <v>1</v>
      </c>
    </row>
    <row r="82">
      <c r="A82" s="2" t="inlineStr">
        <is>
          <t>Latvia</t>
        </is>
      </c>
      <c r="B82" s="2" t="inlineStr">
        <is>
          <t>lv</t>
        </is>
      </c>
      <c r="C82" s="2" t="n">
        <v>1</v>
      </c>
      <c r="D82" s="3" t="inlineStr">
        <is>
          <t>Widget removed</t>
        </is>
      </c>
      <c r="E82" s="3" t="inlineStr">
        <is>
          <t>Hate that you have removed widget for quickly checking account balance.</t>
        </is>
      </c>
      <c r="F82" s="2" t="inlineStr">
        <is>
          <t>Sezo1!</t>
        </is>
      </c>
      <c r="G82" s="2" t="inlineStr">
        <is>
          <t>44.0</t>
        </is>
      </c>
      <c r="H82" s="2" t="inlineStr">
        <is>
          <t>2024-10-24T04:45:23-07:00</t>
        </is>
      </c>
      <c r="I82" s="2" t="inlineStr">
        <is>
          <t>11869101241</t>
        </is>
      </c>
      <c r="J82" s="2" t="inlineStr">
        <is>
          <t>https://itunes.apple.com/lv/reviews/id421156522</t>
        </is>
      </c>
      <c r="K82" s="2" t="n">
        <v>1</v>
      </c>
    </row>
    <row r="83">
      <c r="A83" s="2" t="inlineStr">
        <is>
          <t>Latvia</t>
        </is>
      </c>
      <c r="B83" s="2" t="inlineStr">
        <is>
          <t>lv</t>
        </is>
      </c>
      <c r="C83" s="2" t="n">
        <v>1</v>
      </c>
      <c r="D83" s="3" t="inlineStr">
        <is>
          <t>Revolut bez revolūcijas</t>
        </is>
      </c>
      <c r="E83"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83" s="2" t="inlineStr">
        <is>
          <t>vershart</t>
        </is>
      </c>
      <c r="G83" s="2" t="inlineStr">
        <is>
          <t>44.0</t>
        </is>
      </c>
      <c r="H83" s="2" t="inlineStr">
        <is>
          <t>2024-10-23T12:50:14-07:00</t>
        </is>
      </c>
      <c r="I83" s="2" t="inlineStr">
        <is>
          <t>11866920387</t>
        </is>
      </c>
      <c r="J83" s="2" t="inlineStr">
        <is>
          <t>https://itunes.apple.com/lv/reviews/id533968658</t>
        </is>
      </c>
      <c r="K83" s="2" t="n">
        <v>1</v>
      </c>
    </row>
    <row r="84">
      <c r="A84" s="2" t="inlineStr">
        <is>
          <t>Latvia</t>
        </is>
      </c>
      <c r="B84" s="2" t="inlineStr">
        <is>
          <t>lv</t>
        </is>
      </c>
      <c r="C84" s="2" t="n">
        <v>5</v>
      </c>
      <c r="D84" s="3" t="inlineStr">
        <is>
          <t>New app look🔥🔥🔥</t>
        </is>
      </c>
      <c r="E84" s="3" t="inlineStr">
        <is>
          <t>Amazing job done by development and design team! 🔥 app looks outstanding! Big thanks!🫶🏻</t>
        </is>
      </c>
      <c r="F84" s="2" t="inlineStr">
        <is>
          <t>Denchill21</t>
        </is>
      </c>
      <c r="G84" s="2" t="inlineStr">
        <is>
          <t>44.0</t>
        </is>
      </c>
      <c r="H84" s="2" t="inlineStr">
        <is>
          <t>2024-10-23T08:32:33-07:00</t>
        </is>
      </c>
      <c r="I84" s="2" t="inlineStr">
        <is>
          <t>11866172369</t>
        </is>
      </c>
      <c r="J84" s="2" t="inlineStr">
        <is>
          <t>https://itunes.apple.com/lv/reviews/id1315685789</t>
        </is>
      </c>
      <c r="K84" s="2" t="n">
        <v>1</v>
      </c>
    </row>
    <row r="85">
      <c r="A85" s="2" t="inlineStr">
        <is>
          <t>Latvia</t>
        </is>
      </c>
      <c r="B85" s="2" t="inlineStr">
        <is>
          <t>lv</t>
        </is>
      </c>
      <c r="C85" s="2" t="n">
        <v>1</v>
      </c>
      <c r="D85" s="3" t="inlineStr">
        <is>
          <t>Poor user experience</t>
        </is>
      </c>
      <c r="E85"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85" s="2" t="inlineStr">
        <is>
          <t>34 vsk</t>
        </is>
      </c>
      <c r="G85" s="2" t="inlineStr">
        <is>
          <t>14.4</t>
        </is>
      </c>
      <c r="H85" s="2" t="inlineStr">
        <is>
          <t>2024-09-30T05:34:19-07:00</t>
        </is>
      </c>
      <c r="I85" s="2" t="inlineStr">
        <is>
          <t>11781257580</t>
        </is>
      </c>
      <c r="J85" s="2" t="inlineStr">
        <is>
          <t>https://itunes.apple.com/lv/reviews/id297713306</t>
        </is>
      </c>
      <c r="K85" s="2" t="n">
        <v>1</v>
      </c>
    </row>
    <row r="86">
      <c r="A86" s="2" t="inlineStr">
        <is>
          <t>Latvia</t>
        </is>
      </c>
      <c r="B86" s="2" t="inlineStr">
        <is>
          <t>lv</t>
        </is>
      </c>
      <c r="C86" s="2" t="n">
        <v>5</v>
      </c>
      <c r="D86" s="3" t="inlineStr">
        <is>
          <t>Citadele</t>
        </is>
      </c>
      <c r="E86" s="3" t="inlineStr">
        <is>
          <t>Labākā banku aplikācija</t>
        </is>
      </c>
      <c r="F86" s="2" t="inlineStr">
        <is>
          <t>Sakals</t>
        </is>
      </c>
      <c r="G86" s="2" t="inlineStr">
        <is>
          <t>14.2</t>
        </is>
      </c>
      <c r="H86" s="2" t="inlineStr">
        <is>
          <t>2024-06-25T07:24:11-07:00</t>
        </is>
      </c>
      <c r="I86" s="2" t="inlineStr">
        <is>
          <t>11421615443</t>
        </is>
      </c>
      <c r="J86" s="2" t="inlineStr">
        <is>
          <t>https://itunes.apple.com/lv/reviews/id42359889</t>
        </is>
      </c>
      <c r="K86" s="2" t="n">
        <v>1</v>
      </c>
    </row>
    <row r="87">
      <c r="A87" s="2" t="inlineStr">
        <is>
          <t>Latvia</t>
        </is>
      </c>
      <c r="B87" s="2" t="inlineStr">
        <is>
          <t>lv</t>
        </is>
      </c>
      <c r="C87" s="2" t="n">
        <v>5</v>
      </c>
      <c r="D87" s="3" t="inlineStr">
        <is>
          <t>Citadel</t>
        </is>
      </c>
      <c r="E87" s="3" t="inlineStr">
        <is>
          <t>Iesaku! 🤩</t>
        </is>
      </c>
      <c r="F87" s="2" t="inlineStr">
        <is>
          <t>azakin78</t>
        </is>
      </c>
      <c r="G87" s="2" t="inlineStr">
        <is>
          <t>14.1</t>
        </is>
      </c>
      <c r="H87" s="2" t="inlineStr">
        <is>
          <t>2024-05-10T02:39:38-07:00</t>
        </is>
      </c>
      <c r="I87" s="2" t="inlineStr">
        <is>
          <t>11251572473</t>
        </is>
      </c>
      <c r="J87" s="2" t="inlineStr">
        <is>
          <t>https://itunes.apple.com/lv/reviews/id797903164</t>
        </is>
      </c>
      <c r="K87" s="2" t="n">
        <v>1</v>
      </c>
    </row>
    <row r="88">
      <c r="A88" s="2" t="inlineStr">
        <is>
          <t>Latvia</t>
        </is>
      </c>
      <c r="B88" s="2" t="inlineStr">
        <is>
          <t>lv</t>
        </is>
      </c>
      <c r="C88" s="2" t="n">
        <v>5</v>
      </c>
      <c r="D88" s="3" t="inlineStr">
        <is>
          <t>Viss labi pārdomāts</t>
        </is>
      </c>
      <c r="E88" s="3" t="inlineStr">
        <is>
          <t>Ērta, pārskatāma, viegli saprotama un izmantojama aplikācija. Ļoti patīk.</t>
        </is>
      </c>
      <c r="F88" s="2" t="inlineStr">
        <is>
          <t>Laumelle</t>
        </is>
      </c>
      <c r="G88" s="2" t="inlineStr">
        <is>
          <t>13.7</t>
        </is>
      </c>
      <c r="H88" s="2" t="inlineStr">
        <is>
          <t>2024-03-20T00:23:59-07:00</t>
        </is>
      </c>
      <c r="I88" s="2" t="inlineStr">
        <is>
          <t>11064372679</t>
        </is>
      </c>
      <c r="J88" s="2" t="inlineStr">
        <is>
          <t>https://itunes.apple.com/lv/reviews/id907753487</t>
        </is>
      </c>
      <c r="K88" s="2" t="n">
        <v>1</v>
      </c>
    </row>
    <row r="89">
      <c r="A89" s="2" t="inlineStr">
        <is>
          <t>Latvia</t>
        </is>
      </c>
      <c r="B89" s="2" t="inlineStr">
        <is>
          <t>lv</t>
        </is>
      </c>
      <c r="C89" s="2" t="n">
        <v>3</v>
      </c>
      <c r="D89" s="3" t="inlineStr">
        <is>
          <t>Not version on iPad</t>
        </is>
      </c>
      <c r="E89" s="3" t="inlineStr">
        <is>
          <t>I want version on iPad</t>
        </is>
      </c>
      <c r="F89" s="2" t="inlineStr">
        <is>
          <t>rek1ngs</t>
        </is>
      </c>
      <c r="G89" s="2" t="inlineStr">
        <is>
          <t>14.0</t>
        </is>
      </c>
      <c r="H89" s="2" t="inlineStr">
        <is>
          <t>2024-03-05T10:31:05-07:00</t>
        </is>
      </c>
      <c r="I89" s="2" t="inlineStr">
        <is>
          <t>11011804833</t>
        </is>
      </c>
      <c r="J89" s="2" t="inlineStr">
        <is>
          <t>https://itunes.apple.com/lv/reviews/id1409702477</t>
        </is>
      </c>
      <c r="K89" s="2" t="n">
        <v>1</v>
      </c>
    </row>
    <row r="90">
      <c r="A90" s="2" t="inlineStr">
        <is>
          <t>Latvia</t>
        </is>
      </c>
      <c r="B90" s="2" t="inlineStr">
        <is>
          <t>lv</t>
        </is>
      </c>
      <c r="C90" s="2" t="n">
        <v>5</v>
      </c>
      <c r="D90" s="3" t="inlineStr">
        <is>
          <t>Love it</t>
        </is>
      </c>
      <c r="E90" s="3" t="inlineStr">
        <is>
          <t>Palīdz parsutit naudu, sanemt naudu. iesaku visiem!</t>
        </is>
      </c>
      <c r="F90" s="2" t="inlineStr">
        <is>
          <t>𝐄𝐥𝐥𝐚𓆉</t>
        </is>
      </c>
      <c r="G90" s="2" t="inlineStr">
        <is>
          <t>14.0</t>
        </is>
      </c>
      <c r="H90" s="2" t="inlineStr">
        <is>
          <t>2024-03-04T07:16:56-07:00</t>
        </is>
      </c>
      <c r="I90" s="2" t="inlineStr">
        <is>
          <t>11007581975</t>
        </is>
      </c>
      <c r="J90" s="2" t="inlineStr">
        <is>
          <t>https://itunes.apple.com/lv/reviews/id1234649714</t>
        </is>
      </c>
      <c r="K90" s="2" t="n">
        <v>1</v>
      </c>
    </row>
    <row r="91">
      <c r="A91" s="2" t="inlineStr">
        <is>
          <t>Latvia</t>
        </is>
      </c>
      <c r="B91" s="2" t="inlineStr">
        <is>
          <t>lv</t>
        </is>
      </c>
      <c r="C91" s="2" t="n">
        <v>5</v>
      </c>
      <c r="D91" s="3" t="inlineStr">
        <is>
          <t>Best banking app ever</t>
        </is>
      </c>
      <c r="E91" s="3" t="inlineStr">
        <is>
          <t>I really like this app:)</t>
        </is>
      </c>
      <c r="F91" s="2" t="inlineStr">
        <is>
          <t>mlpplgip</t>
        </is>
      </c>
      <c r="G91" s="2" t="inlineStr">
        <is>
          <t>13.7</t>
        </is>
      </c>
      <c r="H91" s="2" t="inlineStr">
        <is>
          <t>2024-02-24T08:45:02-07:00</t>
        </is>
      </c>
      <c r="I91" s="2" t="inlineStr">
        <is>
          <t>10975091972</t>
        </is>
      </c>
      <c r="J91" s="2" t="inlineStr">
        <is>
          <t>https://itunes.apple.com/lv/reviews/id1482507137</t>
        </is>
      </c>
      <c r="K91" s="2" t="n">
        <v>1</v>
      </c>
    </row>
    <row r="92">
      <c r="A92" s="2" t="inlineStr">
        <is>
          <t>Latvia</t>
        </is>
      </c>
      <c r="B92" s="2" t="inlineStr">
        <is>
          <t>lv</t>
        </is>
      </c>
      <c r="C92" s="2" t="n">
        <v>3</v>
      </c>
      <c r="D92" s="3" t="inlineStr">
        <is>
          <t>Quick balance not working</t>
        </is>
      </c>
      <c r="E92" s="3" t="inlineStr">
        <is>
          <t>In last couple months, constant message showing “SSL error” on the widget. Very annoying.
Last iOS and last app version.</t>
        </is>
      </c>
      <c r="F92" s="2" t="inlineStr">
        <is>
          <t>dkrasilnikov87</t>
        </is>
      </c>
      <c r="G92" s="2" t="inlineStr">
        <is>
          <t>13.7</t>
        </is>
      </c>
      <c r="H92" s="2" t="inlineStr">
        <is>
          <t>2024-02-22T21:28:50-07:00</t>
        </is>
      </c>
      <c r="I92" s="2" t="inlineStr">
        <is>
          <t>10969502166</t>
        </is>
      </c>
      <c r="J92" s="2" t="inlineStr">
        <is>
          <t>https://itunes.apple.com/lv/reviews/id1285648071</t>
        </is>
      </c>
      <c r="K92" s="2" t="n">
        <v>1</v>
      </c>
    </row>
    <row r="93">
      <c r="A93" s="2" t="inlineStr">
        <is>
          <t>Latvia</t>
        </is>
      </c>
      <c r="B93" s="2" t="inlineStr">
        <is>
          <t>lv</t>
        </is>
      </c>
      <c r="C93" s="2" t="n">
        <v>3</v>
      </c>
      <c r="D93" s="3" t="inlineStr">
        <is>
          <t>Quick balance not working</t>
        </is>
      </c>
      <c r="E93" s="3" t="inlineStr">
        <is>
          <t>Quick balance widget stopped working for last two months showing SSL error. Before that it was updating the balance only after the app itself was opened, which made it barely useful</t>
        </is>
      </c>
      <c r="F93" s="2" t="inlineStr">
        <is>
          <t>zeco2309</t>
        </is>
      </c>
      <c r="G93" s="2" t="inlineStr">
        <is>
          <t>13.7</t>
        </is>
      </c>
      <c r="H93" s="2" t="inlineStr">
        <is>
          <t>2024-02-12T00:43:08-07:00</t>
        </is>
      </c>
      <c r="I93" s="2" t="inlineStr">
        <is>
          <t>10929966350</t>
        </is>
      </c>
      <c r="J93" s="2" t="inlineStr">
        <is>
          <t>https://itunes.apple.com/lv/reviews/id101566404</t>
        </is>
      </c>
      <c r="K93" s="2" t="n">
        <v>1</v>
      </c>
    </row>
    <row r="94">
      <c r="A94" s="2" t="inlineStr">
        <is>
          <t>Latvia</t>
        </is>
      </c>
      <c r="B94" s="2" t="inlineStr">
        <is>
          <t>lv</t>
        </is>
      </c>
      <c r="C94" s="2" t="n">
        <v>2</v>
      </c>
      <c r="D94" s="3" t="inlineStr">
        <is>
          <t>Ātrais atlikums lielākoties nestrādā</t>
        </is>
      </c>
      <c r="E94"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94" s="2" t="inlineStr">
        <is>
          <t>RozeeEl</t>
        </is>
      </c>
      <c r="G94" s="2" t="inlineStr">
        <is>
          <t>13.7</t>
        </is>
      </c>
      <c r="H94" s="2" t="inlineStr">
        <is>
          <t>2024-02-09T10:49:38-07:00</t>
        </is>
      </c>
      <c r="I94" s="2" t="inlineStr">
        <is>
          <t>10920582816</t>
        </is>
      </c>
      <c r="J94" s="2" t="inlineStr">
        <is>
          <t>https://itunes.apple.com/lv/reviews/id832314400</t>
        </is>
      </c>
      <c r="K94" s="2" t="n">
        <v>1</v>
      </c>
    </row>
    <row r="95">
      <c r="A95" s="2" t="inlineStr">
        <is>
          <t>Latvia</t>
        </is>
      </c>
      <c r="B95" s="2" t="inlineStr">
        <is>
          <t>lv</t>
        </is>
      </c>
      <c r="C95" s="2" t="n">
        <v>2</v>
      </c>
      <c r="D95" s="3" t="inlineStr">
        <is>
          <t>Widget is not working</t>
        </is>
      </c>
      <c r="E95" s="3" t="inlineStr">
        <is>
          <t>Widget is not working on last ios version due to an SSL error</t>
        </is>
      </c>
      <c r="F95" s="2" t="inlineStr">
        <is>
          <t>risasidl</t>
        </is>
      </c>
      <c r="G95" s="2" t="inlineStr">
        <is>
          <t>13.7</t>
        </is>
      </c>
      <c r="H95" s="2" t="inlineStr">
        <is>
          <t>2024-02-06T09:42:29-07:00</t>
        </is>
      </c>
      <c r="I95" s="2" t="inlineStr">
        <is>
          <t>10909249974</t>
        </is>
      </c>
      <c r="J95" s="2" t="inlineStr">
        <is>
          <t>https://itunes.apple.com/lv/reviews/id406941781</t>
        </is>
      </c>
      <c r="K95" s="2" t="n">
        <v>1</v>
      </c>
    </row>
    <row r="96">
      <c r="A96" s="2" t="inlineStr">
        <is>
          <t>Latvia</t>
        </is>
      </c>
      <c r="B96" s="2" t="inlineStr">
        <is>
          <t>lv</t>
        </is>
      </c>
      <c r="C96" s="2" t="n">
        <v>3</v>
      </c>
      <c r="D96" s="3" t="inlineStr">
        <is>
          <t>Widget is not working</t>
        </is>
      </c>
      <c r="E96" s="3" t="inlineStr">
        <is>
          <t>I have instant SSL issue on the widget. Reinstall did not work.</t>
        </is>
      </c>
      <c r="F96" s="2" t="inlineStr">
        <is>
          <t>alastarfox</t>
        </is>
      </c>
      <c r="G96" s="2" t="inlineStr">
        <is>
          <t>13.7</t>
        </is>
      </c>
      <c r="H96" s="2" t="inlineStr">
        <is>
          <t>2024-02-05T04:36:45-07:00</t>
        </is>
      </c>
      <c r="I96" s="2" t="inlineStr">
        <is>
          <t>10904428818</t>
        </is>
      </c>
      <c r="J96" s="2" t="inlineStr">
        <is>
          <t>https://itunes.apple.com/lv/reviews/id136066300</t>
        </is>
      </c>
      <c r="K96" s="2" t="n">
        <v>1</v>
      </c>
    </row>
    <row r="97">
      <c r="A97" s="2" t="inlineStr">
        <is>
          <t>Latvia</t>
        </is>
      </c>
      <c r="B97" s="2" t="inlineStr">
        <is>
          <t>lv</t>
        </is>
      </c>
      <c r="C97" s="2" t="n">
        <v>2</v>
      </c>
      <c r="D97" s="3" t="inlineStr">
        <is>
          <t>Widget error</t>
        </is>
      </c>
      <c r="E97" s="3" t="inlineStr">
        <is>
          <t>The most useful funtion not working anymore.
Latest iOS/device and Citadele app. 
2 stars for good app with push notification. 3 more stars will be when widgets will work again</t>
        </is>
      </c>
      <c r="F97" s="2" t="inlineStr">
        <is>
          <t>walkerS07</t>
        </is>
      </c>
      <c r="G97" s="2" t="inlineStr">
        <is>
          <t>13.7</t>
        </is>
      </c>
      <c r="H97" s="2" t="inlineStr">
        <is>
          <t>2024-02-03T03:09:21-07:00</t>
        </is>
      </c>
      <c r="I97" s="2" t="inlineStr">
        <is>
          <t>10896344614</t>
        </is>
      </c>
      <c r="J97" s="2" t="inlineStr">
        <is>
          <t>https://itunes.apple.com/lv/reviews/id141053556</t>
        </is>
      </c>
      <c r="K97" s="2" t="n">
        <v>1</v>
      </c>
    </row>
    <row r="98">
      <c r="A98" s="2" t="inlineStr">
        <is>
          <t>Latvia</t>
        </is>
      </c>
      <c r="B98" s="2" t="inlineStr">
        <is>
          <t>lv</t>
        </is>
      </c>
      <c r="C98" s="2" t="n">
        <v>3</v>
      </c>
      <c r="D98" s="3" t="inlineStr">
        <is>
          <t>Face id does not work</t>
        </is>
      </c>
      <c r="E98" s="3" t="inlineStr">
        <is>
          <t>I'm constantly getting an error message when I'm trying to activate the Face Id</t>
        </is>
      </c>
      <c r="F98" s="2" t="inlineStr">
        <is>
          <t>mortex231094</t>
        </is>
      </c>
      <c r="G98" s="2" t="inlineStr">
        <is>
          <t>13.7</t>
        </is>
      </c>
      <c r="H98" s="2" t="inlineStr">
        <is>
          <t>2024-02-01T15:11:21-07:00</t>
        </is>
      </c>
      <c r="I98" s="2" t="inlineStr">
        <is>
          <t>10890452120</t>
        </is>
      </c>
      <c r="J98" s="2" t="inlineStr">
        <is>
          <t>https://itunes.apple.com/lv/reviews/id553444918</t>
        </is>
      </c>
      <c r="K98" s="2" t="n">
        <v>2</v>
      </c>
    </row>
    <row r="99">
      <c r="A99" s="2" t="inlineStr">
        <is>
          <t>Latvia</t>
        </is>
      </c>
      <c r="B99" s="2" t="inlineStr">
        <is>
          <t>lv</t>
        </is>
      </c>
      <c r="C99" s="2" t="n">
        <v>2</v>
      </c>
      <c r="D99" s="3" t="inlineStr">
        <is>
          <t>widget error</t>
        </is>
      </c>
      <c r="E99" s="3" t="inlineStr">
        <is>
          <t>Newest ios version but still doesn’t work widget, “SSL error” almost few months</t>
        </is>
      </c>
      <c r="F99" s="2" t="inlineStr">
        <is>
          <t>bublik02</t>
        </is>
      </c>
      <c r="G99" s="2" t="inlineStr">
        <is>
          <t>13.7</t>
        </is>
      </c>
      <c r="H99" s="2" t="inlineStr">
        <is>
          <t>2024-02-01T00:58:33-07:00</t>
        </is>
      </c>
      <c r="I99" s="2" t="inlineStr">
        <is>
          <t>10887912242</t>
        </is>
      </c>
      <c r="J99" s="2" t="inlineStr">
        <is>
          <t>https://itunes.apple.com/lv/reviews/id651196055</t>
        </is>
      </c>
      <c r="K99" s="2" t="n">
        <v>2</v>
      </c>
    </row>
    <row r="100">
      <c r="A100" s="2" t="inlineStr">
        <is>
          <t>Latvia</t>
        </is>
      </c>
      <c r="B100" s="2" t="inlineStr">
        <is>
          <t>lv</t>
        </is>
      </c>
      <c r="C100" s="2" t="n">
        <v>1</v>
      </c>
      <c r="D100" s="3" t="inlineStr">
        <is>
          <t>App crash</t>
        </is>
      </c>
      <c r="E100" s="3" t="inlineStr">
        <is>
          <t>„An SSL error has occured and a secure connection to the server cannot be made on iOS 14.8” Week ago everything worked fine</t>
        </is>
      </c>
      <c r="F100" s="2" t="inlineStr">
        <is>
          <t>usdvgh</t>
        </is>
      </c>
      <c r="G100" s="2" t="inlineStr">
        <is>
          <t>12.48</t>
        </is>
      </c>
      <c r="H100" s="2" t="inlineStr">
        <is>
          <t>2024-01-12T22:41:55-07:00</t>
        </is>
      </c>
      <c r="I100" s="2" t="inlineStr">
        <is>
          <t>10816064645</t>
        </is>
      </c>
      <c r="J100" s="2" t="inlineStr">
        <is>
          <t>https://itunes.apple.com/lv/reviews/id1567530686</t>
        </is>
      </c>
      <c r="K100" s="2" t="n">
        <v>2</v>
      </c>
    </row>
    <row r="101">
      <c r="A101" s="2" t="inlineStr">
        <is>
          <t>Latvia</t>
        </is>
      </c>
      <c r="B101" s="2" t="inlineStr">
        <is>
          <t>lv</t>
        </is>
      </c>
      <c r="C101" s="2" t="n">
        <v>5</v>
      </c>
      <c r="D101" s="3" t="inlineStr">
        <is>
          <t>Nice one</t>
        </is>
      </c>
      <c r="E101" s="3" t="inlineStr">
        <is>
          <t>Nice one</t>
        </is>
      </c>
      <c r="F101" s="2" t="inlineStr">
        <is>
          <t>dmi3j</t>
        </is>
      </c>
      <c r="G101" s="2" t="inlineStr">
        <is>
          <t>13.7</t>
        </is>
      </c>
      <c r="H101" s="2" t="inlineStr">
        <is>
          <t>2023-12-20T04:48:56-07:00</t>
        </is>
      </c>
      <c r="I101" s="2" t="inlineStr">
        <is>
          <t>10722314576</t>
        </is>
      </c>
      <c r="J101" s="2" t="inlineStr">
        <is>
          <t>https://itunes.apple.com/lv/reviews/id178776926</t>
        </is>
      </c>
      <c r="K101" s="2" t="n">
        <v>2</v>
      </c>
    </row>
    <row r="102">
      <c r="A102" s="2" t="inlineStr">
        <is>
          <t>Latvia</t>
        </is>
      </c>
      <c r="B102" s="2" t="inlineStr">
        <is>
          <t>lv</t>
        </is>
      </c>
      <c r="C102" s="2" t="n">
        <v>2</v>
      </c>
      <c r="D102" s="3" t="inlineStr">
        <is>
          <t>Netieku aplikācijā!</t>
        </is>
      </c>
      <c r="E102" s="3" t="inlineStr">
        <is>
          <t>ejot aplikācijā un spiežot pieslēgties izmet kļūdu ka ir problēma ar SSL, nevar droši pieslēgties. Visu dienu mēģinu jau tikt aplikācijā!! 
Iepriekš problēmu nebija.</t>
        </is>
      </c>
      <c r="F102" s="2" t="inlineStr">
        <is>
          <t>Nickwitha</t>
        </is>
      </c>
      <c r="G102" s="2" t="inlineStr">
        <is>
          <t>13.7</t>
        </is>
      </c>
      <c r="H102" s="2" t="inlineStr">
        <is>
          <t>2023-12-19T03:34:48-07:00</t>
        </is>
      </c>
      <c r="I102" s="2" t="inlineStr">
        <is>
          <t>10716910882</t>
        </is>
      </c>
      <c r="J102" s="2" t="inlineStr">
        <is>
          <t>https://itunes.apple.com/lv/reviews/id1349178942</t>
        </is>
      </c>
      <c r="K102" s="2" t="n">
        <v>2</v>
      </c>
    </row>
    <row r="103">
      <c r="A103" s="2" t="inlineStr">
        <is>
          <t>Latvia</t>
        </is>
      </c>
      <c r="B103" s="2" t="inlineStr">
        <is>
          <t>lv</t>
        </is>
      </c>
      <c r="C103" s="2" t="n">
        <v>1</v>
      </c>
      <c r="D103" s="3" t="inlineStr">
        <is>
          <t>Tranzakcijas problēmas</t>
        </is>
      </c>
      <c r="E103"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03" s="2" t="inlineStr">
        <is>
          <t>Janis 0zols</t>
        </is>
      </c>
      <c r="G103" s="2" t="inlineStr">
        <is>
          <t>13.6</t>
        </is>
      </c>
      <c r="H103" s="2" t="inlineStr">
        <is>
          <t>2023-12-09T03:36:35-07:00</t>
        </is>
      </c>
      <c r="I103" s="2" t="inlineStr">
        <is>
          <t>10673996577</t>
        </is>
      </c>
      <c r="J103" s="2" t="inlineStr">
        <is>
          <t>https://itunes.apple.com/lv/reviews/id1527333568</t>
        </is>
      </c>
      <c r="K103" s="2" t="n">
        <v>2</v>
      </c>
    </row>
    <row r="104">
      <c r="A104" s="2" t="inlineStr">
        <is>
          <t>Latvia</t>
        </is>
      </c>
      <c r="B104" s="2" t="inlineStr">
        <is>
          <t>lv</t>
        </is>
      </c>
      <c r="C104" s="2" t="n">
        <v>2</v>
      </c>
      <c r="D104" s="3" t="inlineStr">
        <is>
          <t>Mobile scan nestrādā</t>
        </is>
      </c>
      <c r="E104" s="3" t="inlineStr">
        <is>
          <t>Nav iespējams nekādā veidā noskenēt kodu, ja tas ir telefona ekrānā. Mobile scan ir iespējams lietot tikai tad, ja maksājumi tiek veikti no datora. Ļoti neērti un bezjēdzīgi.</t>
        </is>
      </c>
      <c r="F104" s="2" t="inlineStr">
        <is>
          <t>SJ9811</t>
        </is>
      </c>
      <c r="G104" s="2" t="inlineStr">
        <is>
          <t>13.4</t>
        </is>
      </c>
      <c r="H104" s="2" t="inlineStr">
        <is>
          <t>2023-09-12T02:15:50-07:00</t>
        </is>
      </c>
      <c r="I104" s="2" t="inlineStr">
        <is>
          <t>10360107536</t>
        </is>
      </c>
      <c r="J104" s="2" t="inlineStr">
        <is>
          <t>https://itunes.apple.com/lv/reviews/id584257643</t>
        </is>
      </c>
      <c r="K104" s="2" t="n">
        <v>2</v>
      </c>
    </row>
    <row r="105">
      <c r="A105" s="2" t="inlineStr">
        <is>
          <t>Latvia</t>
        </is>
      </c>
      <c r="B105" s="2" t="inlineStr">
        <is>
          <t>lv</t>
        </is>
      </c>
      <c r="C105" s="2" t="n">
        <v>5</v>
      </c>
      <c r="D105" s="3" t="inlineStr">
        <is>
          <t>Ikonas</t>
        </is>
      </c>
      <c r="E105" s="3" t="inlineStr">
        <is>
          <t>Man patīn kad ir jaunas lietotnes ikonas</t>
        </is>
      </c>
      <c r="F105" s="2" t="inlineStr">
        <is>
          <t>Marta😫🙄🤬😝</t>
        </is>
      </c>
      <c r="G105" s="2" t="inlineStr">
        <is>
          <t>13.4</t>
        </is>
      </c>
      <c r="H105" s="2" t="inlineStr">
        <is>
          <t>2023-09-02T22:04:48-07:00</t>
        </is>
      </c>
      <c r="I105" s="2" t="inlineStr">
        <is>
          <t>10328645033</t>
        </is>
      </c>
      <c r="J105" s="2" t="inlineStr">
        <is>
          <t>https://itunes.apple.com/lv/reviews/id1350016099</t>
        </is>
      </c>
      <c r="K105" s="2" t="n">
        <v>2</v>
      </c>
    </row>
    <row r="106">
      <c r="A106" s="2" t="inlineStr">
        <is>
          <t>Latvia</t>
        </is>
      </c>
      <c r="B106" s="2" t="inlineStr">
        <is>
          <t>lv</t>
        </is>
      </c>
      <c r="C106" s="2" t="n">
        <v>1</v>
      </c>
      <c r="D106" s="3" t="inlineStr">
        <is>
          <t>Ну косяк же</t>
        </is>
      </c>
      <c r="E106"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06" s="2" t="inlineStr">
        <is>
          <t>Alex-7375</t>
        </is>
      </c>
      <c r="G106" s="2" t="inlineStr">
        <is>
          <t>13.1</t>
        </is>
      </c>
      <c r="H106" s="2" t="inlineStr">
        <is>
          <t>2023-05-24T02:21:43-07:00</t>
        </is>
      </c>
      <c r="I106" s="2" t="inlineStr">
        <is>
          <t>9959835797</t>
        </is>
      </c>
      <c r="J106" s="2" t="inlineStr">
        <is>
          <t>https://itunes.apple.com/lv/reviews/id399118566</t>
        </is>
      </c>
      <c r="K106" s="2" t="n">
        <v>2</v>
      </c>
    </row>
    <row r="107">
      <c r="A107" s="2" t="inlineStr">
        <is>
          <t>Latvia</t>
        </is>
      </c>
      <c r="B107" s="2" t="inlineStr">
        <is>
          <t>lv</t>
        </is>
      </c>
      <c r="C107" s="2" t="n">
        <v>5</v>
      </c>
      <c r="D107" s="3" t="inlineStr">
        <is>
          <t>SSL kļūda</t>
        </is>
      </c>
      <c r="E107" s="3" t="inlineStr">
        <is>
          <t>Pirms atvērt aplikāciju raksta SSL kļūda…nezinu vai tas ietekmē drošību atvērot..bet nav patīkami to redzēt.</t>
        </is>
      </c>
      <c r="F107" s="2" t="inlineStr">
        <is>
          <t>Lvdelfi</t>
        </is>
      </c>
      <c r="G107" s="2" t="inlineStr">
        <is>
          <t>13.1</t>
        </is>
      </c>
      <c r="H107" s="2" t="inlineStr">
        <is>
          <t>2023-05-05T09:39:38-07:00</t>
        </is>
      </c>
      <c r="I107" s="2" t="inlineStr">
        <is>
          <t>9895755133</t>
        </is>
      </c>
      <c r="J107" s="2" t="inlineStr">
        <is>
          <t>https://itunes.apple.com/lv/reviews/id244766505</t>
        </is>
      </c>
      <c r="K107" s="2" t="n">
        <v>2</v>
      </c>
    </row>
    <row r="108">
      <c r="A108" s="2" t="inlineStr">
        <is>
          <t>Latvia</t>
        </is>
      </c>
      <c r="B108" s="2" t="inlineStr">
        <is>
          <t>lv</t>
        </is>
      </c>
      <c r="C108" s="2" t="n">
        <v>2</v>
      </c>
      <c r="D108" s="3" t="inlineStr">
        <is>
          <t>Melns ekrāns</t>
        </is>
      </c>
      <c r="E108"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08" s="2" t="inlineStr">
        <is>
          <t>Badddaa</t>
        </is>
      </c>
      <c r="G108" s="2" t="inlineStr">
        <is>
          <t>13.0</t>
        </is>
      </c>
      <c r="H108" s="2" t="inlineStr">
        <is>
          <t>2023-04-01T13:34:09-07:00</t>
        </is>
      </c>
      <c r="I108" s="2" t="inlineStr">
        <is>
          <t>9776448917</t>
        </is>
      </c>
      <c r="J108" s="2" t="inlineStr">
        <is>
          <t>https://itunes.apple.com/lv/reviews/id521495447</t>
        </is>
      </c>
      <c r="K108" s="2" t="n">
        <v>2</v>
      </c>
    </row>
    <row r="109">
      <c r="A109" s="2" t="inlineStr">
        <is>
          <t>Latvia</t>
        </is>
      </c>
      <c r="B109" s="2" t="inlineStr">
        <is>
          <t>lv</t>
        </is>
      </c>
      <c r="C109" s="2" t="n">
        <v>1</v>
      </c>
      <c r="D109" s="3" t="inlineStr">
        <is>
          <t>…овноприложение</t>
        </is>
      </c>
      <c r="E109"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09" s="2" t="inlineStr">
        <is>
          <t>Android444</t>
        </is>
      </c>
      <c r="G109" s="2" t="inlineStr">
        <is>
          <t>13.0</t>
        </is>
      </c>
      <c r="H109" s="2" t="inlineStr">
        <is>
          <t>2023-03-19T09:27:38-07:00</t>
        </is>
      </c>
      <c r="I109" s="2" t="inlineStr">
        <is>
          <t>9730504104</t>
        </is>
      </c>
      <c r="J109" s="2" t="inlineStr">
        <is>
          <t>https://itunes.apple.com/lv/reviews/id1174712803</t>
        </is>
      </c>
      <c r="K109" s="2" t="n">
        <v>2</v>
      </c>
    </row>
    <row r="110">
      <c r="A110" s="2" t="inlineStr">
        <is>
          <t>Latvia</t>
        </is>
      </c>
      <c r="B110" s="2" t="inlineStr">
        <is>
          <t>lv</t>
        </is>
      </c>
      <c r="C110" s="2" t="n">
        <v>1</v>
      </c>
      <c r="D110" s="3" t="inlineStr">
        <is>
          <t>Melns ekrāns</t>
        </is>
      </c>
      <c r="E110" s="3" t="inlineStr">
        <is>
          <t>Aplikācija uzkarās, un katru reizi tā jādzēš ārā un jāinstalē no jauna. Tad notiek jau aptuveni gada griezumā. Vidēji 2-3 reizes mēnesī.</t>
        </is>
      </c>
      <c r="F110" s="2" t="inlineStr">
        <is>
          <t>diaaaaassss</t>
        </is>
      </c>
      <c r="G110" s="2" t="inlineStr">
        <is>
          <t>13.0</t>
        </is>
      </c>
      <c r="H110" s="2" t="inlineStr">
        <is>
          <t>2023-03-14T05:09:08-07:00</t>
        </is>
      </c>
      <c r="I110" s="2" t="inlineStr">
        <is>
          <t>9712186505</t>
        </is>
      </c>
      <c r="J110" s="2" t="inlineStr">
        <is>
          <t>https://itunes.apple.com/lv/reviews/id953526853</t>
        </is>
      </c>
      <c r="K110" s="2" t="n">
        <v>2</v>
      </c>
    </row>
    <row r="111">
      <c r="A111" s="2" t="inlineStr">
        <is>
          <t>Latvia</t>
        </is>
      </c>
      <c r="B111" s="2" t="inlineStr">
        <is>
          <t>lv</t>
        </is>
      </c>
      <c r="C111" s="2" t="n">
        <v>1</v>
      </c>
      <c r="D111" s="3" t="inlineStr">
        <is>
          <t>Melns ekrāns</t>
        </is>
      </c>
      <c r="E111" s="3" t="inlineStr">
        <is>
          <t>Kārtējo reizi ir aplukācija jāpārinstalē, jo parādās melns ekrāns. Tas ir kaitinoši.</t>
        </is>
      </c>
      <c r="F111" s="2" t="inlineStr">
        <is>
          <t>Best suricata</t>
        </is>
      </c>
      <c r="G111" s="2" t="inlineStr">
        <is>
          <t>12.48</t>
        </is>
      </c>
      <c r="H111" s="2" t="inlineStr">
        <is>
          <t>2023-02-26T03:26:40-07:00</t>
        </is>
      </c>
      <c r="I111" s="2" t="inlineStr">
        <is>
          <t>9657260669</t>
        </is>
      </c>
      <c r="J111" s="2" t="inlineStr">
        <is>
          <t>https://itunes.apple.com/lv/reviews/id326775101</t>
        </is>
      </c>
      <c r="K111" s="2" t="n">
        <v>2</v>
      </c>
    </row>
    <row r="112">
      <c r="A112" s="2" t="inlineStr">
        <is>
          <t>Latvia</t>
        </is>
      </c>
      <c r="B112" s="2" t="inlineStr">
        <is>
          <t>lv</t>
        </is>
      </c>
      <c r="C112" s="2" t="n">
        <v>3</v>
      </c>
      <c r="D112" s="3" t="inlineStr">
        <is>
          <t>Red scren bug</t>
        </is>
      </c>
      <c r="E112"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12" s="2" t="inlineStr">
        <is>
          <t>evijavarta</t>
        </is>
      </c>
      <c r="G112" s="2" t="inlineStr">
        <is>
          <t>12.48</t>
        </is>
      </c>
      <c r="H112" s="2" t="inlineStr">
        <is>
          <t>2023-02-19T07:32:29-07:00</t>
        </is>
      </c>
      <c r="I112" s="2" t="inlineStr">
        <is>
          <t>9634102041</t>
        </is>
      </c>
      <c r="J112" s="2" t="inlineStr">
        <is>
          <t>https://itunes.apple.com/lv/reviews/id596817186</t>
        </is>
      </c>
      <c r="K112" s="2" t="n">
        <v>2</v>
      </c>
    </row>
    <row r="113">
      <c r="A113" s="2" t="inlineStr">
        <is>
          <t>Latvia</t>
        </is>
      </c>
      <c r="B113" s="2" t="inlineStr">
        <is>
          <t>lv</t>
        </is>
      </c>
      <c r="C113" s="2" t="n">
        <v>1</v>
      </c>
      <c r="D113" s="3" t="inlineStr">
        <is>
          <t>Mobila aplikacija nestrada</t>
        </is>
      </c>
      <c r="E113" s="3" t="inlineStr">
        <is>
          <t>Reti, kad mobila aplikacija ir lietojama. Jau kadu menesi bija melns ekrans, tagad sarkans ekrans. Cik reizes jau neesmu izdzesusi aplikaciju, un atpakal instaleju. zel!!</t>
        </is>
      </c>
      <c r="F113" s="2" t="inlineStr">
        <is>
          <t>ievarinalds</t>
        </is>
      </c>
      <c r="G113" s="2" t="inlineStr">
        <is>
          <t>12.48</t>
        </is>
      </c>
      <c r="H113" s="2" t="inlineStr">
        <is>
          <t>2023-02-14T00:05:40-07:00</t>
        </is>
      </c>
      <c r="I113" s="2" t="inlineStr">
        <is>
          <t>9616068166</t>
        </is>
      </c>
      <c r="J113" s="2" t="inlineStr">
        <is>
          <t>https://itunes.apple.com/lv/reviews/id641470460</t>
        </is>
      </c>
      <c r="K113" s="2" t="n">
        <v>2</v>
      </c>
    </row>
    <row r="114">
      <c r="A114" s="2" t="inlineStr">
        <is>
          <t>Latvia</t>
        </is>
      </c>
      <c r="B114" s="2" t="inlineStr">
        <is>
          <t>lv</t>
        </is>
      </c>
      <c r="C114" s="2" t="n">
        <v>3</v>
      </c>
      <c r="D114" s="3" t="inlineStr">
        <is>
          <t>Problems using MobileScan</t>
        </is>
      </c>
      <c r="E114" s="3" t="inlineStr">
        <is>
          <t>When trying to authenticate a purchase on the phone, app won’t open or give a notification about MobileScan authorisation.</t>
        </is>
      </c>
      <c r="F114" s="2" t="inlineStr">
        <is>
          <t>temporaryec</t>
        </is>
      </c>
      <c r="G114" s="2" t="inlineStr">
        <is>
          <t>12.47</t>
        </is>
      </c>
      <c r="H114" s="2" t="inlineStr">
        <is>
          <t>2022-12-12T21:01:59-07:00</t>
        </is>
      </c>
      <c r="I114" s="2" t="inlineStr">
        <is>
          <t>9390560788</t>
        </is>
      </c>
      <c r="J114" s="2" t="inlineStr">
        <is>
          <t>https://itunes.apple.com/lv/reviews/id1467648957</t>
        </is>
      </c>
      <c r="K114" s="2" t="n">
        <v>2</v>
      </c>
    </row>
    <row r="115">
      <c r="A115" s="2" t="inlineStr">
        <is>
          <t>Latvia</t>
        </is>
      </c>
      <c r="B115" s="2" t="inlineStr">
        <is>
          <t>lv</t>
        </is>
      </c>
      <c r="C115" s="2" t="n">
        <v>1</v>
      </c>
      <c r="D115" s="3" t="inlineStr">
        <is>
          <t>Salabojiet bugs!!!</t>
        </is>
      </c>
      <c r="E115" s="3" t="inlineStr">
        <is>
          <t>Katru nedēļu jāinstalē app no jauna… atvērot app - melns vai sarkans ekrāns… palīdz tikai ja nodzēš un ielādē app no jauna.</t>
        </is>
      </c>
      <c r="F115" s="2" t="inlineStr">
        <is>
          <t>Ingridadem</t>
        </is>
      </c>
      <c r="G115" s="2" t="inlineStr">
        <is>
          <t>12.47</t>
        </is>
      </c>
      <c r="H115" s="2" t="inlineStr">
        <is>
          <t>2022-12-09T07:54:34-07:00</t>
        </is>
      </c>
      <c r="I115" s="2" t="inlineStr">
        <is>
          <t>9377831093</t>
        </is>
      </c>
      <c r="J115" s="2" t="inlineStr">
        <is>
          <t>https://itunes.apple.com/lv/reviews/id199565521</t>
        </is>
      </c>
      <c r="K115" s="2" t="n">
        <v>2</v>
      </c>
    </row>
    <row r="116">
      <c r="A116" s="2" t="inlineStr">
        <is>
          <t>Latvia</t>
        </is>
      </c>
      <c r="B116" s="2" t="inlineStr">
        <is>
          <t>lv</t>
        </is>
      </c>
      <c r="C116" s="2" t="n">
        <v>1</v>
      </c>
      <c r="D116" s="3" t="inlineStr">
        <is>
          <t>Nekas pilnvērtīgi nestrādā!</t>
        </is>
      </c>
      <c r="E116" s="3" t="inlineStr">
        <is>
          <t>Ātrais atlikums-neiet
Paziņojumi-nenāk
Atcerēties mani, saglabāt-neiet
Pie ievadiet MobileSCAN PIN- kļūda! Kaut kas nogāja greizi. Pameiģiniet vel! 
Vienu reizi jau pārinstalēju.</t>
        </is>
      </c>
      <c r="F116" s="2" t="inlineStr">
        <is>
          <t>Burlakss</t>
        </is>
      </c>
      <c r="G116" s="2" t="inlineStr">
        <is>
          <t>12.47</t>
        </is>
      </c>
      <c r="H116" s="2" t="inlineStr">
        <is>
          <t>2022-12-05T04:24:37-07:00</t>
        </is>
      </c>
      <c r="I116" s="2" t="inlineStr">
        <is>
          <t>9363184138</t>
        </is>
      </c>
      <c r="J116" s="2" t="inlineStr">
        <is>
          <t>https://itunes.apple.com/lv/reviews/id538415840</t>
        </is>
      </c>
      <c r="K116" s="2" t="n">
        <v>2</v>
      </c>
    </row>
    <row r="117">
      <c r="A117" s="2" t="inlineStr">
        <is>
          <t>Latvia</t>
        </is>
      </c>
      <c r="B117" s="2" t="inlineStr">
        <is>
          <t>lv</t>
        </is>
      </c>
      <c r="C117" s="2" t="n">
        <v>1</v>
      </c>
      <c r="D117" s="3" t="inlineStr">
        <is>
          <t>terrible app</t>
        </is>
      </c>
      <c r="E117" s="3" t="inlineStr">
        <is>
          <t>worst ever. Never co es up to IOS updates. If you want to live “off-line”, definetely choose this. Works out exactly in 50% cases</t>
        </is>
      </c>
      <c r="F117" s="2" t="inlineStr">
        <is>
          <t>donna-078</t>
        </is>
      </c>
      <c r="G117" s="2" t="inlineStr">
        <is>
          <t>12.47</t>
        </is>
      </c>
      <c r="H117" s="2" t="inlineStr">
        <is>
          <t>2022-12-02T13:35:15-07:00</t>
        </is>
      </c>
      <c r="I117" s="2" t="inlineStr">
        <is>
          <t>9353707439</t>
        </is>
      </c>
      <c r="J117" s="2" t="inlineStr">
        <is>
          <t>https://itunes.apple.com/lv/reviews/id930873476</t>
        </is>
      </c>
      <c r="K117" s="2" t="n">
        <v>2</v>
      </c>
    </row>
    <row r="118">
      <c r="A118" s="2" t="inlineStr">
        <is>
          <t>Latvia</t>
        </is>
      </c>
      <c r="B118" s="2" t="inlineStr">
        <is>
          <t>lv</t>
        </is>
      </c>
      <c r="C118" s="2" t="n">
        <v>1</v>
      </c>
      <c r="D118" s="3" t="inlineStr">
        <is>
          <t>Darbības problēmas</t>
        </is>
      </c>
      <c r="E118" s="3" t="inlineStr">
        <is>
          <t>Nekas nemainās. Regulāri nevar apstiprināt maksājumus, atveras sarkans ekrāns un viss. Gadiem ilgas problēmas.</t>
        </is>
      </c>
      <c r="F118" s="2" t="inlineStr">
        <is>
          <t>Roliits</t>
        </is>
      </c>
      <c r="G118" s="2" t="inlineStr">
        <is>
          <t>12.47</t>
        </is>
      </c>
      <c r="H118" s="2" t="inlineStr">
        <is>
          <t>2022-10-23T13:05:24-07:00</t>
        </is>
      </c>
      <c r="I118" s="2" t="inlineStr">
        <is>
          <t>9215050290</t>
        </is>
      </c>
      <c r="J118" s="2" t="inlineStr">
        <is>
          <t>https://itunes.apple.com/lv/reviews/id320430517</t>
        </is>
      </c>
      <c r="K118" s="2" t="n">
        <v>2</v>
      </c>
    </row>
    <row r="119">
      <c r="A119" s="2" t="inlineStr">
        <is>
          <t>Latvia</t>
        </is>
      </c>
      <c r="B119" s="2" t="inlineStr">
        <is>
          <t>lv</t>
        </is>
      </c>
      <c r="C119" s="2" t="n">
        <v>1</v>
      </c>
      <c r="D119" s="3" t="inlineStr">
        <is>
          <t>Citadele</t>
        </is>
      </c>
      <c r="E119" s="3" t="inlineStr">
        <is>
          <t>Neiesaku lietot šo banku mani neapmierināja</t>
        </is>
      </c>
      <c r="F119" s="2" t="inlineStr">
        <is>
          <t>Den4ik20188</t>
        </is>
      </c>
      <c r="G119" s="2" t="inlineStr">
        <is>
          <t>12.46</t>
        </is>
      </c>
      <c r="H119" s="2" t="inlineStr">
        <is>
          <t>2022-08-27T05:18:13-07:00</t>
        </is>
      </c>
      <c r="I119" s="2" t="inlineStr">
        <is>
          <t>9022708714</t>
        </is>
      </c>
      <c r="J119" s="2" t="inlineStr">
        <is>
          <t>https://itunes.apple.com/lv/reviews/id704507383</t>
        </is>
      </c>
      <c r="K119" s="2" t="n">
        <v>2</v>
      </c>
    </row>
    <row r="120">
      <c r="A120" s="2" t="inlineStr">
        <is>
          <t>Latvia</t>
        </is>
      </c>
      <c r="B120" s="2" t="inlineStr">
        <is>
          <t>lv</t>
        </is>
      </c>
      <c r="C120" s="2" t="n">
        <v>5</v>
      </c>
      <c r="D120" s="3" t="inlineStr">
        <is>
          <t>Citadele pielikums</t>
        </is>
      </c>
      <c r="E120" s="3" t="inlineStr">
        <is>
          <t>Nestrādā! Regulāri pazūd! 😡</t>
        </is>
      </c>
      <c r="F120" s="2" t="inlineStr">
        <is>
          <t>Mmmmmmbvvvvvhhhhh</t>
        </is>
      </c>
      <c r="G120" s="2" t="inlineStr">
        <is>
          <t>12.46</t>
        </is>
      </c>
      <c r="H120" s="2" t="inlineStr">
        <is>
          <t>2022-08-25T10:51:50-07:00</t>
        </is>
      </c>
      <c r="I120" s="2" t="inlineStr">
        <is>
          <t>9016127981</t>
        </is>
      </c>
      <c r="J120" s="2" t="inlineStr">
        <is>
          <t>https://itunes.apple.com/lv/reviews/id1441355744</t>
        </is>
      </c>
      <c r="K120" s="2" t="n">
        <v>2</v>
      </c>
    </row>
    <row r="121">
      <c r="A121" s="2" t="inlineStr">
        <is>
          <t>Latvia</t>
        </is>
      </c>
      <c r="B121" s="2" t="inlineStr">
        <is>
          <t>lv</t>
        </is>
      </c>
      <c r="C121" s="2" t="n">
        <v>3</v>
      </c>
      <c r="D121" s="3" t="inlineStr">
        <is>
          <t>Kļūdas</t>
        </is>
      </c>
      <c r="E121" s="3" t="inlineStr">
        <is>
          <t>Regulāri nestradā maksājumi,īpaši no Tele2 un Enefit rēķiniem pa tiešo nevar veikt apmaksu</t>
        </is>
      </c>
      <c r="F121" s="2" t="inlineStr">
        <is>
          <t>Janusex44</t>
        </is>
      </c>
      <c r="G121" s="2" t="inlineStr">
        <is>
          <t>12.46</t>
        </is>
      </c>
      <c r="H121" s="2" t="inlineStr">
        <is>
          <t>2022-07-08T21:36:14-07:00</t>
        </is>
      </c>
      <c r="I121" s="2" t="inlineStr">
        <is>
          <t>8855345987</t>
        </is>
      </c>
      <c r="J121" s="2" t="inlineStr">
        <is>
          <t>https://itunes.apple.com/lv/reviews/id156306618</t>
        </is>
      </c>
      <c r="K121" s="2" t="n">
        <v>2</v>
      </c>
    </row>
    <row r="122">
      <c r="A122" s="2" t="inlineStr">
        <is>
          <t>Latvia</t>
        </is>
      </c>
      <c r="B122" s="2" t="inlineStr">
        <is>
          <t>lv</t>
        </is>
      </c>
      <c r="C122" s="2" t="n">
        <v>1</v>
      </c>
      <c r="D122" s="3" t="inlineStr">
        <is>
          <t>Login issues</t>
        </is>
      </c>
      <c r="E122" s="3" t="inlineStr">
        <is>
          <t>After the latest update crashes 1 per 3 attempts to login</t>
        </is>
      </c>
      <c r="F122" s="2" t="inlineStr">
        <is>
          <t>pinkfreudmd</t>
        </is>
      </c>
      <c r="G122" s="2" t="inlineStr">
        <is>
          <t>12.45</t>
        </is>
      </c>
      <c r="H122" s="2" t="inlineStr">
        <is>
          <t>2022-06-08T03:25:54-07:00</t>
        </is>
      </c>
      <c r="I122" s="2" t="inlineStr">
        <is>
          <t>8753056750</t>
        </is>
      </c>
      <c r="J122" s="2" t="inlineStr">
        <is>
          <t>https://itunes.apple.com/lv/reviews/id963385833</t>
        </is>
      </c>
      <c r="K122" s="2" t="n">
        <v>2</v>
      </c>
    </row>
    <row r="123">
      <c r="A123" s="2" t="inlineStr">
        <is>
          <t>Latvia</t>
        </is>
      </c>
      <c r="B123" s="2" t="inlineStr">
        <is>
          <t>lv</t>
        </is>
      </c>
      <c r="C123" s="2" t="n">
        <v>2</v>
      </c>
      <c r="D123" s="3" t="inlineStr">
        <is>
          <t>Blank screen</t>
        </is>
      </c>
      <c r="E123" s="3" t="inlineStr">
        <is>
          <t>When I open app only 1 from 5 times app works normal, in other time i see only blank screen. And I should delete and re-install app one more time.</t>
        </is>
      </c>
      <c r="F123" s="2" t="inlineStr">
        <is>
          <t>Olga_22052022</t>
        </is>
      </c>
      <c r="G123" s="2" t="inlineStr">
        <is>
          <t>12.45</t>
        </is>
      </c>
      <c r="H123" s="2" t="inlineStr">
        <is>
          <t>2022-05-22T01:12:47-07:00</t>
        </is>
      </c>
      <c r="I123" s="2" t="inlineStr">
        <is>
          <t>8696042765</t>
        </is>
      </c>
      <c r="J123" s="2" t="inlineStr">
        <is>
          <t>https://itunes.apple.com/lv/reviews/id1410921302</t>
        </is>
      </c>
      <c r="K123" s="2" t="n">
        <v>2</v>
      </c>
    </row>
    <row r="124">
      <c r="A124" s="2" t="inlineStr">
        <is>
          <t>Latvia</t>
        </is>
      </c>
      <c r="B124" s="2" t="inlineStr">
        <is>
          <t>lv</t>
        </is>
      </c>
      <c r="C124" s="2" t="n">
        <v>5</v>
      </c>
      <c r="D124" s="3" t="inlineStr">
        <is>
          <t>Nice app</t>
        </is>
      </c>
      <c r="E124" s="3" t="inlineStr">
        <is>
          <t>Please fix issue that app sometimes quits after 1 second</t>
        </is>
      </c>
      <c r="F124" s="2" t="inlineStr">
        <is>
          <t>ЙAARD</t>
        </is>
      </c>
      <c r="G124" s="2" t="inlineStr">
        <is>
          <t>12.45</t>
        </is>
      </c>
      <c r="H124" s="2" t="inlineStr">
        <is>
          <t>2022-05-20T05:21:10-07:00</t>
        </is>
      </c>
      <c r="I124" s="2" t="inlineStr">
        <is>
          <t>8689679733</t>
        </is>
      </c>
      <c r="J124" s="2" t="inlineStr">
        <is>
          <t>https://itunes.apple.com/lv/reviews/id147247978</t>
        </is>
      </c>
      <c r="K124" s="2" t="n">
        <v>2</v>
      </c>
    </row>
    <row r="125">
      <c r="A125" s="2" t="inlineStr">
        <is>
          <t>Latvia</t>
        </is>
      </c>
      <c r="B125" s="2" t="inlineStr">
        <is>
          <t>lv</t>
        </is>
      </c>
      <c r="C125" s="2" t="n">
        <v>4</v>
      </c>
      <c r="D125" s="3" t="inlineStr">
        <is>
          <t>The Widget</t>
        </is>
      </c>
      <c r="E125" s="3" t="inlineStr">
        <is>
          <t>This is a great banking app, there is no doubt in that, but when I open the app through the widget, it sometimes doesn’t authorise.</t>
        </is>
      </c>
      <c r="F125" s="2" t="inlineStr">
        <is>
          <t>Lion_Lv</t>
        </is>
      </c>
      <c r="G125" s="2" t="inlineStr">
        <is>
          <t>12.45</t>
        </is>
      </c>
      <c r="H125" s="2" t="inlineStr">
        <is>
          <t>2022-05-08T07:02:11-07:00</t>
        </is>
      </c>
      <c r="I125" s="2" t="inlineStr">
        <is>
          <t>8650131507</t>
        </is>
      </c>
      <c r="J125" s="2" t="inlineStr">
        <is>
          <t>https://itunes.apple.com/lv/reviews/id794679289</t>
        </is>
      </c>
      <c r="K125" s="2" t="n">
        <v>2</v>
      </c>
    </row>
    <row r="126">
      <c r="A126" s="2" t="inlineStr">
        <is>
          <t>Latvia</t>
        </is>
      </c>
      <c r="B126" s="2" t="inlineStr">
        <is>
          <t>lv</t>
        </is>
      </c>
      <c r="C126" s="2" t="n">
        <v>3</v>
      </c>
      <c r="D126" s="3" t="inlineStr">
        <is>
          <t>Black screen</t>
        </is>
      </c>
      <c r="E126" s="3" t="inlineStr">
        <is>
          <t>While paying with face ID sometimes just opens balck screen and its imposible to continue.</t>
        </is>
      </c>
      <c r="F126" s="2" t="inlineStr">
        <is>
          <t>EndijsO</t>
        </is>
      </c>
      <c r="G126" s="2" t="inlineStr">
        <is>
          <t>12.45</t>
        </is>
      </c>
      <c r="H126" s="2" t="inlineStr">
        <is>
          <t>2022-05-06T21:21:01-07:00</t>
        </is>
      </c>
      <c r="I126" s="2" t="inlineStr">
        <is>
          <t>8645114542</t>
        </is>
      </c>
      <c r="J126" s="2" t="inlineStr">
        <is>
          <t>https://itunes.apple.com/lv/reviews/id944347544</t>
        </is>
      </c>
      <c r="K126" s="2" t="n">
        <v>2</v>
      </c>
    </row>
    <row r="127">
      <c r="A127" s="2" t="inlineStr">
        <is>
          <t>Latvia</t>
        </is>
      </c>
      <c r="B127" s="2" t="inlineStr">
        <is>
          <t>lv</t>
        </is>
      </c>
      <c r="C127" s="2" t="n">
        <v>4</v>
      </c>
      <c r="D127" s="3" t="inlineStr">
        <is>
          <t>Black screen</t>
        </is>
      </c>
      <c r="E127" s="3" t="inlineStr">
        <is>
          <t>It is a great App. Except one issue. Often when I try to open App I see just black screen. It is annoying.</t>
        </is>
      </c>
      <c r="F127" s="2" t="inlineStr">
        <is>
          <t>OleksandrKo</t>
        </is>
      </c>
      <c r="G127" s="2" t="inlineStr">
        <is>
          <t>12.45</t>
        </is>
      </c>
      <c r="H127" s="2" t="inlineStr">
        <is>
          <t>2022-05-02T01:39:05-07:00</t>
        </is>
      </c>
      <c r="I127" s="2" t="inlineStr">
        <is>
          <t>8628613993</t>
        </is>
      </c>
      <c r="J127" s="2" t="inlineStr">
        <is>
          <t>https://itunes.apple.com/lv/reviews/id1398622639</t>
        </is>
      </c>
      <c r="K127" s="2" t="n">
        <v>2</v>
      </c>
    </row>
    <row r="128">
      <c r="A128" s="2" t="inlineStr">
        <is>
          <t>Latvia</t>
        </is>
      </c>
      <c r="B128" s="2" t="inlineStr">
        <is>
          <t>lv</t>
        </is>
      </c>
      <c r="C128" s="2" t="n">
        <v>1</v>
      </c>
      <c r="D128" s="3" t="inlineStr">
        <is>
          <t>Bugged</t>
        </is>
      </c>
      <c r="E128" s="3" t="inlineStr">
        <is>
          <t>Bugged. The app does nothing when second pin code is entered.  No way to login with MobileScan.</t>
        </is>
      </c>
      <c r="F128" s="2" t="inlineStr">
        <is>
          <t>Galliec</t>
        </is>
      </c>
      <c r="G128" s="2" t="inlineStr">
        <is>
          <t>12.45</t>
        </is>
      </c>
      <c r="H128" s="2" t="inlineStr">
        <is>
          <t>2022-04-27T02:18:59-07:00</t>
        </is>
      </c>
      <c r="I128" s="2" t="inlineStr">
        <is>
          <t>8610893337</t>
        </is>
      </c>
      <c r="J128" s="2" t="inlineStr">
        <is>
          <t>https://itunes.apple.com/lv/reviews/id340678224</t>
        </is>
      </c>
      <c r="K128" s="2" t="n">
        <v>2</v>
      </c>
    </row>
    <row r="129">
      <c r="A129" s="2" t="inlineStr">
        <is>
          <t>Latvia</t>
        </is>
      </c>
      <c r="B129" s="2" t="inlineStr">
        <is>
          <t>lv</t>
        </is>
      </c>
      <c r="C129" s="2" t="n">
        <v>1</v>
      </c>
      <c r="D129" s="3" t="inlineStr">
        <is>
          <t>Works very bad.</t>
        </is>
      </c>
      <c r="E129" s="3" t="inlineStr">
        <is>
          <t>In comparison with orher banking apps this one is so so behind in development. A new card was delivered, I went to activate it and now it’s not displayed at all. I have to go to support for help? Also never shows fast balance.</t>
        </is>
      </c>
      <c r="F129" s="2" t="inlineStr">
        <is>
          <t>nowaaay333</t>
        </is>
      </c>
      <c r="G129" s="2" t="inlineStr">
        <is>
          <t>12.45</t>
        </is>
      </c>
      <c r="H129" s="2" t="inlineStr">
        <is>
          <t>2022-04-26T14:38:39-07:00</t>
        </is>
      </c>
      <c r="I129" s="2" t="inlineStr">
        <is>
          <t>8609414521</t>
        </is>
      </c>
      <c r="J129" s="2" t="inlineStr">
        <is>
          <t>https://itunes.apple.com/lv/reviews/id289628282</t>
        </is>
      </c>
      <c r="K129" s="2" t="n">
        <v>2</v>
      </c>
    </row>
    <row r="130">
      <c r="A130" s="2" t="inlineStr">
        <is>
          <t>Latvia</t>
        </is>
      </c>
      <c r="B130" s="2" t="inlineStr">
        <is>
          <t>lv</t>
        </is>
      </c>
      <c r="C130" s="2" t="n">
        <v>4</v>
      </c>
      <c r="D130" s="3" t="inlineStr">
        <is>
          <t>Иногда вылетает</t>
        </is>
      </c>
      <c r="E130" s="3" t="inlineStr">
        <is>
          <t>Иногда при входе в приложение появляется ошибка, из-за чего приложение вылетает. В остальном же приложение очень даже хорошо сделано</t>
        </is>
      </c>
      <c r="F130" s="2" t="inlineStr">
        <is>
          <t>Horowary</t>
        </is>
      </c>
      <c r="G130" s="2" t="inlineStr">
        <is>
          <t>12.44</t>
        </is>
      </c>
      <c r="H130" s="2" t="inlineStr">
        <is>
          <t>2022-03-21T10:33:51-07:00</t>
        </is>
      </c>
      <c r="I130" s="2" t="inlineStr">
        <is>
          <t>8480509212</t>
        </is>
      </c>
      <c r="J130" s="2" t="inlineStr">
        <is>
          <t>https://itunes.apple.com/lv/reviews/id1390982561</t>
        </is>
      </c>
      <c r="K130" s="2" t="n">
        <v>2</v>
      </c>
    </row>
    <row r="131">
      <c r="A131" s="2" t="inlineStr">
        <is>
          <t>Latvia</t>
        </is>
      </c>
      <c r="B131" s="2" t="inlineStr">
        <is>
          <t>lv</t>
        </is>
      </c>
      <c r="C131" s="2" t="n">
        <v>2</v>
      </c>
      <c r="D131" s="3" t="inlineStr">
        <is>
          <t>Par daudz kļūdu</t>
        </is>
      </c>
      <c r="E131"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1" s="2" t="inlineStr">
        <is>
          <t>Anunamatata</t>
        </is>
      </c>
      <c r="G131" s="2" t="inlineStr">
        <is>
          <t>12.44</t>
        </is>
      </c>
      <c r="H131" s="2" t="inlineStr">
        <is>
          <t>2022-03-17T23:59:23-07:00</t>
        </is>
      </c>
      <c r="I131" s="2" t="inlineStr">
        <is>
          <t>8467745651</t>
        </is>
      </c>
      <c r="J131" s="2" t="inlineStr">
        <is>
          <t>https://itunes.apple.com/lv/reviews/id1075324188</t>
        </is>
      </c>
      <c r="K131" s="2" t="n">
        <v>2</v>
      </c>
    </row>
    <row r="132">
      <c r="A132" s="2" t="inlineStr">
        <is>
          <t>Latvia</t>
        </is>
      </c>
      <c r="B132" s="2" t="inlineStr">
        <is>
          <t>lv</t>
        </is>
      </c>
      <c r="C132" s="2" t="n">
        <v>2</v>
      </c>
      <c r="D132" s="3" t="inlineStr">
        <is>
          <t>TouchID</t>
        </is>
      </c>
      <c r="E132" s="3" t="inlineStr">
        <is>
          <t>Почему больше нельзя войти в свой счет через TouchID. Требует постоянно логин и пароль входа. Раньше все работало.</t>
        </is>
      </c>
      <c r="F132" s="2" t="inlineStr">
        <is>
          <t>ваадька</t>
        </is>
      </c>
      <c r="G132" s="2" t="inlineStr">
        <is>
          <t>12.44</t>
        </is>
      </c>
      <c r="H132" s="2" t="inlineStr">
        <is>
          <t>2022-03-03T02:58:23-07:00</t>
        </is>
      </c>
      <c r="I132" s="2" t="inlineStr">
        <is>
          <t>8415391591</t>
        </is>
      </c>
      <c r="J132" s="2" t="inlineStr">
        <is>
          <t>https://itunes.apple.com/lv/reviews/id1066182224</t>
        </is>
      </c>
      <c r="K132" s="2" t="n">
        <v>2</v>
      </c>
    </row>
    <row r="133">
      <c r="A133" s="2" t="inlineStr">
        <is>
          <t>Latvia</t>
        </is>
      </c>
      <c r="B133" s="2" t="inlineStr">
        <is>
          <t>lv</t>
        </is>
      </c>
      <c r="C133" s="2" t="n">
        <v>3</v>
      </c>
      <c r="D133" s="3" t="inlineStr">
        <is>
          <t>Bank</t>
        </is>
      </c>
      <c r="E133" s="3" t="inlineStr">
        <is>
          <t>Can’t get in my bank.</t>
        </is>
      </c>
      <c r="F133" s="2" t="inlineStr">
        <is>
          <t>Nohlahgus</t>
        </is>
      </c>
      <c r="G133" s="2" t="inlineStr">
        <is>
          <t>12.44</t>
        </is>
      </c>
      <c r="H133" s="2" t="inlineStr">
        <is>
          <t>2022-02-26T07:41:07-07:00</t>
        </is>
      </c>
      <c r="I133" s="2" t="inlineStr">
        <is>
          <t>8398694228</t>
        </is>
      </c>
      <c r="J133" s="2" t="inlineStr">
        <is>
          <t>https://itunes.apple.com/lv/reviews/id917242110</t>
        </is>
      </c>
      <c r="K133" s="2" t="n">
        <v>2</v>
      </c>
    </row>
    <row r="134">
      <c r="A134" s="2" t="inlineStr">
        <is>
          <t>Latvia</t>
        </is>
      </c>
      <c r="B134" s="2" t="inlineStr">
        <is>
          <t>lv</t>
        </is>
      </c>
      <c r="C134" s="2" t="n">
        <v>1</v>
      </c>
      <c r="D134" s="3" t="inlineStr">
        <is>
          <t>Пинкод</t>
        </is>
      </c>
      <c r="E134" s="3" t="inlineStr">
        <is>
          <t>Не дает создать пинкод- пишет ошибку после повторения кода.</t>
        </is>
      </c>
      <c r="F134" s="2" t="inlineStr">
        <is>
          <t>Andrey Frost</t>
        </is>
      </c>
      <c r="G134" s="2" t="inlineStr">
        <is>
          <t>12.44</t>
        </is>
      </c>
      <c r="H134" s="2" t="inlineStr">
        <is>
          <t>2022-02-21T00:00:42-07:00</t>
        </is>
      </c>
      <c r="I134" s="2" t="inlineStr">
        <is>
          <t>8379726719</t>
        </is>
      </c>
      <c r="J134" s="2" t="inlineStr">
        <is>
          <t>https://itunes.apple.com/lv/reviews/id586534715</t>
        </is>
      </c>
      <c r="K134" s="2" t="n">
        <v>2</v>
      </c>
    </row>
    <row r="135">
      <c r="A135" s="2" t="inlineStr">
        <is>
          <t>Latvia</t>
        </is>
      </c>
      <c r="B135" s="2" t="inlineStr">
        <is>
          <t>lv</t>
        </is>
      </c>
      <c r="C135" s="2" t="n">
        <v>2</v>
      </c>
      <c r="D135" s="3" t="inlineStr">
        <is>
          <t>🥸</t>
        </is>
      </c>
      <c r="E135" s="3" t="inlineStr">
        <is>
          <t>Face ID isn’t working and mobile scan isn’t working as well🥲</t>
        </is>
      </c>
      <c r="F135" s="2" t="inlineStr">
        <is>
          <t>imvsmodel</t>
        </is>
      </c>
      <c r="G135" s="2" t="inlineStr">
        <is>
          <t>12.44</t>
        </is>
      </c>
      <c r="H135" s="2" t="inlineStr">
        <is>
          <t>2022-02-20T14:57:32-07:00</t>
        </is>
      </c>
      <c r="I135" s="2" t="inlineStr">
        <is>
          <t>8378503862</t>
        </is>
      </c>
      <c r="J135" s="2" t="inlineStr">
        <is>
          <t>https://itunes.apple.com/lv/reviews/id1242888200</t>
        </is>
      </c>
      <c r="K135" s="2" t="n">
        <v>2</v>
      </c>
    </row>
    <row r="136">
      <c r="A136" s="2" t="inlineStr">
        <is>
          <t>Latvia</t>
        </is>
      </c>
      <c r="B136" s="2" t="inlineStr">
        <is>
          <t>lv</t>
        </is>
      </c>
      <c r="C136" s="2" t="n">
        <v>2</v>
      </c>
      <c r="D136" s="3" t="inlineStr">
        <is>
          <t>Logo</t>
        </is>
      </c>
      <c r="E136" s="3" t="inlineStr">
        <is>
          <t>New logo is terribly ugly.. return the previous one please</t>
        </is>
      </c>
      <c r="F136" s="2" t="inlineStr">
        <is>
          <t>jsjbtvjdjb</t>
        </is>
      </c>
      <c r="G136" s="2" t="inlineStr">
        <is>
          <t>12.44</t>
        </is>
      </c>
      <c r="H136" s="2" t="inlineStr">
        <is>
          <t>2022-02-19T01:54:18-07:00</t>
        </is>
      </c>
      <c r="I136" s="2" t="inlineStr">
        <is>
          <t>8372340601</t>
        </is>
      </c>
      <c r="J136" s="2" t="inlineStr">
        <is>
          <t>https://itunes.apple.com/lv/reviews/id760296555</t>
        </is>
      </c>
      <c r="K136" s="2" t="n">
        <v>2</v>
      </c>
    </row>
    <row r="137">
      <c r="A137" s="2" t="inlineStr">
        <is>
          <t>Latvia</t>
        </is>
      </c>
      <c r="B137" s="2" t="inlineStr">
        <is>
          <t>lv</t>
        </is>
      </c>
      <c r="C137" s="2" t="n">
        <v>4</v>
      </c>
      <c r="D137" s="3" t="inlineStr">
        <is>
          <t>Review</t>
        </is>
      </c>
      <c r="E137" s="3" t="inlineStr">
        <is>
          <t>Hi. Since last update the app constantly asks for auth information like username. The checkbox "Saglabāt" ain't working.</t>
        </is>
      </c>
      <c r="F137" s="2" t="inlineStr">
        <is>
          <t>Sergejs.St</t>
        </is>
      </c>
      <c r="G137" s="2" t="inlineStr">
        <is>
          <t>12.43</t>
        </is>
      </c>
      <c r="H137" s="2" t="inlineStr">
        <is>
          <t>2021-12-21T03:33:35-07:00</t>
        </is>
      </c>
      <c r="I137" s="2" t="inlineStr">
        <is>
          <t>8153201776</t>
        </is>
      </c>
      <c r="J137" s="2" t="inlineStr">
        <is>
          <t>https://itunes.apple.com/lv/reviews/id1215224596</t>
        </is>
      </c>
      <c r="K137" s="2" t="n">
        <v>2</v>
      </c>
    </row>
    <row r="138">
      <c r="A138" s="2" t="inlineStr">
        <is>
          <t>Latvia</t>
        </is>
      </c>
      <c r="B138" s="2" t="inlineStr">
        <is>
          <t>lv</t>
        </is>
      </c>
      <c r="C138" s="2" t="n">
        <v>1</v>
      </c>
      <c r="D138" s="3" t="inlineStr">
        <is>
          <t>Regulāri nobrūk aplikācija un Mobile scan.</t>
        </is>
      </c>
      <c r="E138" s="3" t="inlineStr">
        <is>
          <t>Miskaste ne aplikācija! Regulāri nobrūk Mobile scan, karās maksājumu saite uz aplikācijas apstiprināšanu. Ļoti slikts klientu serviss.</t>
        </is>
      </c>
      <c r="F138" s="2" t="inlineStr">
        <is>
          <t>Jeekabsons</t>
        </is>
      </c>
      <c r="G138" s="2" t="inlineStr">
        <is>
          <t>12.43</t>
        </is>
      </c>
      <c r="H138" s="2" t="inlineStr">
        <is>
          <t>2021-12-05T01:03:42-07:00</t>
        </is>
      </c>
      <c r="I138" s="2" t="inlineStr">
        <is>
          <t>8097068557</t>
        </is>
      </c>
      <c r="J138" s="2" t="inlineStr">
        <is>
          <t>https://itunes.apple.com/lv/reviews/id391428258</t>
        </is>
      </c>
      <c r="K138" s="2" t="n">
        <v>2</v>
      </c>
    </row>
    <row r="139">
      <c r="A139" s="2" t="inlineStr">
        <is>
          <t>Latvia</t>
        </is>
      </c>
      <c r="B139" s="2" t="inlineStr">
        <is>
          <t>lv</t>
        </is>
      </c>
      <c r="C139" s="2" t="n">
        <v>5</v>
      </c>
      <c r="D139" s="3" t="inlineStr">
        <is>
          <t>Kļūda novērsta</t>
        </is>
      </c>
      <c r="E139" s="3" t="inlineStr">
        <is>
          <t>Beidzot aplikācija strādā, tikai nepieciešams nevis apdeitot aplikāciju, bet gan izdzēst un tad reģistrēties. Tikai apdeitojot aplikāciju nav iespējams reģistrēties, joprojām parādās kļūdas paziņojums.</t>
        </is>
      </c>
      <c r="F139" s="2" t="inlineStr">
        <is>
          <t>White House ghost</t>
        </is>
      </c>
      <c r="G139" s="2" t="inlineStr">
        <is>
          <t>12.43</t>
        </is>
      </c>
      <c r="H139" s="2" t="inlineStr">
        <is>
          <t>2021-12-03T02:45:09-07:00</t>
        </is>
      </c>
      <c r="I139" s="2" t="inlineStr">
        <is>
          <t>8089879447</t>
        </is>
      </c>
      <c r="J139" s="2" t="inlineStr">
        <is>
          <t>https://itunes.apple.com/lv/reviews/id276215849</t>
        </is>
      </c>
      <c r="K139" s="2" t="n">
        <v>2</v>
      </c>
    </row>
    <row r="140">
      <c r="A140" s="2" t="inlineStr">
        <is>
          <t>Latvia</t>
        </is>
      </c>
      <c r="B140" s="2" t="inlineStr">
        <is>
          <t>lv</t>
        </is>
      </c>
      <c r="C140" s="2" t="n">
        <v>2</v>
      </c>
      <c r="D140" s="3" t="inlineStr">
        <is>
          <t>Kļūda</t>
        </is>
      </c>
      <c r="E140" s="3" t="inlineStr">
        <is>
          <t>Uz iphone 13 ios 15.1 nevar izveidot paroli, izmetās kļūda.</t>
        </is>
      </c>
      <c r="F140" s="2" t="inlineStr">
        <is>
          <t>Maucenaiks</t>
        </is>
      </c>
      <c r="G140" s="2" t="inlineStr">
        <is>
          <t>12.41</t>
        </is>
      </c>
      <c r="H140" s="2" t="inlineStr">
        <is>
          <t>2021-10-28T10:04:31-07:00</t>
        </is>
      </c>
      <c r="I140" s="2" t="inlineStr">
        <is>
          <t>7963332877</t>
        </is>
      </c>
      <c r="J140" s="2" t="inlineStr">
        <is>
          <t>https://itunes.apple.com/lv/reviews/id86935130</t>
        </is>
      </c>
      <c r="K140" s="2" t="n">
        <v>2</v>
      </c>
    </row>
    <row r="141">
      <c r="A141" s="2" t="inlineStr">
        <is>
          <t>Latvia</t>
        </is>
      </c>
      <c r="B141" s="2" t="inlineStr">
        <is>
          <t>lv</t>
        </is>
      </c>
      <c r="C141" s="2" t="n">
        <v>1</v>
      </c>
      <c r="D141" s="3" t="inlineStr">
        <is>
          <t>Сплошное расстройство</t>
        </is>
      </c>
      <c r="E141"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1" s="2" t="inlineStr">
        <is>
          <t>Mihails.Galuska</t>
        </is>
      </c>
      <c r="G141" s="2" t="inlineStr">
        <is>
          <t>12.41</t>
        </is>
      </c>
      <c r="H141" s="2" t="inlineStr">
        <is>
          <t>2021-10-19T12:32:20-07:00</t>
        </is>
      </c>
      <c r="I141" s="2" t="inlineStr">
        <is>
          <t>7932287047</t>
        </is>
      </c>
      <c r="J141" s="2" t="inlineStr">
        <is>
          <t>https://itunes.apple.com/lv/reviews/id108465413</t>
        </is>
      </c>
      <c r="K141" s="2" t="n">
        <v>2</v>
      </c>
    </row>
    <row r="142">
      <c r="A142" s="2" t="inlineStr">
        <is>
          <t>Latvia</t>
        </is>
      </c>
      <c r="B142" s="2" t="inlineStr">
        <is>
          <t>lv</t>
        </is>
      </c>
      <c r="C142" s="2" t="n">
        <v>1</v>
      </c>
      <c r="D142" s="3" t="inlineStr">
        <is>
          <t>Aplikācija neatbild, nekādas reakcijas no tehniskā atbalsta.</t>
        </is>
      </c>
      <c r="E142"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42" s="2" t="inlineStr">
        <is>
          <t>katyyy1111</t>
        </is>
      </c>
      <c r="G142" s="2" t="inlineStr">
        <is>
          <t>12.41</t>
        </is>
      </c>
      <c r="H142" s="2" t="inlineStr">
        <is>
          <t>2021-10-17T09:14:36-07:00</t>
        </is>
      </c>
      <c r="I142" s="2" t="inlineStr">
        <is>
          <t>7925130489</t>
        </is>
      </c>
      <c r="J142" s="2" t="inlineStr">
        <is>
          <t>https://itunes.apple.com/lv/reviews/id1339911016</t>
        </is>
      </c>
      <c r="K142" s="2" t="n">
        <v>2</v>
      </c>
    </row>
    <row r="143">
      <c r="A143" s="2" t="inlineStr">
        <is>
          <t>Latvia</t>
        </is>
      </c>
      <c r="B143" s="2" t="inlineStr">
        <is>
          <t>lv</t>
        </is>
      </c>
      <c r="C143" s="2" t="n">
        <v>3</v>
      </c>
      <c r="D143" s="3" t="inlineStr">
        <is>
          <t>FaceID is not working anymore</t>
        </is>
      </c>
      <c r="E143" s="3" t="inlineStr">
        <is>
          <t>Needed option is enabled. Tried to toggle few times, but no luck</t>
        </is>
      </c>
      <c r="F143" s="2" t="inlineStr">
        <is>
          <t>anton.wise</t>
        </is>
      </c>
      <c r="G143" s="2" t="inlineStr">
        <is>
          <t>12.35</t>
        </is>
      </c>
      <c r="H143" s="2" t="inlineStr">
        <is>
          <t>2021-02-28T21:54:40-07:00</t>
        </is>
      </c>
      <c r="I143" s="2" t="inlineStr">
        <is>
          <t>7051530499</t>
        </is>
      </c>
      <c r="J143" s="2" t="inlineStr">
        <is>
          <t>https://itunes.apple.com/lv/reviews/id942397956</t>
        </is>
      </c>
      <c r="K143" s="2" t="n">
        <v>2</v>
      </c>
    </row>
    <row r="144">
      <c r="A144" s="2" t="inlineStr">
        <is>
          <t>Latvia</t>
        </is>
      </c>
      <c r="B144" s="2" t="inlineStr">
        <is>
          <t>lv</t>
        </is>
      </c>
      <c r="C144" s="2" t="n">
        <v>5</v>
      </c>
      <c r="D144" s="3" t="inlineStr">
        <is>
          <t>Planšete</t>
        </is>
      </c>
      <c r="E144" s="3" t="inlineStr">
        <is>
          <t>Vai aplikācija nav piemērota planšetei? IPad pro11 2020. Uz ekrāna redzu telefona izmēra aplikāciju!</t>
        </is>
      </c>
      <c r="F144" s="2" t="inlineStr">
        <is>
          <t>andaugs</t>
        </is>
      </c>
      <c r="G144" s="2" t="inlineStr">
        <is>
          <t>12.33</t>
        </is>
      </c>
      <c r="H144" s="2" t="inlineStr">
        <is>
          <t>2021-01-29T20:47:28-07:00</t>
        </is>
      </c>
      <c r="I144" s="2" t="inlineStr">
        <is>
          <t>6930832392</t>
        </is>
      </c>
      <c r="J144" s="2" t="inlineStr">
        <is>
          <t>https://itunes.apple.com/lv/reviews/id521904688</t>
        </is>
      </c>
      <c r="K144" s="2" t="n">
        <v>2</v>
      </c>
    </row>
    <row r="145">
      <c r="A145" s="2" t="inlineStr">
        <is>
          <t>Latvia</t>
        </is>
      </c>
      <c r="B145" s="2" t="inlineStr">
        <is>
          <t>lv</t>
        </is>
      </c>
      <c r="C145" s="2" t="n">
        <v>5</v>
      </c>
      <c r="D145" s="3" t="inlineStr">
        <is>
          <t>Notifikācijas nedarbojas</t>
        </is>
      </c>
      <c r="E145" s="3" t="inlineStr">
        <is>
          <t>Lietotne laba, bet ielikšu 5 zvaigznes kad beidzot salabosiet notifikācijas.</t>
        </is>
      </c>
      <c r="F145" s="2" t="inlineStr">
        <is>
          <t>Edgars Briedis</t>
        </is>
      </c>
      <c r="G145" s="2" t="inlineStr">
        <is>
          <t>12.31</t>
        </is>
      </c>
      <c r="H145" s="2" t="inlineStr">
        <is>
          <t>2020-11-08T10:37:58-07:00</t>
        </is>
      </c>
      <c r="I145" s="2" t="inlineStr">
        <is>
          <t>6623313202</t>
        </is>
      </c>
      <c r="J145" s="2" t="inlineStr">
        <is>
          <t>https://itunes.apple.com/lv/reviews/id159159681</t>
        </is>
      </c>
      <c r="K145" s="2" t="n">
        <v>2</v>
      </c>
    </row>
    <row r="146">
      <c r="A146" s="2" t="inlineStr">
        <is>
          <t>Latvia</t>
        </is>
      </c>
      <c r="B146" s="2" t="inlineStr">
        <is>
          <t>lv</t>
        </is>
      </c>
      <c r="C146" s="2" t="n">
        <v>4</v>
      </c>
      <c r="D146" s="3" t="inlineStr">
        <is>
          <t>iOS 14</t>
        </is>
      </c>
      <c r="E146" s="3" t="inlineStr">
        <is>
          <t>Pēc iOS 14 uzstādīšanas pazudis ātrais atlikums</t>
        </is>
      </c>
      <c r="F146" s="2" t="inlineStr">
        <is>
          <t>Dednikos</t>
        </is>
      </c>
      <c r="G146" s="2" t="inlineStr">
        <is>
          <t>12.30</t>
        </is>
      </c>
      <c r="H146" s="2" t="inlineStr">
        <is>
          <t>2020-09-18T08:42:58-07:00</t>
        </is>
      </c>
      <c r="I146" s="2" t="inlineStr">
        <is>
          <t>6442181792</t>
        </is>
      </c>
      <c r="J146" s="2" t="inlineStr">
        <is>
          <t>https://itunes.apple.com/lv/reviews/id643898752</t>
        </is>
      </c>
      <c r="K146" s="2" t="n">
        <v>2</v>
      </c>
    </row>
    <row r="147">
      <c r="A147" s="2" t="inlineStr">
        <is>
          <t>Latvia</t>
        </is>
      </c>
      <c r="B147" s="2" t="inlineStr">
        <is>
          <t>lv</t>
        </is>
      </c>
      <c r="C147" s="2" t="n">
        <v>3</v>
      </c>
      <c r="D147" s="3" t="inlineStr">
        <is>
          <t>No Notifications</t>
        </is>
      </c>
      <c r="E147"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47" s="2" t="inlineStr">
        <is>
          <t>eggnukes</t>
        </is>
      </c>
      <c r="G147" s="2" t="inlineStr">
        <is>
          <t>12.29</t>
        </is>
      </c>
      <c r="H147" s="2" t="inlineStr">
        <is>
          <t>2020-08-01T00:04:33-07:00</t>
        </is>
      </c>
      <c r="I147" s="2" t="inlineStr">
        <is>
          <t>6266226297</t>
        </is>
      </c>
      <c r="J147" s="2" t="inlineStr">
        <is>
          <t>https://itunes.apple.com/lv/reviews/id593787385</t>
        </is>
      </c>
      <c r="K147" s="2" t="n">
        <v>2</v>
      </c>
    </row>
    <row r="148">
      <c r="A148" s="2" t="inlineStr">
        <is>
          <t>Latvia</t>
        </is>
      </c>
      <c r="B148" s="2" t="inlineStr">
        <is>
          <t>lv</t>
        </is>
      </c>
      <c r="C148" s="2" t="n">
        <v>3</v>
      </c>
      <c r="D148" s="3" t="inlineStr">
        <is>
          <t>Constant crashes</t>
        </is>
      </c>
      <c r="E148" s="3" t="inlineStr">
        <is>
          <t>Updated to the latest version. Now my banking experience is close to something that happened during pre-Internet era. Everything is slow and constantly crashes.</t>
        </is>
      </c>
      <c r="F148" s="2" t="inlineStr">
        <is>
          <t>Jurriss</t>
        </is>
      </c>
      <c r="G148" s="2" t="inlineStr">
        <is>
          <t>12.27</t>
        </is>
      </c>
      <c r="H148" s="2" t="inlineStr">
        <is>
          <t>2020-07-21T10:28:18-07:00</t>
        </is>
      </c>
      <c r="I148" s="2" t="inlineStr">
        <is>
          <t>6224821081</t>
        </is>
      </c>
      <c r="J148" s="2" t="inlineStr">
        <is>
          <t>https://itunes.apple.com/lv/reviews/id508109784</t>
        </is>
      </c>
      <c r="K148" s="2" t="n">
        <v>3</v>
      </c>
    </row>
    <row r="149">
      <c r="A149" s="2" t="inlineStr">
        <is>
          <t>Latvia</t>
        </is>
      </c>
      <c r="B149" s="2" t="inlineStr">
        <is>
          <t>lv</t>
        </is>
      </c>
      <c r="C149" s="2" t="n">
        <v>3</v>
      </c>
      <c r="D149" s="3" t="inlineStr">
        <is>
          <t>Atlikums</t>
        </is>
      </c>
      <c r="E149" s="3" t="inlineStr">
        <is>
          <t>Šķiet, ka pēc pēdējā app Update vairs nestrādā ātrā atlikuma opcija. iPhone 7 plus. OS pēdējā versija</t>
        </is>
      </c>
      <c r="F149" s="2" t="inlineStr">
        <is>
          <t>uldka</t>
        </is>
      </c>
      <c r="G149" s="2" t="inlineStr">
        <is>
          <t>12.27</t>
        </is>
      </c>
      <c r="H149" s="2" t="inlineStr">
        <is>
          <t>2020-07-14T03:58:48-07:00</t>
        </is>
      </c>
      <c r="I149" s="2" t="inlineStr">
        <is>
          <t>6196380957</t>
        </is>
      </c>
      <c r="J149" s="2" t="inlineStr">
        <is>
          <t>https://itunes.apple.com/lv/reviews/id631406582</t>
        </is>
      </c>
      <c r="K149" s="2" t="n">
        <v>3</v>
      </c>
    </row>
    <row r="150">
      <c r="A150" s="2" t="inlineStr">
        <is>
          <t>Latvia</t>
        </is>
      </c>
      <c r="B150" s="2" t="inlineStr">
        <is>
          <t>lv</t>
        </is>
      </c>
      <c r="C150" s="2" t="n">
        <v>4</v>
      </c>
      <c r="D150" s="3" t="inlineStr">
        <is>
          <t>Nepienāk SMS</t>
        </is>
      </c>
      <c r="E150" s="3" t="inlineStr">
        <is>
          <t>Vairs nepienāk SMS priekš mobilscan, pie iestatījumiem arī nav funkcijas lai atļautu SMS saņemšanu. iPhone xr</t>
        </is>
      </c>
      <c r="F150" s="2" t="inlineStr">
        <is>
          <t>jrobb85</t>
        </is>
      </c>
      <c r="G150" s="2" t="inlineStr">
        <is>
          <t>12.23</t>
        </is>
      </c>
      <c r="H150" s="2" t="inlineStr">
        <is>
          <t>2020-03-28T07:13:00-07:00</t>
        </is>
      </c>
      <c r="I150" s="2" t="inlineStr">
        <is>
          <t>5726249171</t>
        </is>
      </c>
      <c r="J150" s="2" t="inlineStr">
        <is>
          <t>https://itunes.apple.com/lv/reviews/id450871962</t>
        </is>
      </c>
      <c r="K150" s="2" t="n">
        <v>3</v>
      </c>
    </row>
    <row r="151">
      <c r="A151" s="2" t="inlineStr">
        <is>
          <t>Latvia</t>
        </is>
      </c>
      <c r="B151" s="2" t="inlineStr">
        <is>
          <t>lv</t>
        </is>
      </c>
      <c r="C151" s="2" t="n">
        <v>1</v>
      </c>
      <c r="D151" s="3" t="inlineStr">
        <is>
          <t>Top-1 in LV</t>
        </is>
      </c>
      <c r="E151" s="3" t="inlineStr">
        <is>
          <t>Used banking apps in numerous countries - by far one of the best banking apps and top-1 in Latvia</t>
        </is>
      </c>
      <c r="F151" s="2" t="inlineStr">
        <is>
          <t>RichaStick</t>
        </is>
      </c>
      <c r="G151" s="2" t="inlineStr">
        <is>
          <t>12.23</t>
        </is>
      </c>
      <c r="H151" s="2" t="inlineStr">
        <is>
          <t>2020-03-22T01:19:42-07:00</t>
        </is>
      </c>
      <c r="I151" s="2" t="inlineStr">
        <is>
          <t>5695509155</t>
        </is>
      </c>
      <c r="J151" s="2" t="inlineStr">
        <is>
          <t>https://itunes.apple.com/lv/reviews/id632218428</t>
        </is>
      </c>
      <c r="K151" s="2" t="n">
        <v>3</v>
      </c>
    </row>
    <row r="152">
      <c r="A152" s="2" t="inlineStr">
        <is>
          <t>Latvia</t>
        </is>
      </c>
      <c r="B152" s="2" t="inlineStr">
        <is>
          <t>lv</t>
        </is>
      </c>
      <c r="C152" s="2" t="n">
        <v>5</v>
      </c>
      <c r="D152" s="3" t="inlineStr">
        <is>
          <t>Не открыть счёт с приложения</t>
        </is>
      </c>
      <c r="E152" s="3" t="inlineStr">
        <is>
          <t>Открытие счёта в банке с помощью приложения вообще не работает. Зачем нужна функция, которая не допилена, во всяком случае на iphone?</t>
        </is>
      </c>
      <c r="F152" s="2" t="inlineStr">
        <is>
          <t>Edimaks</t>
        </is>
      </c>
      <c r="G152" s="2" t="inlineStr">
        <is>
          <t>12.23</t>
        </is>
      </c>
      <c r="H152" s="2" t="inlineStr">
        <is>
          <t>2020-03-19T11:06:32-07:00</t>
        </is>
      </c>
      <c r="I152" s="2" t="inlineStr">
        <is>
          <t>5683196586</t>
        </is>
      </c>
      <c r="J152" s="2" t="inlineStr">
        <is>
          <t>https://itunes.apple.com/lv/reviews/id275598331</t>
        </is>
      </c>
      <c r="K152" s="2" t="n">
        <v>3</v>
      </c>
    </row>
    <row r="153">
      <c r="A153" s="2" t="inlineStr">
        <is>
          <t>Latvia</t>
        </is>
      </c>
      <c r="B153" s="2" t="inlineStr">
        <is>
          <t>lv</t>
        </is>
      </c>
      <c r="C153" s="2" t="n">
        <v>5</v>
      </c>
      <c r="D153" s="3" t="inlineStr">
        <is>
          <t>9/10</t>
        </is>
      </c>
      <c r="E153"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53" s="2" t="inlineStr">
        <is>
          <t>bsmayuki</t>
        </is>
      </c>
      <c r="G153" s="2" t="inlineStr">
        <is>
          <t>12.23</t>
        </is>
      </c>
      <c r="H153" s="2" t="inlineStr">
        <is>
          <t>2020-03-11T11:38:35-07:00</t>
        </is>
      </c>
      <c r="I153" s="2" t="inlineStr">
        <is>
          <t>5646994334</t>
        </is>
      </c>
      <c r="J153" s="2" t="inlineStr">
        <is>
          <t>https://itunes.apple.com/lv/reviews/id982675283</t>
        </is>
      </c>
      <c r="K153" s="2" t="n">
        <v>3</v>
      </c>
    </row>
    <row r="154">
      <c r="A154" s="2" t="inlineStr">
        <is>
          <t>Latvia</t>
        </is>
      </c>
      <c r="B154" s="2" t="inlineStr">
        <is>
          <t>lv</t>
        </is>
      </c>
      <c r="C154" s="2" t="n">
        <v>3</v>
      </c>
      <c r="D154" s="3" t="inlineStr">
        <is>
          <t>Not great, not terrible</t>
        </is>
      </c>
      <c r="E154"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54" s="2" t="inlineStr">
        <is>
          <t>nicole.an.moroz</t>
        </is>
      </c>
      <c r="G154" s="2" t="inlineStr">
        <is>
          <t>12.21</t>
        </is>
      </c>
      <c r="H154" s="2" t="inlineStr">
        <is>
          <t>2020-01-04T00:50:14-07:00</t>
        </is>
      </c>
      <c r="I154" s="2" t="inlineStr">
        <is>
          <t>5358957913</t>
        </is>
      </c>
      <c r="J154" s="2" t="inlineStr">
        <is>
          <t>https://itunes.apple.com/lv/reviews/id882642375</t>
        </is>
      </c>
      <c r="K154" s="2" t="n">
        <v>3</v>
      </c>
    </row>
    <row r="155">
      <c r="A155" s="2" t="inlineStr">
        <is>
          <t>Latvia</t>
        </is>
      </c>
      <c r="B155" s="2" t="inlineStr">
        <is>
          <t>lv</t>
        </is>
      </c>
      <c r="C155" s="2" t="n">
        <v>3</v>
      </c>
      <c r="D155" s="3" t="inlineStr">
        <is>
          <t>не работают уведомление !</t>
        </is>
      </c>
      <c r="E155" s="3" t="inlineStr">
        <is>
          <t>не работают уведомление ! и есть ли поддержка ios 13.1 / 13.2</t>
        </is>
      </c>
      <c r="F155" s="2" t="inlineStr">
        <is>
          <t>nabster800</t>
        </is>
      </c>
      <c r="G155" s="2" t="inlineStr">
        <is>
          <t>12.18</t>
        </is>
      </c>
      <c r="H155" s="2" t="inlineStr">
        <is>
          <t>2019-10-24T23:34:39-07:00</t>
        </is>
      </c>
      <c r="I155" s="2" t="inlineStr">
        <is>
          <t>5010911479</t>
        </is>
      </c>
      <c r="J155" s="2" t="inlineStr">
        <is>
          <t>https://itunes.apple.com/lv/reviews/id997577917</t>
        </is>
      </c>
      <c r="K155" s="2" t="n">
        <v>3</v>
      </c>
    </row>
    <row r="156">
      <c r="A156" s="2" t="inlineStr">
        <is>
          <t>Latvia</t>
        </is>
      </c>
      <c r="B156" s="2" t="inlineStr">
        <is>
          <t>lv</t>
        </is>
      </c>
      <c r="C156" s="2" t="n">
        <v>5</v>
      </c>
      <c r="D156" s="3" t="inlineStr">
        <is>
          <t>Apple Pay?</t>
        </is>
      </c>
      <c r="E156" s="3" t="inlineStr">
        <is>
          <t>Viss patīk! Bet kad parādīsies Apple Pay?</t>
        </is>
      </c>
      <c r="F156" s="2" t="inlineStr">
        <is>
          <t>Alalambda</t>
        </is>
      </c>
      <c r="G156" s="2" t="inlineStr">
        <is>
          <t>12.16</t>
        </is>
      </c>
      <c r="H156" s="2" t="inlineStr">
        <is>
          <t>2019-07-04T12:41:56-07:00</t>
        </is>
      </c>
      <c r="I156" s="2" t="inlineStr">
        <is>
          <t>4410970407</t>
        </is>
      </c>
      <c r="J156" s="2" t="inlineStr">
        <is>
          <t>https://itunes.apple.com/lv/reviews/id573554755</t>
        </is>
      </c>
      <c r="K156" s="2" t="n">
        <v>3</v>
      </c>
    </row>
    <row r="157">
      <c r="A157" s="2" t="inlineStr">
        <is>
          <t>Latvia</t>
        </is>
      </c>
      <c r="B157" s="2" t="inlineStr">
        <is>
          <t>lv</t>
        </is>
      </c>
      <c r="C157" s="2" t="n">
        <v>4</v>
      </c>
      <c r="D157" s="3" t="inlineStr">
        <is>
          <t>Aplikācijas paziņojumi</t>
        </is>
      </c>
      <c r="E157" s="3" t="inlineStr">
        <is>
          <t>Viss ir labi, izņemot, ka no aplikàcijas nenāk paziņojumi par ienākošajiem darījumiem. Par izejošiem un kartes maksājumiem nāk paziņojumi.</t>
        </is>
      </c>
      <c r="F157" s="2" t="inlineStr">
        <is>
          <t>Anne Bosix</t>
        </is>
      </c>
      <c r="G157" s="2" t="inlineStr">
        <is>
          <t>12.14</t>
        </is>
      </c>
      <c r="H157" s="2" t="inlineStr">
        <is>
          <t>2019-06-09T01:56:56-07:00</t>
        </is>
      </c>
      <c r="I157" s="2" t="inlineStr">
        <is>
          <t>4288163184</t>
        </is>
      </c>
      <c r="J157" s="2" t="inlineStr">
        <is>
          <t>https://itunes.apple.com/lv/reviews/id544683864</t>
        </is>
      </c>
      <c r="K157" s="2" t="n">
        <v>3</v>
      </c>
    </row>
    <row r="158">
      <c r="A158" s="2" t="inlineStr">
        <is>
          <t>Latvia</t>
        </is>
      </c>
      <c r="B158" s="2" t="inlineStr">
        <is>
          <t>lv</t>
        </is>
      </c>
      <c r="C158" s="2" t="n">
        <v>5</v>
      </c>
      <c r="D158" s="3" t="inlineStr">
        <is>
          <t>Eugene</t>
        </is>
      </c>
      <c r="E158" s="3" t="inlineStr">
        <is>
          <t>Loti laba aplikacija</t>
        </is>
      </c>
      <c r="F158" s="2" t="inlineStr">
        <is>
          <t>jevgis2005</t>
        </is>
      </c>
      <c r="G158" s="2" t="inlineStr">
        <is>
          <t>12.14</t>
        </is>
      </c>
      <c r="H158" s="2" t="inlineStr">
        <is>
          <t>2019-05-05T15:23:45-07:00</t>
        </is>
      </c>
      <c r="I158" s="2" t="inlineStr">
        <is>
          <t>4106376133</t>
        </is>
      </c>
      <c r="J158" s="2" t="inlineStr">
        <is>
          <t>https://itunes.apple.com/lv/reviews/id605202035</t>
        </is>
      </c>
      <c r="K158" s="2" t="n">
        <v>3</v>
      </c>
    </row>
    <row r="159">
      <c r="A159" s="2" t="inlineStr">
        <is>
          <t>Latvia</t>
        </is>
      </c>
      <c r="B159" s="2" t="inlineStr">
        <is>
          <t>lv</t>
        </is>
      </c>
      <c r="C159" s="2" t="n">
        <v>5</v>
      </c>
      <c r="D159" s="3" t="inlineStr">
        <is>
          <t>Apple pay</t>
        </is>
      </c>
      <c r="E159"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59" s="2" t="inlineStr">
        <is>
          <t>matrenababayan</t>
        </is>
      </c>
      <c r="G159" s="2" t="inlineStr">
        <is>
          <t>12.14</t>
        </is>
      </c>
      <c r="H159" s="2" t="inlineStr">
        <is>
          <t>2019-04-20T11:21:28-07:00</t>
        </is>
      </c>
      <c r="I159" s="2" t="inlineStr">
        <is>
          <t>4038414103</t>
        </is>
      </c>
      <c r="J159" s="2" t="inlineStr">
        <is>
          <t>https://itunes.apple.com/lv/reviews/id571383579</t>
        </is>
      </c>
      <c r="K159" s="2" t="n">
        <v>3</v>
      </c>
    </row>
    <row r="160">
      <c r="A160" s="2" t="inlineStr">
        <is>
          <t>Latvia</t>
        </is>
      </c>
      <c r="B160" s="2" t="inlineStr">
        <is>
          <t>lv</t>
        </is>
      </c>
      <c r="C160" s="2" t="n">
        <v>5</v>
      </c>
      <c r="D160" s="3" t="inlineStr">
        <is>
          <t>Fintech bank</t>
        </is>
      </c>
      <c r="E160" s="3" t="inlineStr">
        <is>
          <t>After the last update a bank app become my favourite banking app and even better then Revolute which for me was replaced by Citadele. Bank has a great transformation to become a main bank for me and my family! Congrats and good luck!</t>
        </is>
      </c>
      <c r="F160" s="2" t="inlineStr">
        <is>
          <t>markomalta</t>
        </is>
      </c>
      <c r="G160" s="2" t="inlineStr">
        <is>
          <t>12.14</t>
        </is>
      </c>
      <c r="H160" s="2" t="inlineStr">
        <is>
          <t>2019-04-07T02:56:40-07:00</t>
        </is>
      </c>
      <c r="I160" s="2" t="inlineStr">
        <is>
          <t>3981495459</t>
        </is>
      </c>
      <c r="J160" s="2" t="inlineStr">
        <is>
          <t>https://itunes.apple.com/lv/reviews/id563483440</t>
        </is>
      </c>
      <c r="K160" s="2" t="n">
        <v>3</v>
      </c>
    </row>
    <row r="161">
      <c r="A161" s="2" t="inlineStr">
        <is>
          <t>Latvia</t>
        </is>
      </c>
      <c r="B161" s="2" t="inlineStr">
        <is>
          <t>lv</t>
        </is>
      </c>
      <c r="C161" s="2" t="n">
        <v>3</v>
      </c>
      <c r="D161" s="3" t="inlineStr">
        <is>
          <t>Необходимо улучшение</t>
        </is>
      </c>
      <c r="E161" s="3" t="inlineStr">
        <is>
          <t>Приложение очень удобное и хорошее. Только не всегда работает. Периодически невозможно войти, не даёт возможности ввести логин и пароль.</t>
        </is>
      </c>
      <c r="F161" s="2" t="inlineStr">
        <is>
          <t>АлВерб</t>
        </is>
      </c>
      <c r="G161" s="2" t="inlineStr">
        <is>
          <t>12.13</t>
        </is>
      </c>
      <c r="H161" s="2" t="inlineStr">
        <is>
          <t>2019-03-12T00:19:48-07:00</t>
        </is>
      </c>
      <c r="I161" s="2" t="inlineStr">
        <is>
          <t>3872074938</t>
        </is>
      </c>
      <c r="J161" s="2" t="inlineStr">
        <is>
          <t>https://itunes.apple.com/lv/reviews/id736046138</t>
        </is>
      </c>
      <c r="K161" s="2" t="n">
        <v>3</v>
      </c>
    </row>
    <row r="162">
      <c r="A162" s="2" t="inlineStr">
        <is>
          <t>Latvia</t>
        </is>
      </c>
      <c r="B162" s="2" t="inlineStr">
        <is>
          <t>lv</t>
        </is>
      </c>
      <c r="C162" s="2" t="n">
        <v>5</v>
      </c>
      <c r="D162" s="3" t="inlineStr">
        <is>
          <t>Lieliska aplikācija</t>
        </is>
      </c>
      <c r="E162" s="3" t="inlineStr">
        <is>
          <t>Noderīgas notifikācijas par kontā veiktajiem darījumiem. Vēl gribētos iespēju saņemt notifikāciju arī, piemēram, par konta atlikumu, kurš zemāks par lietotāja noteiktu summu.</t>
        </is>
      </c>
      <c r="F162" s="2" t="inlineStr">
        <is>
          <t>Oskars_M</t>
        </is>
      </c>
      <c r="G162" s="2" t="inlineStr">
        <is>
          <t>12.12</t>
        </is>
      </c>
      <c r="H162" s="2" t="inlineStr">
        <is>
          <t>2019-02-16T08:51:51-07:00</t>
        </is>
      </c>
      <c r="I162" s="2" t="inlineStr">
        <is>
          <t>3777232492</t>
        </is>
      </c>
      <c r="J162" s="2" t="inlineStr">
        <is>
          <t>https://itunes.apple.com/lv/reviews/id158131382</t>
        </is>
      </c>
      <c r="K162" s="2" t="n">
        <v>3</v>
      </c>
    </row>
    <row r="163">
      <c r="A163" s="2" t="inlineStr">
        <is>
          <t>Latvia</t>
        </is>
      </c>
      <c r="B163" s="2" t="inlineStr">
        <is>
          <t>lv</t>
        </is>
      </c>
      <c r="C163" s="2" t="n">
        <v>5</v>
      </c>
      <c r="D163" s="3" t="inlineStr">
        <is>
          <t>Great App</t>
        </is>
      </c>
      <c r="E163" s="3" t="inlineStr">
        <is>
          <t>Great user interface and easy to use better than other banks</t>
        </is>
      </c>
      <c r="F163" s="2" t="inlineStr">
        <is>
          <t>Dreamchaser56</t>
        </is>
      </c>
      <c r="G163" s="2" t="inlineStr">
        <is>
          <t>12.12</t>
        </is>
      </c>
      <c r="H163" s="2" t="inlineStr">
        <is>
          <t>2019-02-01T14:35:12-07:00</t>
        </is>
      </c>
      <c r="I163" s="2" t="inlineStr">
        <is>
          <t>3721870028</t>
        </is>
      </c>
      <c r="J163" s="2" t="inlineStr">
        <is>
          <t>https://itunes.apple.com/lv/reviews/id649185568</t>
        </is>
      </c>
      <c r="K163" s="2" t="n">
        <v>3</v>
      </c>
    </row>
    <row r="164">
      <c r="A164" s="2" t="inlineStr">
        <is>
          <t>Latvia</t>
        </is>
      </c>
      <c r="B164" s="2" t="inlineStr">
        <is>
          <t>lv</t>
        </is>
      </c>
      <c r="C164" s="2" t="n">
        <v>3</v>
      </c>
      <c r="D164" s="3" t="inlineStr">
        <is>
          <t>🙁 3D touch atlikums</t>
        </is>
      </c>
      <c r="E164"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64" s="2" t="inlineStr">
        <is>
          <t>Apolons Magiskais</t>
        </is>
      </c>
      <c r="G164" s="2" t="inlineStr">
        <is>
          <t>12.11</t>
        </is>
      </c>
      <c r="H164" s="2" t="inlineStr">
        <is>
          <t>2019-01-04T12:17:42-07:00</t>
        </is>
      </c>
      <c r="I164" s="2" t="inlineStr">
        <is>
          <t>3612357272</t>
        </is>
      </c>
      <c r="J164" s="2" t="inlineStr">
        <is>
          <t>https://itunes.apple.com/lv/reviews/id270878082</t>
        </is>
      </c>
      <c r="K164" s="2" t="n">
        <v>3</v>
      </c>
    </row>
    <row r="165">
      <c r="A165" s="2" t="inlineStr">
        <is>
          <t>Latvia</t>
        </is>
      </c>
      <c r="B165" s="2" t="inlineStr">
        <is>
          <t>lv</t>
        </is>
      </c>
      <c r="C165" s="2" t="n">
        <v>5</v>
      </c>
      <c r="D165" s="3" t="inlineStr">
        <is>
          <t>Nestrādā apmaksa caur svītrukodu skenēšanu</t>
        </is>
      </c>
      <c r="E165" s="3" t="inlineStr">
        <is>
          <t>Labdien, gribēju apmaksāt rēķinu ar kameru, bet pamēģināju un rada ka svītru kodi nav atrasti un kamera “salauzijas”. Paņemu otro iPhone , atjaunināju līdz 12.10 versijai un tāds pats. Lūgums salabojiet to.</t>
        </is>
      </c>
      <c r="F165" s="2" t="inlineStr">
        <is>
          <t>LV1137</t>
        </is>
      </c>
      <c r="G165" s="2" t="inlineStr">
        <is>
          <t>12.10</t>
        </is>
      </c>
      <c r="H165" s="2" t="inlineStr">
        <is>
          <t>2018-12-12T09:02:26-07:00</t>
        </is>
      </c>
      <c r="I165" s="2" t="inlineStr">
        <is>
          <t>3523219697</t>
        </is>
      </c>
      <c r="J165" s="2" t="inlineStr">
        <is>
          <t>https://itunes.apple.com/lv/reviews/id637514913</t>
        </is>
      </c>
      <c r="K165" s="2" t="n">
        <v>3</v>
      </c>
    </row>
    <row r="166">
      <c r="A166" s="2" t="inlineStr">
        <is>
          <t>Latvia</t>
        </is>
      </c>
      <c r="B166" s="2" t="inlineStr">
        <is>
          <t>lv</t>
        </is>
      </c>
      <c r="C166" s="2" t="n">
        <v>3</v>
      </c>
      <c r="D166" s="3" t="inlineStr">
        <is>
          <t>Вопрос</t>
        </is>
      </c>
      <c r="E166"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66" s="2" t="inlineStr">
        <is>
          <t>oxiol</t>
        </is>
      </c>
      <c r="G166" s="2" t="inlineStr">
        <is>
          <t>12.9</t>
        </is>
      </c>
      <c r="H166" s="2" t="inlineStr">
        <is>
          <t>2018-10-25T14:17:03-07:00</t>
        </is>
      </c>
      <c r="I166" s="2" t="inlineStr">
        <is>
          <t>3343414722</t>
        </is>
      </c>
      <c r="J166" s="2" t="inlineStr">
        <is>
          <t>https://itunes.apple.com/lv/reviews/id629199035</t>
        </is>
      </c>
      <c r="K166" s="2" t="n">
        <v>3</v>
      </c>
    </row>
    <row r="167">
      <c r="A167" s="2" t="inlineStr">
        <is>
          <t>Latvia</t>
        </is>
      </c>
      <c r="B167" s="2" t="inlineStr">
        <is>
          <t>lv</t>
        </is>
      </c>
      <c r="C167" s="2" t="n">
        <v>2</v>
      </c>
      <c r="D167" s="3" t="inlineStr">
        <is>
          <t>Pirktu nospiedums</t>
        </is>
      </c>
      <c r="E167" s="3" t="inlineStr">
        <is>
          <t>Nestrādā pirkstu nospiedumu funkcija uz iphone 8plus un atrais atlikums arī visu laiku met arā un prasa no jauna autorizēties</t>
        </is>
      </c>
      <c r="F167" s="2" t="inlineStr">
        <is>
          <t>Kate281</t>
        </is>
      </c>
      <c r="G167" s="2" t="inlineStr">
        <is>
          <t>12.9</t>
        </is>
      </c>
      <c r="H167" s="2" t="inlineStr">
        <is>
          <t>2018-10-23T06:08:02-07:00</t>
        </is>
      </c>
      <c r="I167" s="2" t="inlineStr">
        <is>
          <t>3334564495</t>
        </is>
      </c>
      <c r="J167" s="2" t="inlineStr">
        <is>
          <t>https://itunes.apple.com/lv/reviews/id856240720</t>
        </is>
      </c>
      <c r="K167" s="2" t="n">
        <v>3</v>
      </c>
    </row>
    <row r="168">
      <c r="A168" s="2" t="inlineStr">
        <is>
          <t>Latvia</t>
        </is>
      </c>
      <c r="B168" s="2" t="inlineStr">
        <is>
          <t>lv</t>
        </is>
      </c>
      <c r="C168" s="2" t="n">
        <v>4</v>
      </c>
      <c r="D168" s="3" t="inlineStr">
        <is>
          <t>Laba iBanka</t>
        </is>
      </c>
      <c r="E168"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68" s="2" t="inlineStr">
        <is>
          <t>Ervins Strauhmanis</t>
        </is>
      </c>
      <c r="G168" s="2" t="inlineStr">
        <is>
          <t>12.8</t>
        </is>
      </c>
      <c r="H168" s="2" t="inlineStr">
        <is>
          <t>2018-10-17T22:53:52-07:00</t>
        </is>
      </c>
      <c r="I168" s="2" t="inlineStr">
        <is>
          <t>3314594358</t>
        </is>
      </c>
      <c r="J168" s="2" t="inlineStr">
        <is>
          <t>https://itunes.apple.com/lv/reviews/id213491600</t>
        </is>
      </c>
      <c r="K168" s="2" t="n">
        <v>3</v>
      </c>
    </row>
    <row r="169">
      <c r="A169" s="2" t="inlineStr">
        <is>
          <t>Latvia</t>
        </is>
      </c>
      <c r="B169" s="2" t="inlineStr">
        <is>
          <t>lv</t>
        </is>
      </c>
      <c r="C169" s="2" t="n">
        <v>3</v>
      </c>
      <c r="D169" s="3" t="inlineStr">
        <is>
          <t>Удалил новую версию</t>
        </is>
      </c>
      <c r="E169"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69" s="2" t="inlineStr">
        <is>
          <t>Fromlvbutliveuk</t>
        </is>
      </c>
      <c r="G169" s="2" t="inlineStr">
        <is>
          <t>12.8</t>
        </is>
      </c>
      <c r="H169" s="2" t="inlineStr">
        <is>
          <t>2018-08-31T00:15:05-07:00</t>
        </is>
      </c>
      <c r="I169" s="2" t="inlineStr">
        <is>
          <t>3135944159</t>
        </is>
      </c>
      <c r="J169" s="2" t="inlineStr">
        <is>
          <t>https://itunes.apple.com/lv/reviews/id210964260</t>
        </is>
      </c>
      <c r="K169" s="2" t="n">
        <v>3</v>
      </c>
    </row>
    <row r="170">
      <c r="A170" s="2" t="inlineStr">
        <is>
          <t>Latvia</t>
        </is>
      </c>
      <c r="B170" s="2" t="inlineStr">
        <is>
          <t>lv</t>
        </is>
      </c>
      <c r="C170" s="2" t="n">
        <v>1</v>
      </c>
      <c r="D170" s="3" t="inlineStr">
        <is>
          <t>Slikti</t>
        </is>
      </c>
      <c r="E170" s="3" t="inlineStr">
        <is>
          <t>Kad varēs pieslēgties gan privātam, gan uzņēmuma kontam??</t>
        </is>
      </c>
      <c r="F170" s="2" t="inlineStr">
        <is>
          <t>MartinsMartinš</t>
        </is>
      </c>
      <c r="G170" s="2" t="inlineStr">
        <is>
          <t>12.7</t>
        </is>
      </c>
      <c r="H170" s="2" t="inlineStr">
        <is>
          <t>2018-07-27T12:28:58-07:00</t>
        </is>
      </c>
      <c r="I170" s="2" t="inlineStr">
        <is>
          <t>2979042093</t>
        </is>
      </c>
      <c r="J170" s="2" t="inlineStr">
        <is>
          <t>https://itunes.apple.com/lv/reviews/id530429577</t>
        </is>
      </c>
      <c r="K170" s="2" t="n">
        <v>3</v>
      </c>
    </row>
    <row r="171">
      <c r="A171" s="2" t="inlineStr">
        <is>
          <t>Latvia</t>
        </is>
      </c>
      <c r="B171" s="2" t="inlineStr">
        <is>
          <t>lv</t>
        </is>
      </c>
      <c r="C171" s="2" t="n">
        <v>3</v>
      </c>
      <c r="D171" s="3" t="inlineStr">
        <is>
          <t>Пинкод</t>
        </is>
      </c>
      <c r="E171" s="3" t="inlineStr">
        <is>
          <t>Обновление возможно и хорошее. Но теперь не зайти и платёж не подтвердить - пинкод был 4 цифры а теперь спрашивает пять.</t>
        </is>
      </c>
      <c r="F171" s="2" t="inlineStr">
        <is>
          <t>Daarh</t>
        </is>
      </c>
      <c r="G171" s="2" t="inlineStr">
        <is>
          <t>12.6</t>
        </is>
      </c>
      <c r="H171" s="2" t="inlineStr">
        <is>
          <t>2018-07-17T12:14:08-07:00</t>
        </is>
      </c>
      <c r="I171" s="2" t="inlineStr">
        <is>
          <t>2925229088</t>
        </is>
      </c>
      <c r="J171" s="2" t="inlineStr">
        <is>
          <t>https://itunes.apple.com/lv/reviews/id107165992</t>
        </is>
      </c>
      <c r="K171" s="2" t="n">
        <v>3</v>
      </c>
    </row>
    <row r="172">
      <c r="A172" s="2" t="inlineStr">
        <is>
          <t>Latvia</t>
        </is>
      </c>
      <c r="B172" s="2" t="inlineStr">
        <is>
          <t>lv</t>
        </is>
      </c>
      <c r="C172" s="2" t="n">
        <v>5</v>
      </c>
      <c r="D172" s="3" t="inlineStr">
        <is>
          <t>Системная ошибка</t>
        </is>
      </c>
      <c r="E172"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2" s="2" t="inlineStr">
        <is>
          <t>Daria_grig</t>
        </is>
      </c>
      <c r="G172" s="2" t="inlineStr">
        <is>
          <t>12.6</t>
        </is>
      </c>
      <c r="H172" s="2" t="inlineStr">
        <is>
          <t>2018-07-13T10:21:01-07:00</t>
        </is>
      </c>
      <c r="I172" s="2" t="inlineStr">
        <is>
          <t>2901274096</t>
        </is>
      </c>
      <c r="J172" s="2" t="inlineStr">
        <is>
          <t>https://itunes.apple.com/lv/reviews/id139936593</t>
        </is>
      </c>
      <c r="K172" s="2" t="n">
        <v>3</v>
      </c>
    </row>
    <row r="173">
      <c r="A173" s="2" t="inlineStr">
        <is>
          <t>Latvia</t>
        </is>
      </c>
      <c r="B173" s="2" t="inlineStr">
        <is>
          <t>lv</t>
        </is>
      </c>
      <c r="C173" s="2" t="n">
        <v>5</v>
      </c>
      <c r="D173" s="3" t="inlineStr">
        <is>
          <t>Izcili</t>
        </is>
      </c>
      <c r="E173" s="3" t="inlineStr">
        <is>
          <t>Izcila jaunā versija - TouchID/FaceID, ērti lietot, ļoti ātra, viss perfekti</t>
        </is>
      </c>
      <c r="F173" s="2" t="inlineStr">
        <is>
          <t>maxisfromea</t>
        </is>
      </c>
      <c r="G173" s="2" t="inlineStr">
        <is>
          <t>12.5</t>
        </is>
      </c>
      <c r="H173" s="2" t="inlineStr">
        <is>
          <t>2018-06-20T01:51:21-07:00</t>
        </is>
      </c>
      <c r="I173" s="2" t="inlineStr">
        <is>
          <t>2730077901</t>
        </is>
      </c>
      <c r="J173" s="2" t="inlineStr">
        <is>
          <t>https://itunes.apple.com/lv/reviews/id312405781</t>
        </is>
      </c>
      <c r="K173" s="2" t="n">
        <v>3</v>
      </c>
    </row>
    <row r="174">
      <c r="A174" s="2" t="inlineStr">
        <is>
          <t>Latvia</t>
        </is>
      </c>
      <c r="B174" s="2" t="inlineStr">
        <is>
          <t>lv</t>
        </is>
      </c>
      <c r="C174" s="2" t="n">
        <v>3</v>
      </c>
      <c r="D174" s="3" t="inlineStr">
        <is>
          <t>Новая бета версия апликации</t>
        </is>
      </c>
      <c r="E174" s="3" t="inlineStr">
        <is>
          <t>Здравствуйте! Участвую в бета тестировании приложения, все круто, но кнопки внизу приложения ужасные, замените на что то более красивое)</t>
        </is>
      </c>
      <c r="F174" s="2" t="inlineStr">
        <is>
          <t>Alexdxc_s</t>
        </is>
      </c>
      <c r="G174" s="2" t="inlineStr">
        <is>
          <t>11.4</t>
        </is>
      </c>
      <c r="H174" s="2" t="inlineStr">
        <is>
          <t>2018-05-23T15:25:13-07:00</t>
        </is>
      </c>
      <c r="I174" s="2" t="inlineStr">
        <is>
          <t>2586972053</t>
        </is>
      </c>
      <c r="J174" s="2" t="inlineStr">
        <is>
          <t>https://itunes.apple.com/lv/reviews/id632944192</t>
        </is>
      </c>
      <c r="K174" s="2" t="n">
        <v>3</v>
      </c>
    </row>
    <row r="175">
      <c r="A175" s="2" t="inlineStr">
        <is>
          <t>Latvia</t>
        </is>
      </c>
      <c r="B175" s="2" t="inlineStr">
        <is>
          <t>lv</t>
        </is>
      </c>
      <c r="C175" s="2" t="n">
        <v>5</v>
      </c>
      <c r="D175" s="3" t="inlineStr">
        <is>
          <t>Everything is fine, but..</t>
        </is>
      </c>
      <c r="E175" s="3" t="inlineStr">
        <is>
          <t>It would be much much better to use Touch-ID or Face-ID rather than PIN.</t>
        </is>
      </c>
      <c r="F175" s="2" t="inlineStr">
        <is>
          <t>Viktor Daskevics</t>
        </is>
      </c>
      <c r="G175" s="2" t="inlineStr">
        <is>
          <t>11.1</t>
        </is>
      </c>
      <c r="H175" s="2" t="inlineStr">
        <is>
          <t>2017-11-09T23:30:34-07:00</t>
        </is>
      </c>
      <c r="I175" s="2" t="inlineStr">
        <is>
          <t>1910209750</t>
        </is>
      </c>
      <c r="J175" s="2" t="inlineStr">
        <is>
          <t>https://itunes.apple.com/lv/reviews/id306228328</t>
        </is>
      </c>
      <c r="K175" s="2" t="n">
        <v>3</v>
      </c>
    </row>
    <row r="176">
      <c r="A176" s="2" t="inlineStr">
        <is>
          <t>Latvia</t>
        </is>
      </c>
      <c r="B176" s="2" t="inlineStr">
        <is>
          <t>lv</t>
        </is>
      </c>
      <c r="C176" s="2" t="n">
        <v>3</v>
      </c>
      <c r="D176" s="3" t="inlineStr">
        <is>
          <t>iPad</t>
        </is>
      </c>
      <c r="E176" s="3" t="inlineStr">
        <is>
          <t>Kad sagaidāma priekš iPad optimizēta versija?</t>
        </is>
      </c>
      <c r="F176" s="2" t="inlineStr">
        <is>
          <t>MacPhisto..</t>
        </is>
      </c>
      <c r="G176" s="2" t="inlineStr">
        <is>
          <t>10.9</t>
        </is>
      </c>
      <c r="H176" s="2" t="inlineStr">
        <is>
          <t>2017-06-15T10:57:34-07:00</t>
        </is>
      </c>
      <c r="I176" s="2" t="inlineStr">
        <is>
          <t>1645483609</t>
        </is>
      </c>
      <c r="J176" s="2" t="inlineStr">
        <is>
          <t>https://itunes.apple.com/lv/reviews/id24310749</t>
        </is>
      </c>
      <c r="K176" s="2" t="n">
        <v>3</v>
      </c>
    </row>
    <row r="177">
      <c r="A177" s="2" t="inlineStr">
        <is>
          <t>Latvia</t>
        </is>
      </c>
      <c r="B177" s="2" t="inlineStr">
        <is>
          <t>lv</t>
        </is>
      </c>
      <c r="C177" s="2" t="n">
        <v>4</v>
      </c>
      <c r="D177" s="3" t="inlineStr">
        <is>
          <t>Widget</t>
        </is>
      </c>
      <c r="E177" s="3" t="inlineStr">
        <is>
          <t>Unable to load
Update: Pēc ātrā atlikuma atslēgšanas un pieslēgšanas atpakaļ widģets sāka darboties kā nākas .</t>
        </is>
      </c>
      <c r="F177" s="2" t="inlineStr">
        <is>
          <t>kadrsLV</t>
        </is>
      </c>
      <c r="G177" s="2" t="inlineStr">
        <is>
          <t>10.9</t>
        </is>
      </c>
      <c r="H177" s="2" t="inlineStr">
        <is>
          <t>2017-06-08T11:13:46-07:00</t>
        </is>
      </c>
      <c r="I177" s="2" t="inlineStr">
        <is>
          <t>1637779518</t>
        </is>
      </c>
      <c r="J177" s="2" t="inlineStr">
        <is>
          <t>https://itunes.apple.com/lv/reviews/id535925055</t>
        </is>
      </c>
      <c r="K177" s="2" t="n">
        <v>3</v>
      </c>
    </row>
    <row r="178">
      <c r="A178" s="2" t="inlineStr">
        <is>
          <t>Latvia</t>
        </is>
      </c>
      <c r="B178" s="2" t="inlineStr">
        <is>
          <t>lv</t>
        </is>
      </c>
      <c r="C178" s="2" t="n">
        <v>2</v>
      </c>
      <c r="D178" s="3" t="inlineStr">
        <is>
          <t>kas te?</t>
        </is>
      </c>
      <c r="E178" s="3" t="inlineStr">
        <is>
          <t>vidzets vel projam nedarbojas ar iphone 7 (iOS 10.3.2)</t>
        </is>
      </c>
      <c r="F178" s="2" t="inlineStr">
        <is>
          <t>xheets</t>
        </is>
      </c>
      <c r="G178" s="2" t="inlineStr">
        <is>
          <t>10.9</t>
        </is>
      </c>
      <c r="H178" s="2" t="inlineStr">
        <is>
          <t>2017-05-27T05:20:09-07:00</t>
        </is>
      </c>
      <c r="I178" s="2" t="inlineStr">
        <is>
          <t>1625696152</t>
        </is>
      </c>
      <c r="J178" s="2" t="inlineStr">
        <is>
          <t>https://itunes.apple.com/lv/reviews/id552699107</t>
        </is>
      </c>
      <c r="K178" s="2" t="n">
        <v>3</v>
      </c>
    </row>
    <row r="179">
      <c r="A179" s="2" t="inlineStr">
        <is>
          <t>Latvia</t>
        </is>
      </c>
      <c r="B179" s="2" t="inlineStr">
        <is>
          <t>lv</t>
        </is>
      </c>
      <c r="C179" s="2" t="n">
        <v>5</v>
      </c>
      <c r="D179" s="3" t="inlineStr">
        <is>
          <t>👍🏻</t>
        </is>
      </c>
      <c r="E179" s="3" t="inlineStr">
        <is>
          <t>Labākā pieejamā mobilā aplikācija šobrīd, bez atsevišķas ierēces, lai ielogotos 👍🏻</t>
        </is>
      </c>
      <c r="F179" s="2" t="inlineStr">
        <is>
          <t>Baiba83</t>
        </is>
      </c>
      <c r="G179" s="2" t="inlineStr">
        <is>
          <t>10.5</t>
        </is>
      </c>
      <c r="H179" s="2" t="inlineStr">
        <is>
          <t>2017-01-21T04:41:11-07:00</t>
        </is>
      </c>
      <c r="I179" s="2" t="inlineStr">
        <is>
          <t>1527217295</t>
        </is>
      </c>
      <c r="J179" s="2" t="inlineStr">
        <is>
          <t>https://itunes.apple.com/lv/reviews/id253411074</t>
        </is>
      </c>
      <c r="K179" s="2" t="n">
        <v>3</v>
      </c>
    </row>
    <row r="180">
      <c r="A180" s="2" t="inlineStr">
        <is>
          <t>Latvia</t>
        </is>
      </c>
      <c r="B180" s="2" t="inlineStr">
        <is>
          <t>lv</t>
        </is>
      </c>
      <c r="C180" s="2" t="n">
        <v>5</v>
      </c>
      <c r="D180" s="3" t="inlineStr">
        <is>
          <t>Izcili</t>
        </is>
      </c>
      <c r="E180" s="3" t="inlineStr">
        <is>
          <t>Labākais internet banking Latvijā, gaidam Touch ID atbalstu :)</t>
        </is>
      </c>
      <c r="F180" s="2" t="inlineStr">
        <is>
          <t>Alohabandora</t>
        </is>
      </c>
      <c r="G180" s="2" t="inlineStr">
        <is>
          <t>10.4</t>
        </is>
      </c>
      <c r="H180" s="2" t="inlineStr">
        <is>
          <t>2017-01-03T23:34:54-07:00</t>
        </is>
      </c>
      <c r="I180" s="2" t="inlineStr">
        <is>
          <t>1515007014</t>
        </is>
      </c>
      <c r="J180" s="2" t="inlineStr">
        <is>
          <t>https://itunes.apple.com/lv/reviews/id318702180</t>
        </is>
      </c>
      <c r="K180" s="2" t="n">
        <v>3</v>
      </c>
    </row>
    <row r="181">
      <c r="A181" s="2" t="inlineStr">
        <is>
          <t>Latvia</t>
        </is>
      </c>
      <c r="B181" s="2" t="inlineStr">
        <is>
          <t>lv</t>
        </is>
      </c>
      <c r="C181" s="2" t="n">
        <v>5</v>
      </c>
      <c r="D181" s="3" t="inlineStr">
        <is>
          <t>Super</t>
        </is>
      </c>
      <c r="E181" s="3" t="inlineStr">
        <is>
          <t>Viss labi strādā</t>
        </is>
      </c>
      <c r="F181" s="2" t="inlineStr">
        <is>
          <t>Shdirieie</t>
        </is>
      </c>
      <c r="G181" s="2" t="inlineStr">
        <is>
          <t>10.2</t>
        </is>
      </c>
      <c r="H181" s="2" t="inlineStr">
        <is>
          <t>2016-12-02T04:24:36-07:00</t>
        </is>
      </c>
      <c r="I181" s="2" t="inlineStr">
        <is>
          <t>1494578312</t>
        </is>
      </c>
      <c r="J181" s="2" t="inlineStr">
        <is>
          <t>https://itunes.apple.com/lv/reviews/id390500416</t>
        </is>
      </c>
      <c r="K181" s="2" t="n">
        <v>3</v>
      </c>
    </row>
    <row r="182">
      <c r="A182" s="2" t="inlineStr">
        <is>
          <t>Latvia</t>
        </is>
      </c>
      <c r="B182" s="2" t="inlineStr">
        <is>
          <t>lv</t>
        </is>
      </c>
      <c r="C182" s="2" t="n">
        <v>2</v>
      </c>
      <c r="D182" s="3" t="inlineStr">
        <is>
          <t>👍🏽👎🏽</t>
        </is>
      </c>
      <c r="E182" s="3" t="inlineStr">
        <is>
          <t>Kapēc nevar saglabat šablonus?</t>
        </is>
      </c>
      <c r="F182" s="2" t="inlineStr">
        <is>
          <t>MusicBoy1313</t>
        </is>
      </c>
      <c r="G182" s="2" t="inlineStr">
        <is>
          <t>9</t>
        </is>
      </c>
      <c r="H182" s="2" t="inlineStr">
        <is>
          <t>2016-05-23T12:07:28-07:00</t>
        </is>
      </c>
      <c r="I182" s="2" t="inlineStr">
        <is>
          <t>1383061280</t>
        </is>
      </c>
      <c r="J182" s="2" t="inlineStr">
        <is>
          <t>https://itunes.apple.com/lv/reviews/id453813081</t>
        </is>
      </c>
      <c r="K182" s="2" t="n">
        <v>3</v>
      </c>
    </row>
    <row r="183">
      <c r="A183" s="2" t="inlineStr">
        <is>
          <t>Latvia</t>
        </is>
      </c>
      <c r="B183" s="2" t="inlineStr">
        <is>
          <t>lv</t>
        </is>
      </c>
      <c r="C183" s="2" t="n">
        <v>5</v>
      </c>
      <c r="D183" s="3" t="inlineStr">
        <is>
          <t>Lieliski!</t>
        </is>
      </c>
      <c r="E183" s="3" t="inlineStr">
        <is>
          <t>Tā turpināt!</t>
        </is>
      </c>
      <c r="F183" s="2" t="inlineStr">
        <is>
          <t>Pjanka</t>
        </is>
      </c>
      <c r="G183" s="2" t="inlineStr">
        <is>
          <t>9</t>
        </is>
      </c>
      <c r="H183" s="2" t="inlineStr">
        <is>
          <t>2016-04-20T12:14:05-07:00</t>
        </is>
      </c>
      <c r="I183" s="2" t="inlineStr">
        <is>
          <t>1366253873</t>
        </is>
      </c>
      <c r="J183" s="2" t="inlineStr">
        <is>
          <t>https://itunes.apple.com/lv/reviews/id87664347</t>
        </is>
      </c>
      <c r="K183" s="2" t="n">
        <v>3</v>
      </c>
    </row>
    <row r="184">
      <c r="A184" s="2" t="inlineStr">
        <is>
          <t>Latvia</t>
        </is>
      </c>
      <c r="B184" s="2" t="inlineStr">
        <is>
          <t>lv</t>
        </is>
      </c>
      <c r="C184" s="2" t="n">
        <v>5</v>
      </c>
      <c r="D184" s="3" t="inlineStr">
        <is>
          <t>lieliski</t>
        </is>
      </c>
      <c r="E184" s="3" t="inlineStr">
        <is>
          <t>ļoti ērta
un kona atlikums bez autorizacijas, super</t>
        </is>
      </c>
      <c r="F184" s="2" t="inlineStr">
        <is>
          <t>reiniiz</t>
        </is>
      </c>
      <c r="G184" s="2" t="inlineStr">
        <is>
          <t>9</t>
        </is>
      </c>
      <c r="H184" s="2" t="inlineStr">
        <is>
          <t>2016-04-20T00:05:12-07:00</t>
        </is>
      </c>
      <c r="I184" s="2" t="inlineStr">
        <is>
          <t>1366022003</t>
        </is>
      </c>
      <c r="J184" s="2" t="inlineStr">
        <is>
          <t>https://itunes.apple.com/lv/reviews/id162755556</t>
        </is>
      </c>
      <c r="K184" s="2" t="n">
        <v>3</v>
      </c>
    </row>
    <row r="185">
      <c r="A185" s="2" t="inlineStr">
        <is>
          <t>Latvia</t>
        </is>
      </c>
      <c r="B185" s="2" t="inlineStr">
        <is>
          <t>lv</t>
        </is>
      </c>
      <c r="C185" s="2" t="n">
        <v>5</v>
      </c>
      <c r="D185" s="3" t="inlineStr">
        <is>
          <t>Спасибо</t>
        </is>
      </c>
      <c r="E185" s="3" t="inlineStr">
        <is>
          <t>Спасибо что заботитесь о своих клиентах!</t>
        </is>
      </c>
      <c r="F185" s="2" t="inlineStr">
        <is>
          <t>Diana.ru</t>
        </is>
      </c>
      <c r="G185" s="2" t="inlineStr">
        <is>
          <t>9</t>
        </is>
      </c>
      <c r="H185" s="2" t="inlineStr">
        <is>
          <t>2016-04-19T22:49:17-07:00</t>
        </is>
      </c>
      <c r="I185" s="2" t="inlineStr">
        <is>
          <t>1365999192</t>
        </is>
      </c>
      <c r="J185" s="2" t="inlineStr">
        <is>
          <t>https://itunes.apple.com/lv/reviews/id226777136</t>
        </is>
      </c>
      <c r="K185" s="2" t="n">
        <v>3</v>
      </c>
    </row>
    <row r="186">
      <c r="A186" s="2" t="inlineStr">
        <is>
          <t>Latvia</t>
        </is>
      </c>
      <c r="B186" s="2" t="inlineStr">
        <is>
          <t>lv</t>
        </is>
      </c>
      <c r="C186" s="2" t="n">
        <v>1</v>
      </c>
      <c r="D186" s="3" t="inlineStr">
        <is>
          <t>Very bad app.</t>
        </is>
      </c>
      <c r="E186" s="3" t="inlineStr">
        <is>
          <t>Opening app-it is in russina language no possibility to change it only when you are logged in you hve this option. And when I was trying to make a payment it didn't allow to scroll down and finish payment. So better use web version.</t>
        </is>
      </c>
      <c r="F186" s="2" t="inlineStr">
        <is>
          <t>Linda-del13</t>
        </is>
      </c>
      <c r="G186" s="2" t="inlineStr">
        <is>
          <t>4.0</t>
        </is>
      </c>
      <c r="H186" s="2" t="inlineStr">
        <is>
          <t>2015-03-08T03:32:04-07:00</t>
        </is>
      </c>
      <c r="I186" s="2" t="inlineStr">
        <is>
          <t>1165152843</t>
        </is>
      </c>
      <c r="J186" s="2" t="inlineStr">
        <is>
          <t>https://itunes.apple.com/lv/reviews/id223231931</t>
        </is>
      </c>
      <c r="K186" s="2" t="n">
        <v>3</v>
      </c>
    </row>
    <row r="187">
      <c r="A187" s="2" t="inlineStr">
        <is>
          <t>Latvia</t>
        </is>
      </c>
      <c r="B187" s="2" t="inlineStr">
        <is>
          <t>lv</t>
        </is>
      </c>
      <c r="C187" s="2" t="n">
        <v>1</v>
      </c>
      <c r="D187" s="3" t="inlineStr">
        <is>
          <t>Когда?</t>
        </is>
      </c>
      <c r="E187"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87" s="2" t="inlineStr">
        <is>
          <t>serfree</t>
        </is>
      </c>
      <c r="G187" s="2" t="inlineStr">
        <is>
          <t>4.0</t>
        </is>
      </c>
      <c r="H187" s="2" t="inlineStr">
        <is>
          <t>2015-02-13T14:25:09-07:00</t>
        </is>
      </c>
      <c r="I187" s="2" t="inlineStr">
        <is>
          <t>1147530416</t>
        </is>
      </c>
      <c r="J187" s="2" t="inlineStr">
        <is>
          <t>https://itunes.apple.com/lv/reviews/id210060829</t>
        </is>
      </c>
      <c r="K187" s="2" t="n">
        <v>3</v>
      </c>
    </row>
    <row r="188">
      <c r="A188" s="2" t="inlineStr">
        <is>
          <t>Latvia</t>
        </is>
      </c>
      <c r="B188" s="2" t="inlineStr">
        <is>
          <t>lv</t>
        </is>
      </c>
      <c r="C188" s="2" t="n">
        <v>3</v>
      </c>
      <c r="D188" s="3" t="inlineStr">
        <is>
          <t>Qiwi</t>
        </is>
      </c>
      <c r="E188" s="3" t="inlineStr">
        <is>
          <t>Nav iespējas veilt maksājumus...</t>
        </is>
      </c>
      <c r="F188" s="2" t="inlineStr">
        <is>
          <t>s.galayev</t>
        </is>
      </c>
      <c r="G188" s="2" t="inlineStr">
        <is>
          <t>3.0</t>
        </is>
      </c>
      <c r="H188" s="2" t="inlineStr">
        <is>
          <t>2014-12-11T23:42:14-07:00</t>
        </is>
      </c>
      <c r="I188" s="2" t="inlineStr">
        <is>
          <t>1111862532</t>
        </is>
      </c>
      <c r="J188" s="2" t="inlineStr">
        <is>
          <t>https://itunes.apple.com/lv/reviews/id142059094</t>
        </is>
      </c>
      <c r="K188" s="2" t="n">
        <v>3</v>
      </c>
    </row>
    <row r="189">
      <c r="A189" s="2" t="inlineStr">
        <is>
          <t>Latvia</t>
        </is>
      </c>
      <c r="B189" s="2" t="inlineStr">
        <is>
          <t>lv</t>
        </is>
      </c>
      <c r="C189" s="2" t="n">
        <v>4</v>
      </c>
      <c r="D189" s="3" t="inlineStr">
        <is>
          <t>Premiumrent.lv</t>
        </is>
      </c>
      <c r="E189" s="3" t="inlineStr">
        <is>
          <t>Удобная в использование!</t>
        </is>
      </c>
      <c r="F189" s="2" t="inlineStr">
        <is>
          <t>premiumrent.lv</t>
        </is>
      </c>
      <c r="G189" s="2" t="inlineStr">
        <is>
          <t>3.0</t>
        </is>
      </c>
      <c r="H189" s="2" t="inlineStr">
        <is>
          <t>2014-11-11T02:17:32-07:00</t>
        </is>
      </c>
      <c r="I189" s="2" t="inlineStr">
        <is>
          <t>1095232549</t>
        </is>
      </c>
      <c r="J189" s="2" t="inlineStr">
        <is>
          <t>https://itunes.apple.com/lv/reviews/id378470830</t>
        </is>
      </c>
      <c r="K189" s="2" t="n">
        <v>3</v>
      </c>
    </row>
    <row r="190">
      <c r="A190" s="2" t="inlineStr">
        <is>
          <t>Latvia</t>
        </is>
      </c>
      <c r="B190" s="2" t="inlineStr">
        <is>
          <t>lv</t>
        </is>
      </c>
      <c r="C190" s="2" t="n">
        <v>5</v>
      </c>
      <c r="D190" s="3" t="inlineStr">
        <is>
          <t>Labs!</t>
        </is>
      </c>
      <c r="E190" s="3" t="inlineStr">
        <is>
          <t>Tagad ta tiesam ir Mobila banka! Loti erta un funkcionala.</t>
        </is>
      </c>
      <c r="F190" s="2" t="inlineStr">
        <is>
          <t>Normunds R</t>
        </is>
      </c>
      <c r="G190" s="2" t="inlineStr">
        <is>
          <t>2.0</t>
        </is>
      </c>
      <c r="H190" s="2" t="inlineStr">
        <is>
          <t>2013-02-05T12:56:53-07:00</t>
        </is>
      </c>
      <c r="I190" s="2" t="inlineStr">
        <is>
          <t>745077954</t>
        </is>
      </c>
      <c r="J190" s="2" t="inlineStr">
        <is>
          <t>https://itunes.apple.com/lv/reviews/id288416864</t>
        </is>
      </c>
      <c r="K190" s="2" t="n">
        <v>3</v>
      </c>
    </row>
    <row r="191">
      <c r="A191" s="2" t="inlineStr">
        <is>
          <t>Latvia</t>
        </is>
      </c>
      <c r="B191" s="2" t="inlineStr">
        <is>
          <t>lv</t>
        </is>
      </c>
      <c r="C191" s="2" t="n">
        <v>5</v>
      </c>
      <c r="D191" s="3" t="inlineStr">
        <is>
          <t>A</t>
        </is>
      </c>
      <c r="E191" s="3" t="inlineStr">
        <is>
          <t>2.0 rules!</t>
        </is>
      </c>
      <c r="F191" s="2" t="inlineStr">
        <is>
          <t>Svires</t>
        </is>
      </c>
      <c r="G191" s="2" t="inlineStr">
        <is>
          <t>2.0</t>
        </is>
      </c>
      <c r="H191" s="2" t="inlineStr">
        <is>
          <t>2013-02-04T11:55:44-07:00</t>
        </is>
      </c>
      <c r="I191" s="2" t="inlineStr">
        <is>
          <t>744326020</t>
        </is>
      </c>
      <c r="J191" s="2" t="inlineStr">
        <is>
          <t>https://itunes.apple.com/lv/reviews/id168350109</t>
        </is>
      </c>
      <c r="K191" s="2" t="n">
        <v>3</v>
      </c>
    </row>
    <row r="192">
      <c r="A192" s="2" t="inlineStr">
        <is>
          <t>Latvia</t>
        </is>
      </c>
      <c r="B192" s="2" t="inlineStr">
        <is>
          <t>lv</t>
        </is>
      </c>
      <c r="C192" s="2" t="n">
        <v>3</v>
      </c>
      <c r="D192" s="3" t="inlineStr">
        <is>
          <t>Forsi</t>
        </is>
      </c>
      <c r="E192" s="3" t="inlineStr">
        <is>
          <t>Kāda jēga no aplikācijas, ja internetbankā ar to ieiet nevar? Viss pārējais ir labi.</t>
        </is>
      </c>
      <c r="F192" s="2" t="inlineStr">
        <is>
          <t>Lopelis</t>
        </is>
      </c>
      <c r="G192" s="2" t="inlineStr">
        <is>
          <t>1.0</t>
        </is>
      </c>
      <c r="H192" s="2" t="inlineStr">
        <is>
          <t>2012-11-06T01:13:01-07:00</t>
        </is>
      </c>
      <c r="I192" s="2" t="inlineStr">
        <is>
          <t>686450024</t>
        </is>
      </c>
      <c r="J192" s="2" t="inlineStr">
        <is>
          <t>https://itunes.apple.com/lv/reviews/id86692157</t>
        </is>
      </c>
      <c r="K192" s="2" t="n">
        <v>3</v>
      </c>
    </row>
    <row r="193">
      <c r="A193" s="2" t="inlineStr">
        <is>
          <t>Latvia</t>
        </is>
      </c>
      <c r="B193" s="2" t="inlineStr">
        <is>
          <t>lv</t>
        </is>
      </c>
      <c r="C193" s="2" t="n">
        <v>5</v>
      </c>
      <c r="D193" s="3" t="inlineStr">
        <is>
          <t>Курсы валют не актуализируются</t>
        </is>
      </c>
      <c r="E193" s="3" t="inlineStr">
        <is>
          <t>Курсы валют не актуализируются, толку нет от такой информации</t>
        </is>
      </c>
      <c r="F193" s="2" t="inlineStr">
        <is>
          <t>Alexxx777</t>
        </is>
      </c>
      <c r="G193" s="2" t="inlineStr">
        <is>
          <t>1.0</t>
        </is>
      </c>
      <c r="H193" s="2" t="inlineStr">
        <is>
          <t>2012-04-28T22:13:08-07:00</t>
        </is>
      </c>
      <c r="I193" s="2" t="inlineStr">
        <is>
          <t>573073991</t>
        </is>
      </c>
      <c r="J193" s="2" t="inlineStr">
        <is>
          <t>https://itunes.apple.com/lv/reviews/id184854201</t>
        </is>
      </c>
      <c r="K193" s="2" t="n">
        <v>3</v>
      </c>
    </row>
    <row r="194">
      <c r="A194" s="2" t="inlineStr">
        <is>
          <t>Latvia</t>
        </is>
      </c>
      <c r="B194" s="2" t="inlineStr">
        <is>
          <t>lv</t>
        </is>
      </c>
      <c r="C194" s="2" t="n">
        <v>5</v>
      </c>
      <c r="D194" s="3" t="inlineStr">
        <is>
          <t>MK</t>
        </is>
      </c>
      <c r="E194" s="3" t="inlineStr">
        <is>
          <t>Программа класс, надо иметь каждому у кого счет в этом банке</t>
        </is>
      </c>
      <c r="F194" s="2" t="inlineStr">
        <is>
          <t>Maklim</t>
        </is>
      </c>
      <c r="G194" s="2" t="inlineStr">
        <is>
          <t>1.0</t>
        </is>
      </c>
      <c r="H194" s="2" t="inlineStr">
        <is>
          <t>2012-04-16T05:08:10-07:00</t>
        </is>
      </c>
      <c r="I194" s="2" t="inlineStr">
        <is>
          <t>564940384</t>
        </is>
      </c>
      <c r="J194" s="2" t="inlineStr">
        <is>
          <t>https://itunes.apple.com/lv/reviews/id230838062</t>
        </is>
      </c>
      <c r="K194" s="2" t="n">
        <v>3</v>
      </c>
    </row>
  </sheetData>
  <autoFilter ref="A1:K1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IFERROR(AVERAGE(Reviews!C2:C194),0)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2026-05-21T15:46:35Z</dcterms:created>
  <dcterms:modified xsi:type="dcterms:W3CDTF">2026-05-21T15:46:35Z</dcterms:modified>
</cp:coreProperties>
</file>